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urces\git\SciAniLab\bili-user-spider\"/>
    </mc:Choice>
  </mc:AlternateContent>
  <bookViews>
    <workbookView xWindow="0" yWindow="0" windowWidth="28800" windowHeight="13020" activeTab="1"/>
  </bookViews>
  <sheets>
    <sheet name="Sheet3" sheetId="4" r:id="rId1"/>
    <sheet name="user - 副本" sheetId="1" r:id="rId2"/>
  </sheets>
  <calcPr calcId="0"/>
  <pivotCaches>
    <pivotCache cacheId="11" r:id="rId3"/>
  </pivotCaches>
</workbook>
</file>

<file path=xl/calcChain.xml><?xml version="1.0" encoding="utf-8"?>
<calcChain xmlns="http://schemas.openxmlformats.org/spreadsheetml/2006/main">
  <c r="F2773" i="1" l="1"/>
  <c r="F2936" i="1"/>
</calcChain>
</file>

<file path=xl/sharedStrings.xml><?xml version="1.0" encoding="utf-8"?>
<sst xmlns="http://schemas.openxmlformats.org/spreadsheetml/2006/main" count="4019" uniqueCount="2315">
  <si>
    <t>day</t>
  </si>
  <si>
    <t>mid</t>
  </si>
  <si>
    <t>stamp</t>
  </si>
  <si>
    <t>date</t>
  </si>
  <si>
    <t>clock</t>
  </si>
  <si>
    <t>name</t>
  </si>
  <si>
    <t>bishi</t>
  </si>
  <si>
    <t>荼荼丸</t>
  </si>
  <si>
    <t>不思議</t>
  </si>
  <si>
    <t>0000-00-00</t>
  </si>
  <si>
    <t>*</t>
  </si>
  <si>
    <t>En1ightened</t>
  </si>
  <si>
    <t>feng</t>
  </si>
  <si>
    <t>游客</t>
  </si>
  <si>
    <t>巡音ルカ</t>
  </si>
  <si>
    <t>jianjss</t>
  </si>
  <si>
    <t>kikb</t>
  </si>
  <si>
    <t>kaze</t>
  </si>
  <si>
    <t>wind</t>
  </si>
  <si>
    <t>梓鱼</t>
  </si>
  <si>
    <t>天火焚曦</t>
  </si>
  <si>
    <t>正义好得闲</t>
  </si>
  <si>
    <t>活体珍藏版</t>
  </si>
  <si>
    <t>偽宅某周</t>
  </si>
  <si>
    <t>莫Mo______</t>
  </si>
  <si>
    <t>srw</t>
  </si>
  <si>
    <t>DDD</t>
  </si>
  <si>
    <t>noel</t>
  </si>
  <si>
    <t>八九寺实玖琉</t>
  </si>
  <si>
    <t>生的自来水</t>
  </si>
  <si>
    <t>enterer</t>
  </si>
  <si>
    <t>追梦真</t>
  </si>
  <si>
    <t>与SGL合体中</t>
  </si>
  <si>
    <t>上学菌</t>
  </si>
  <si>
    <t>蒼白ノサリエル</t>
  </si>
  <si>
    <t>咔叽哒</t>
  </si>
  <si>
    <t>Chakane</t>
  </si>
  <si>
    <t>金色之暗</t>
  </si>
  <si>
    <t>东风谷早苗♂</t>
  </si>
  <si>
    <t>Lolicon</t>
  </si>
  <si>
    <t>seagreen</t>
  </si>
  <si>
    <t>邪惡觸手控°</t>
  </si>
  <si>
    <t>Yui</t>
  </si>
  <si>
    <t>不是米。而是沙</t>
  </si>
  <si>
    <t>armin</t>
  </si>
  <si>
    <t>朱弘</t>
  </si>
  <si>
    <t>秋静叶</t>
  </si>
  <si>
    <t>石丸小呗</t>
  </si>
  <si>
    <t>碎蛋</t>
  </si>
  <si>
    <t>白绫時音</t>
  </si>
  <si>
    <t>战地3</t>
  </si>
  <si>
    <t>kolrt</t>
  </si>
  <si>
    <t>失明少女</t>
  </si>
  <si>
    <t>吾辈非马鹿</t>
  </si>
  <si>
    <t>Kula.Diamond</t>
  </si>
  <si>
    <t>伊吹秋音</t>
  </si>
  <si>
    <t>穹妹</t>
  </si>
  <si>
    <t>暗公子</t>
  </si>
  <si>
    <t>只见线</t>
  </si>
  <si>
    <t>上老湿</t>
  </si>
  <si>
    <t>einherjar</t>
  </si>
  <si>
    <t>slapslap</t>
  </si>
  <si>
    <t>敝人吐槽ing</t>
  </si>
  <si>
    <t>skkkka</t>
  </si>
  <si>
    <t>godfinger</t>
  </si>
  <si>
    <t>winqiang</t>
  </si>
  <si>
    <t>nighty-nine</t>
  </si>
  <si>
    <t>妹汁掺着金克拉</t>
  </si>
  <si>
    <t>Raiden</t>
  </si>
  <si>
    <t>M1KU</t>
  </si>
  <si>
    <t>梦幻のFF</t>
  </si>
  <si>
    <t>杀气横生</t>
  </si>
  <si>
    <t>亡靈</t>
  </si>
  <si>
    <t>PrincessMolestia</t>
  </si>
  <si>
    <t>法克鱿</t>
  </si>
  <si>
    <t>小萧の</t>
  </si>
  <si>
    <t>雪音</t>
  </si>
  <si>
    <t>atemplar</t>
  </si>
  <si>
    <t>九翼</t>
  </si>
  <si>
    <t>好人</t>
  </si>
  <si>
    <t>星痕</t>
  </si>
  <si>
    <t>⑨八云紫⑨</t>
  </si>
  <si>
    <t>鄙人很悲剧</t>
  </si>
  <si>
    <t>人斬</t>
  </si>
  <si>
    <t>艾尔就是艾尔</t>
  </si>
  <si>
    <t>hikarifocus</t>
  </si>
  <si>
    <t>Tatara·Kogasa</t>
  </si>
  <si>
    <t>asdasdsa</t>
  </si>
  <si>
    <t>艾斯BLUE</t>
  </si>
  <si>
    <t>苏维埃废铁</t>
  </si>
  <si>
    <t>Saber騎士王</t>
  </si>
  <si>
    <t>Megpoid_Sweet</t>
  </si>
  <si>
    <t>抚子酱</t>
  </si>
  <si>
    <t>总插不进去</t>
  </si>
  <si>
    <t>花祭龙涙</t>
  </si>
  <si>
    <t>Gurwell</t>
  </si>
  <si>
    <t>cha02</t>
  </si>
  <si>
    <t>便当少年</t>
  </si>
  <si>
    <t>天上的鸡翅膀</t>
  </si>
  <si>
    <t>par</t>
  </si>
  <si>
    <t>suija</t>
  </si>
  <si>
    <t>酷酷</t>
  </si>
  <si>
    <t>水原ありさ</t>
  </si>
  <si>
    <t>尼酱带偶回家嘛</t>
  </si>
  <si>
    <t>Kyondi</t>
  </si>
  <si>
    <t>鳴殘′奈乃</t>
  </si>
  <si>
    <t>猪帽子亭店长</t>
  </si>
  <si>
    <t>春哥救世</t>
  </si>
  <si>
    <t>伪Black</t>
  </si>
  <si>
    <t>叉克斯</t>
  </si>
  <si>
    <t>艾迪雷亚</t>
  </si>
  <si>
    <t>astar</t>
  </si>
  <si>
    <t>卡通叔叔</t>
  </si>
  <si>
    <t>该用户已下线</t>
  </si>
  <si>
    <t>暗狱天使</t>
  </si>
  <si>
    <t>南瓜兔</t>
  </si>
  <si>
    <t>koduck</t>
  </si>
  <si>
    <t>貝塔神官</t>
  </si>
  <si>
    <t>茶会の侍者</t>
  </si>
  <si>
    <t>两仪</t>
  </si>
  <si>
    <t>不灭魂魂</t>
  </si>
  <si>
    <t>lerry</t>
  </si>
  <si>
    <t>比比</t>
  </si>
  <si>
    <t>RaidyAre</t>
  </si>
  <si>
    <t>牛奶香蕉</t>
  </si>
  <si>
    <t>Arkham</t>
  </si>
  <si>
    <t>不要上签涂酱QAQ</t>
  </si>
  <si>
    <t>kp4034</t>
  </si>
  <si>
    <t>难得想</t>
  </si>
  <si>
    <t>醋溜萃香便当kuma</t>
  </si>
  <si>
    <t>天江雪YUKI</t>
  </si>
  <si>
    <t>章鱼君</t>
  </si>
  <si>
    <t>铃音</t>
  </si>
  <si>
    <t>curevirus</t>
  </si>
  <si>
    <t>锐锐</t>
  </si>
  <si>
    <t>2nimei</t>
  </si>
  <si>
    <t>防潮生生世世</t>
  </si>
  <si>
    <t>绝对单纯</t>
  </si>
  <si>
    <t>ving</t>
  </si>
  <si>
    <t>贞德未来</t>
  </si>
  <si>
    <t>玖琰煬羽</t>
  </si>
  <si>
    <t>风格</t>
  </si>
  <si>
    <t>氏可§</t>
  </si>
  <si>
    <t>左舷弹幕</t>
  </si>
  <si>
    <t>菜菜</t>
  </si>
  <si>
    <t>兄貴_</t>
  </si>
  <si>
    <t>rohin</t>
  </si>
  <si>
    <t>玻璃弹珠</t>
  </si>
  <si>
    <t>66丸</t>
  </si>
  <si>
    <t>洞玄子三十六散手</t>
  </si>
  <si>
    <t>松冈修造</t>
  </si>
  <si>
    <t>G.host</t>
  </si>
  <si>
    <t>foXerver</t>
  </si>
  <si>
    <t>xhz</t>
  </si>
  <si>
    <t>尾骨節氣妖</t>
  </si>
  <si>
    <t>碎碎念</t>
  </si>
  <si>
    <t>凯恩克罗德</t>
  </si>
  <si>
    <t>木兆</t>
  </si>
  <si>
    <t>姬守の死神</t>
  </si>
  <si>
    <t>真理范围内</t>
  </si>
  <si>
    <t>爱脱裤</t>
  </si>
  <si>
    <t>dasdw</t>
  </si>
  <si>
    <t>sweety-mille</t>
  </si>
  <si>
    <t>尛聖</t>
  </si>
  <si>
    <t>流氓远远</t>
  </si>
  <si>
    <t>尼姆芙</t>
  </si>
  <si>
    <t>合味道啥都控</t>
  </si>
  <si>
    <t>绅士烟</t>
  </si>
  <si>
    <t>回lao家结婚</t>
  </si>
  <si>
    <t>阿鳄</t>
  </si>
  <si>
    <t>爱吃爆米花</t>
  </si>
  <si>
    <t>小白兔崽子</t>
  </si>
  <si>
    <t>DotA</t>
  </si>
  <si>
    <t>鲁鲁修</t>
  </si>
  <si>
    <t>涟</t>
  </si>
  <si>
    <t>抱着理想溺死</t>
  </si>
  <si>
    <t>小气儿</t>
  </si>
  <si>
    <t>aqualuna</t>
  </si>
  <si>
    <t>校长</t>
  </si>
  <si>
    <t>瑾梦鸢</t>
  </si>
  <si>
    <t>白刃战的骑兵</t>
  </si>
  <si>
    <t>Bulbasaur</t>
  </si>
  <si>
    <t>Undeath</t>
  </si>
  <si>
    <t>yangjiajun37</t>
  </si>
  <si>
    <t>老娘们</t>
  </si>
  <si>
    <t>qwqwqw</t>
  </si>
  <si>
    <t>papaia</t>
  </si>
  <si>
    <t>北洋电工</t>
  </si>
  <si>
    <t>壱級天災</t>
  </si>
  <si>
    <t>卧了个槽哦</t>
  </si>
  <si>
    <t>破晓の风骅</t>
  </si>
  <si>
    <t>某鱼</t>
  </si>
  <si>
    <t>轻小</t>
  </si>
  <si>
    <t>我春哥我自豪</t>
  </si>
  <si>
    <t>奈叶</t>
  </si>
  <si>
    <t>B型紅茶</t>
  </si>
  <si>
    <t>Gurren·卡米那</t>
  </si>
  <si>
    <t>gungnir</t>
  </si>
  <si>
    <t>变态绅士熊吉</t>
  </si>
  <si>
    <t>kirialice</t>
  </si>
  <si>
    <t>Vago丶瓜瓜</t>
  </si>
  <si>
    <t>卡内奇古哈</t>
  </si>
  <si>
    <t>空の境界</t>
  </si>
  <si>
    <t>威斯克</t>
  </si>
  <si>
    <t>tricks</t>
  </si>
  <si>
    <t>你敬爱的黑兔爸爸</t>
  </si>
  <si>
    <t>认真了就输了</t>
  </si>
  <si>
    <t>高杉晋助</t>
  </si>
  <si>
    <t>碳1024</t>
  </si>
  <si>
    <t>水果店大叔</t>
  </si>
  <si>
    <t>天使堕落</t>
  </si>
  <si>
    <t>davepkxxx</t>
  </si>
  <si>
    <t>JB</t>
  </si>
  <si>
    <t>天降软妹365</t>
  </si>
  <si>
    <t>guroyuri</t>
  </si>
  <si>
    <t>你淫了</t>
  </si>
  <si>
    <t>aji1418</t>
  </si>
  <si>
    <t>氺銀燈</t>
  </si>
  <si>
    <t>签唱男</t>
  </si>
  <si>
    <t>Big.D</t>
  </si>
  <si>
    <t>永遠の水銀</t>
  </si>
  <si>
    <t>銱爾啷噹</t>
  </si>
  <si>
    <t>大筒木蒼崎</t>
  </si>
  <si>
    <t>潘多拉</t>
  </si>
  <si>
    <t>为小歪乳交</t>
  </si>
  <si>
    <t>小米_</t>
  </si>
  <si>
    <t>Hope</t>
  </si>
  <si>
    <t>达叔⑨</t>
  </si>
  <si>
    <t>舞雨</t>
  </si>
  <si>
    <t>伊达昂</t>
  </si>
  <si>
    <t>timhonest</t>
  </si>
  <si>
    <t>Kaworu</t>
  </si>
  <si>
    <t>tenhiro</t>
  </si>
  <si>
    <t>柯南的孩子</t>
  </si>
  <si>
    <t>藤原-妹红</t>
  </si>
  <si>
    <t>孔子东游，遇两小儿便日！</t>
  </si>
  <si>
    <t>比利.海灵顿</t>
  </si>
  <si>
    <t>SM08小队</t>
  </si>
  <si>
    <t>好不容易进来的</t>
  </si>
  <si>
    <t>紫の</t>
  </si>
  <si>
    <t>sibyl</t>
  </si>
  <si>
    <t>潛H2O員</t>
  </si>
  <si>
    <t>六翼</t>
  </si>
  <si>
    <t>llsz</t>
  </si>
  <si>
    <t>风见幽香帝</t>
  </si>
  <si>
    <t>moc</t>
  </si>
  <si>
    <t>stevesumire</t>
  </si>
  <si>
    <t>Grafias</t>
  </si>
  <si>
    <t>仲上真一郎</t>
  </si>
  <si>
    <t>破牛</t>
  </si>
  <si>
    <t>Candy唯</t>
  </si>
  <si>
    <t>soga貘</t>
  </si>
  <si>
    <t>蛋疼菊酯</t>
  </si>
  <si>
    <t>ywl4726</t>
  </si>
  <si>
    <t>阿们</t>
  </si>
  <si>
    <t>mflo</t>
  </si>
  <si>
    <t>SakakibaraRain</t>
  </si>
  <si>
    <t>星羽真白</t>
  </si>
  <si>
    <t>zzw</t>
  </si>
  <si>
    <t>银有黑</t>
  </si>
  <si>
    <t>tstop</t>
  </si>
  <si>
    <t>不灭樱花</t>
  </si>
  <si>
    <t>射命丸羽立</t>
  </si>
  <si>
    <t>肚饱舒克</t>
  </si>
  <si>
    <t>htthy</t>
  </si>
  <si>
    <t>Col0R</t>
  </si>
  <si>
    <t>臣卜木曹</t>
  </si>
  <si>
    <t>金正云</t>
  </si>
  <si>
    <t>cece</t>
  </si>
  <si>
    <t>sakurasaky</t>
  </si>
  <si>
    <t>触手酱</t>
  </si>
  <si>
    <t>莘喵</t>
  </si>
  <si>
    <t>Saber.L</t>
  </si>
  <si>
    <t>wuyueyu</t>
  </si>
  <si>
    <t>fateのcaster</t>
  </si>
  <si>
    <t>yampoo</t>
  </si>
  <si>
    <t>白白817</t>
  </si>
  <si>
    <t>辉皇帝</t>
  </si>
  <si>
    <t>吴克自豪</t>
  </si>
  <si>
    <t>沙拉酱</t>
  </si>
  <si>
    <t>夜御苍穹</t>
  </si>
  <si>
    <t>Mr.Neko</t>
  </si>
  <si>
    <t>葱</t>
  </si>
  <si>
    <t>jingzhuan</t>
  </si>
  <si>
    <t>死一会儿</t>
  </si>
  <si>
    <t>娜塔莉</t>
  </si>
  <si>
    <t>フェイト·Ｔ·ハラオウン</t>
  </si>
  <si>
    <t>猫耳红眼蕾米莉亚</t>
  </si>
  <si>
    <t>随便拉</t>
  </si>
  <si>
    <t>lucky520ying</t>
  </si>
  <si>
    <t>头文字撸</t>
  </si>
  <si>
    <t>漂流瓶</t>
  </si>
  <si>
    <t>莫の名</t>
  </si>
  <si>
    <t>悲剧の宅男</t>
  </si>
  <si>
    <t>夹夹520</t>
  </si>
  <si>
    <t>exe</t>
  </si>
  <si>
    <t>YuiKoshima</t>
  </si>
  <si>
    <t>ace11s</t>
  </si>
  <si>
    <t>littlekyokyo</t>
  </si>
  <si>
    <t>暴力男骇</t>
  </si>
  <si>
    <t>舔胸就是好</t>
  </si>
  <si>
    <t>墨羽</t>
  </si>
  <si>
    <t>狐步舞</t>
  </si>
  <si>
    <t>迪玛希酷</t>
  </si>
  <si>
    <t>防毒面具</t>
  </si>
  <si>
    <t>福利蛋</t>
  </si>
  <si>
    <t>80寞</t>
  </si>
  <si>
    <t>超级无敌大烤鸭</t>
  </si>
  <si>
    <t>姚林</t>
  </si>
  <si>
    <t>爱ao月</t>
  </si>
  <si>
    <t>很会骗人</t>
  </si>
  <si>
    <t>xkidd</t>
  </si>
  <si>
    <t>⑨rz</t>
  </si>
  <si>
    <t>无业动画爱好者ZEN</t>
  </si>
  <si>
    <t>可人牛</t>
  </si>
  <si>
    <t>花祭梨果凛</t>
  </si>
  <si>
    <t>psolls</t>
  </si>
  <si>
    <t>专业潜水员</t>
  </si>
  <si>
    <t>傻仔</t>
  </si>
  <si>
    <t>釣海</t>
  </si>
  <si>
    <t>昨日行者</t>
  </si>
  <si>
    <t>灼眼の萃香</t>
  </si>
  <si>
    <t>Kagamine-len</t>
  </si>
  <si>
    <t>檬个不停</t>
  </si>
  <si>
    <t>FFTADS</t>
  </si>
  <si>
    <t>懒逗丁</t>
  </si>
  <si>
    <t>翻墙上网</t>
  </si>
  <si>
    <t>死库水附身中</t>
  </si>
  <si>
    <t>兔司机</t>
  </si>
  <si>
    <t>嘿咻嘿咻拳</t>
  </si>
  <si>
    <t>与神ひよ</t>
  </si>
  <si>
    <t>膜法少女樱</t>
  </si>
  <si>
    <t>LZ</t>
  </si>
  <si>
    <t>香蕉自动贩卖机</t>
  </si>
  <si>
    <t>薄荷</t>
  </si>
  <si>
    <t>风味</t>
  </si>
  <si>
    <t>vikar</t>
  </si>
  <si>
    <t>可乐喵吃鱼</t>
  </si>
  <si>
    <t>Salagia</t>
  </si>
  <si>
    <t>辉妹朔</t>
  </si>
  <si>
    <t>hoody</t>
  </si>
  <si>
    <t>六色SixColor</t>
  </si>
  <si>
    <t>BTOBBB</t>
  </si>
  <si>
    <t>YuiQ</t>
  </si>
  <si>
    <t>鞠川静香</t>
  </si>
  <si>
    <t>M属性妹控</t>
  </si>
  <si>
    <t>堕之王女</t>
  </si>
  <si>
    <t>这不是杯具</t>
  </si>
  <si>
    <t>asterisk</t>
  </si>
  <si>
    <t>MaizonoSayaka</t>
  </si>
  <si>
    <t>白纸傲娇君</t>
  </si>
  <si>
    <t>Cissa夹心</t>
  </si>
  <si>
    <t>池袋废柴阿叔</t>
  </si>
  <si>
    <t>魚丸子sama</t>
  </si>
  <si>
    <t>腐女紫葉</t>
  </si>
  <si>
    <t>多爸多妈</t>
  </si>
  <si>
    <t>世界一绅士</t>
  </si>
  <si>
    <t>安祈</t>
  </si>
  <si>
    <t>小澈</t>
  </si>
  <si>
    <t>猫の気まぐれ</t>
  </si>
  <si>
    <t>冷泉淡雪</t>
  </si>
  <si>
    <t>才不是萝莉控呢</t>
  </si>
  <si>
    <t>justine</t>
  </si>
  <si>
    <t>bili草泥马</t>
  </si>
  <si>
    <t>绯色月空</t>
  </si>
  <si>
    <t>礼奈出没注意</t>
  </si>
  <si>
    <t>林明美</t>
  </si>
  <si>
    <t>吾之真名·比利海灵顿（参上）</t>
  </si>
  <si>
    <t>暗荣</t>
  </si>
  <si>
    <t>千音祭</t>
  </si>
  <si>
    <t>白日梦的尽头</t>
  </si>
  <si>
    <t>林无知</t>
  </si>
  <si>
    <t>大江东去</t>
  </si>
  <si>
    <t>icepoly</t>
  </si>
  <si>
    <t>諾諾莉莉</t>
  </si>
  <si>
    <t>不科学魔炮</t>
  </si>
  <si>
    <t>火鹰</t>
  </si>
  <si>
    <t>萌报</t>
  </si>
  <si>
    <t>雷音</t>
  </si>
  <si>
    <t>以床會友</t>
  </si>
  <si>
    <t>在家里面</t>
  </si>
  <si>
    <t>ai99</t>
  </si>
  <si>
    <t>imlrz</t>
  </si>
  <si>
    <t>gothedge</t>
  </si>
  <si>
    <t>LINDASHJJ</t>
  </si>
  <si>
    <t>Leous-F</t>
  </si>
  <si>
    <t>烤土豆</t>
  </si>
  <si>
    <t>最萌妹红</t>
  </si>
  <si>
    <t>一個小販</t>
  </si>
  <si>
    <t>Dwayne.Johnson</t>
  </si>
  <si>
    <t>罗吧大雄2</t>
  </si>
  <si>
    <t>h1_o</t>
  </si>
  <si>
    <t>超科学日常P</t>
  </si>
  <si>
    <t>神兵AWEI</t>
  </si>
  <si>
    <t>夏季结束</t>
  </si>
  <si>
    <t>瞌睡</t>
  </si>
  <si>
    <t>燃烧的钢之魂</t>
  </si>
  <si>
    <t>桐島レイン</t>
  </si>
  <si>
    <t>静水湖畔白衣客</t>
  </si>
  <si>
    <t>NJ小荣</t>
  </si>
  <si>
    <t>阿尼丝</t>
  </si>
  <si>
    <t>哥喝朗姆酒</t>
  </si>
  <si>
    <t>冰水半糖</t>
  </si>
  <si>
    <t>灼眼の杀手</t>
  </si>
  <si>
    <t>yaca</t>
  </si>
  <si>
    <t>动漫媒体人小胖</t>
  </si>
  <si>
    <t>Einnashe</t>
  </si>
  <si>
    <t>真·幻影</t>
  </si>
  <si>
    <t>阿基多</t>
  </si>
  <si>
    <t>李引证</t>
  </si>
  <si>
    <t>终结世界</t>
  </si>
  <si>
    <t>战地羊驼哥Q8</t>
  </si>
  <si>
    <t>被欺负的小鹏</t>
  </si>
  <si>
    <t>CCTV新科动漫</t>
  </si>
  <si>
    <t>泽田</t>
  </si>
  <si>
    <t>斋文</t>
  </si>
  <si>
    <t>青青树动画公司</t>
  </si>
  <si>
    <t>oz水银</t>
  </si>
  <si>
    <t>PLU英雄联盟</t>
  </si>
  <si>
    <t>普西_</t>
  </si>
  <si>
    <t>蔣公干妹妹</t>
  </si>
  <si>
    <t>Karuta</t>
  </si>
  <si>
    <t>傻兔</t>
  </si>
  <si>
    <t>GentrySam</t>
  </si>
  <si>
    <t>somhtong</t>
  </si>
  <si>
    <t>二爷控</t>
  </si>
  <si>
    <t>Ahnenerbe2</t>
  </si>
  <si>
    <t>金猪</t>
  </si>
  <si>
    <t>矮乐多Aliga</t>
  </si>
  <si>
    <t>テルヨ</t>
  </si>
  <si>
    <t>申凌峰</t>
  </si>
  <si>
    <t>大胖桶子</t>
  </si>
  <si>
    <t>荡漾のsaber</t>
  </si>
  <si>
    <t>KEY★AIR</t>
  </si>
  <si>
    <t>2BB</t>
  </si>
  <si>
    <t>先</t>
  </si>
  <si>
    <t>cenyar</t>
  </si>
  <si>
    <t>哭不出火柴</t>
  </si>
  <si>
    <t>Alucard</t>
  </si>
  <si>
    <t>RZ</t>
  </si>
  <si>
    <t>萌萌哒大森哥</t>
  </si>
  <si>
    <t>尼玛起名真难</t>
  </si>
  <si>
    <t>拉风魔法</t>
  </si>
  <si>
    <t>萝莉控才是正义的</t>
  </si>
  <si>
    <t>喵十一丶</t>
  </si>
  <si>
    <t>两元钱</t>
  </si>
  <si>
    <t>aristotle99</t>
  </si>
  <si>
    <t>app_test</t>
  </si>
  <si>
    <t>七灵石</t>
  </si>
  <si>
    <t>幻想乡文文</t>
  </si>
  <si>
    <t>小鸣废话多</t>
  </si>
  <si>
    <t>忧伤的火刑架</t>
  </si>
  <si>
    <t>SteP</t>
  </si>
  <si>
    <t>人类的好朋友丰兄</t>
  </si>
  <si>
    <t>熊生华</t>
  </si>
  <si>
    <t>海岸线动画</t>
  </si>
  <si>
    <t>Anisama</t>
  </si>
  <si>
    <t>zt001</t>
  </si>
  <si>
    <t>神魔天行者</t>
  </si>
  <si>
    <t>秦时明月</t>
  </si>
  <si>
    <t>橙心社</t>
  </si>
  <si>
    <t>jh352160</t>
  </si>
  <si>
    <t>黑化的虚实紫</t>
  </si>
  <si>
    <t>没有翅膀的羽毛</t>
  </si>
  <si>
    <t>完美世界圣斗士星矢</t>
  </si>
  <si>
    <t>漫友文化手机动漫部（动漫鱼)</t>
  </si>
  <si>
    <t>godmaycry</t>
  </si>
  <si>
    <t>軌跡_CAxis</t>
  </si>
  <si>
    <t>iawohc</t>
  </si>
  <si>
    <t>笑容依旧</t>
  </si>
  <si>
    <t>SherryWu</t>
  </si>
  <si>
    <t>Manma</t>
  </si>
  <si>
    <t>云渊朔</t>
  </si>
  <si>
    <t>有妖气动漫</t>
  </si>
  <si>
    <t>醒醒醒</t>
  </si>
  <si>
    <t>·五零</t>
  </si>
  <si>
    <t>ReveEver</t>
  </si>
  <si>
    <t>抽筋動畫-v2</t>
  </si>
  <si>
    <t>謝謝P</t>
  </si>
  <si>
    <t>柴刀木木</t>
  </si>
  <si>
    <t>PPTV动漫频道</t>
  </si>
  <si>
    <t>水柒沐</t>
  </si>
  <si>
    <t>kkksc03</t>
  </si>
  <si>
    <t>回放娘</t>
  </si>
  <si>
    <t>搞视TV</t>
  </si>
  <si>
    <t>m酱酱酱</t>
  </si>
  <si>
    <t>rolllballl</t>
  </si>
  <si>
    <t>墨墨_sh</t>
  </si>
  <si>
    <t>腾讯动漫</t>
  </si>
  <si>
    <t>晴空娘</t>
  </si>
  <si>
    <t>LAS91214</t>
  </si>
  <si>
    <t>Nightstar</t>
  </si>
  <si>
    <t>YzJ</t>
  </si>
  <si>
    <t>扫把大魔王</t>
  </si>
  <si>
    <t>我最棒棒棒了</t>
  </si>
  <si>
    <t>蘑菇sama菠萝酱</t>
  </si>
  <si>
    <t>shengcarly</t>
  </si>
  <si>
    <t>erevus被人抢注...</t>
  </si>
  <si>
    <t>云雀Nic</t>
  </si>
  <si>
    <t>钱KANE</t>
  </si>
  <si>
    <t>legend1987</t>
  </si>
  <si>
    <t>超级嘟嘟vs</t>
  </si>
  <si>
    <t>见谁咬谁喵喵喵喵</t>
  </si>
  <si>
    <t>汉口黄某人</t>
  </si>
  <si>
    <t>小麦丶</t>
  </si>
  <si>
    <t>斯罗咲</t>
  </si>
  <si>
    <t>-篝-</t>
  </si>
  <si>
    <t>耳机小生</t>
  </si>
  <si>
    <t>土酱Elapse</t>
  </si>
  <si>
    <t>卖萌的男孩</t>
  </si>
  <si>
    <t>viurs</t>
  </si>
  <si>
    <t>千本木</t>
  </si>
  <si>
    <t>隼人一生推</t>
  </si>
  <si>
    <t>L-ucker</t>
  </si>
  <si>
    <t>跪下丶喊爽爷</t>
  </si>
  <si>
    <t>三堇天</t>
  </si>
  <si>
    <t>黑漆漆的石头</t>
  </si>
  <si>
    <t>夙夜黑猫</t>
  </si>
  <si>
    <t>kiyi</t>
  </si>
  <si>
    <t>Sky、亦焕</t>
  </si>
  <si>
    <t>S1m0n</t>
  </si>
  <si>
    <t>盗梦陀螺</t>
  </si>
  <si>
    <t>滴掂</t>
  </si>
  <si>
    <t>MC杜若</t>
  </si>
  <si>
    <t>嘉俊</t>
  </si>
  <si>
    <t>那夜的狂欢</t>
  </si>
  <si>
    <t>阳大大</t>
  </si>
  <si>
    <t>氩氪烯</t>
  </si>
  <si>
    <t>酷酷的我</t>
  </si>
  <si>
    <t>砂奈</t>
  </si>
  <si>
    <t>就不爱添堵</t>
  </si>
  <si>
    <t>咪秘觅迷弥</t>
  </si>
  <si>
    <t>莪妻由乃</t>
  </si>
  <si>
    <t>Tiimon</t>
  </si>
  <si>
    <t>嘟噜鸡腿子</t>
  </si>
  <si>
    <t>ィソデツクス</t>
  </si>
  <si>
    <t>焰魂</t>
  </si>
  <si>
    <t>joling</t>
  </si>
  <si>
    <t>蔷薇绅士</t>
  </si>
  <si>
    <t>甜小鸟</t>
  </si>
  <si>
    <t>玉桜tamaSakura</t>
  </si>
  <si>
    <t>滔滔丶</t>
  </si>
  <si>
    <t>十叁先生</t>
  </si>
  <si>
    <t>ic2ic</t>
  </si>
  <si>
    <t>KenKinG</t>
  </si>
  <si>
    <t>丶夏光</t>
  </si>
  <si>
    <t>龙龟开摩托</t>
  </si>
  <si>
    <t>机枪兵的逆袭</t>
  </si>
  <si>
    <t>问鱼</t>
  </si>
  <si>
    <t>xujinyuansky</t>
  </si>
  <si>
    <t>菊花宝蚕</t>
  </si>
  <si>
    <t>clclcaolu</t>
  </si>
  <si>
    <t>宅门风雨</t>
  </si>
  <si>
    <t>旋转的世界39</t>
  </si>
  <si>
    <t>萌萌棒</t>
  </si>
  <si>
    <t>神绮様</t>
  </si>
  <si>
    <t>(`)啪啪啪</t>
  </si>
  <si>
    <t>七夏biubiu</t>
  </si>
  <si>
    <t>这名儿真好</t>
  </si>
  <si>
    <t>八嘎总攻嘉</t>
  </si>
  <si>
    <t>铁甲小宝丶</t>
  </si>
  <si>
    <t>侯为义</t>
  </si>
  <si>
    <t>佐佐jocelyn</t>
  </si>
  <si>
    <t>巨根兔ˋ°</t>
  </si>
  <si>
    <t>▽、</t>
  </si>
  <si>
    <t>阿麽</t>
  </si>
  <si>
    <t>Pandore_yf</t>
  </si>
  <si>
    <t>VotD</t>
  </si>
  <si>
    <t>suxiao</t>
  </si>
  <si>
    <t>bell</t>
  </si>
  <si>
    <t>of</t>
  </si>
  <si>
    <t>abyss</t>
  </si>
  <si>
    <t>O_o||</t>
  </si>
  <si>
    <t>极光小萝莉</t>
  </si>
  <si>
    <t>我只爱萝莉的啊</t>
  </si>
  <si>
    <t>狮子般啸</t>
  </si>
  <si>
    <t>enzo233</t>
  </si>
  <si>
    <t>Avinia</t>
  </si>
  <si>
    <t>灬雕刻时光</t>
  </si>
  <si>
    <t>路西然</t>
  </si>
  <si>
    <t>菲蕾希</t>
  </si>
  <si>
    <t>jimmypark</t>
  </si>
  <si>
    <t>HReiNa</t>
  </si>
  <si>
    <t>湯川教授</t>
  </si>
  <si>
    <t>扔肥皂的基佬</t>
  </si>
  <si>
    <t>难以言喻</t>
  </si>
  <si>
    <t>二月风雨天</t>
  </si>
  <si>
    <t>removed</t>
  </si>
  <si>
    <t>zy0000</t>
  </si>
  <si>
    <t>怕上火口曷王老菊</t>
  </si>
  <si>
    <t>心小怡</t>
  </si>
  <si>
    <t>洛蛋君</t>
  </si>
  <si>
    <t>ad07123</t>
  </si>
  <si>
    <t>哟西利物浦</t>
  </si>
  <si>
    <t>流火......</t>
  </si>
  <si>
    <t>Vic85915</t>
  </si>
  <si>
    <t>troublecat</t>
  </si>
  <si>
    <t>玄嚣作客</t>
  </si>
  <si>
    <t>www310</t>
  </si>
  <si>
    <t>z2692418852</t>
  </si>
  <si>
    <t>名字太长不好</t>
  </si>
  <si>
    <t>的马戏等等</t>
  </si>
  <si>
    <t>叛逆阿鲁修</t>
  </si>
  <si>
    <t>进击の死鱼眼</t>
  </si>
  <si>
    <t>呆了个咩咩</t>
  </si>
  <si>
    <t>月將圓</t>
  </si>
  <si>
    <t>星宇冥</t>
  </si>
  <si>
    <t>小笨猪哟西</t>
  </si>
  <si>
    <t>嘿黑cream</t>
  </si>
  <si>
    <t>火之舞</t>
  </si>
  <si>
    <t>polaris丶star</t>
  </si>
  <si>
    <t>Mraz_Love</t>
  </si>
  <si>
    <t>蓝色钻石糖</t>
  </si>
  <si>
    <t>曦若微雨</t>
  </si>
  <si>
    <t>BOSS王</t>
  </si>
  <si>
    <t>Panchos</t>
  </si>
  <si>
    <t>壶里有茶_</t>
  </si>
  <si>
    <t>咸鱼王岸本J</t>
  </si>
  <si>
    <t>天然槑小猪</t>
  </si>
  <si>
    <t>silace</t>
  </si>
  <si>
    <t>硬的流鼻血</t>
  </si>
  <si>
    <t>reido235</t>
  </si>
  <si>
    <t>哇丢</t>
  </si>
  <si>
    <t>夜渡星河</t>
  </si>
  <si>
    <t>骨头______</t>
  </si>
  <si>
    <t>毅爷</t>
  </si>
  <si>
    <t>丁丁有点长</t>
  </si>
  <si>
    <t>浮云是神么</t>
  </si>
  <si>
    <t>ExentelStar</t>
  </si>
  <si>
    <t>【秒速5厘米】</t>
  </si>
  <si>
    <t>.déjvu</t>
  </si>
  <si>
    <t>死鱼鱼鱼</t>
  </si>
  <si>
    <t>稽</t>
  </si>
  <si>
    <t>少年。</t>
  </si>
  <si>
    <t>每晚流翔</t>
  </si>
  <si>
    <t>逆转郎君</t>
  </si>
  <si>
    <t>靑垨-</t>
  </si>
  <si>
    <t>YUI-酱</t>
  </si>
  <si>
    <t>小弟弟惊呆了</t>
  </si>
  <si>
    <t>我就是要打脸</t>
  </si>
  <si>
    <t>千华若瑄</t>
  </si>
  <si>
    <t>cassiopeia囧</t>
  </si>
  <si>
    <t>出门三步倒</t>
  </si>
  <si>
    <t>做不到做不到</t>
  </si>
  <si>
    <t>暗黑菜根譚</t>
  </si>
  <si>
    <t>叶薇戮</t>
  </si>
  <si>
    <t>槿叶凉</t>
  </si>
  <si>
    <t>遗忘灬花の名</t>
  </si>
  <si>
    <t>DJJ来也</t>
  </si>
  <si>
    <t>sr夏夏</t>
  </si>
  <si>
    <t>連弗</t>
  </si>
  <si>
    <t>神坑一起</t>
  </si>
  <si>
    <t>幽闭症患者</t>
  </si>
  <si>
    <t>是山药哇</t>
  </si>
  <si>
    <t>KOI井</t>
  </si>
  <si>
    <t>lingyuting</t>
  </si>
  <si>
    <t>我是海雅谷慕</t>
  </si>
  <si>
    <t>zck</t>
  </si>
  <si>
    <t>風見音</t>
  </si>
  <si>
    <t>暴躁的跳跳熊</t>
  </si>
  <si>
    <t>Aibby</t>
  </si>
  <si>
    <t>孔雀草的春天</t>
  </si>
  <si>
    <t>啊啊啊你是谁</t>
  </si>
  <si>
    <t>宫本流</t>
  </si>
  <si>
    <t>某偏执的死宅</t>
  </si>
  <si>
    <t>dudufans</t>
  </si>
  <si>
    <t>kiat0410</t>
  </si>
  <si>
    <t>鹤唳云端</t>
  </si>
  <si>
    <t>节操操姐</t>
  </si>
  <si>
    <t>Oh_my</t>
  </si>
  <si>
    <t>小神笑</t>
  </si>
  <si>
    <t>王三少</t>
  </si>
  <si>
    <t>琅琊山壮士</t>
  </si>
  <si>
    <t>起名一身汗</t>
  </si>
  <si>
    <t>八了个卦</t>
  </si>
  <si>
    <t>轩辕蓝天</t>
  </si>
  <si>
    <t>10酱</t>
  </si>
  <si>
    <t>妖大公子</t>
  </si>
  <si>
    <t>晚风在哭泣丶</t>
  </si>
  <si>
    <t>曲弦语</t>
  </si>
  <si>
    <t>Dear-卡卡罗特</t>
  </si>
  <si>
    <t>一抹夕阳红</t>
  </si>
  <si>
    <t>夏忆亦歌</t>
  </si>
  <si>
    <t>暗恋的错</t>
  </si>
  <si>
    <t>kira200123</t>
  </si>
  <si>
    <t>Silkyz121</t>
  </si>
  <si>
    <t>kb8james</t>
  </si>
  <si>
    <t>秋夜孤风</t>
  </si>
  <si>
    <t>醉爱鲜虾</t>
  </si>
  <si>
    <t>thoughtcrime</t>
  </si>
  <si>
    <t>红衣背影男</t>
  </si>
  <si>
    <t>Ophen</t>
  </si>
  <si>
    <t>金毛名字重了</t>
  </si>
  <si>
    <t>喂鸟部落农药</t>
  </si>
  <si>
    <t>弯弓</t>
  </si>
  <si>
    <t>轻骑</t>
  </si>
  <si>
    <t>野生猪八戒</t>
  </si>
  <si>
    <t>浸没的海洋</t>
  </si>
  <si>
    <t>aks2s</t>
  </si>
  <si>
    <t>漓漓枫</t>
  </si>
  <si>
    <t>随便什么名字</t>
  </si>
  <si>
    <t>jianwen85</t>
  </si>
  <si>
    <t>lsjct</t>
  </si>
  <si>
    <t>沓风</t>
  </si>
  <si>
    <t>尘霜</t>
  </si>
  <si>
    <t>haiou8</t>
  </si>
  <si>
    <t>★★★神·樂丶</t>
  </si>
  <si>
    <t>AspirinSJL</t>
  </si>
  <si>
    <t>你名字长就了不起了啊</t>
  </si>
  <si>
    <t>咬达人</t>
  </si>
  <si>
    <t>7788九十度</t>
  </si>
  <si>
    <t>崔丝塔娜丶</t>
  </si>
  <si>
    <t>lawslaws</t>
  </si>
  <si>
    <t>koanian</t>
  </si>
  <si>
    <t>漩涡ご鸣人</t>
  </si>
  <si>
    <t>cyrilinshell</t>
  </si>
  <si>
    <t>小烏龜的眼淚</t>
  </si>
  <si>
    <t>丧心病娇</t>
  </si>
  <si>
    <t>牛牛好人</t>
  </si>
  <si>
    <t>SupremacyゃKing</t>
  </si>
  <si>
    <t>A站土少</t>
  </si>
  <si>
    <t>Myself小曾0</t>
  </si>
  <si>
    <t>woconima</t>
  </si>
  <si>
    <t>猪跑跑</t>
  </si>
  <si>
    <t>上阵兄贵基</t>
  </si>
  <si>
    <t>哔哩宝宝</t>
  </si>
  <si>
    <t>悲伤D逆流</t>
  </si>
  <si>
    <t>金师傅</t>
  </si>
  <si>
    <t>洋次郎的背带裤</t>
  </si>
  <si>
    <t>wmy19950216</t>
  </si>
  <si>
    <t>莫西莫西纳尼</t>
  </si>
  <si>
    <t>我是大懒蛋</t>
  </si>
  <si>
    <t>hrbhyp</t>
  </si>
  <si>
    <t>somemad</t>
  </si>
  <si>
    <t>xbsxjjs</t>
  </si>
  <si>
    <t>长白山大人参</t>
  </si>
  <si>
    <t>一个猥琐少年</t>
  </si>
  <si>
    <t>真白无颜</t>
  </si>
  <si>
    <t>lordchan2012</t>
  </si>
  <si>
    <t>bittercreek</t>
  </si>
  <si>
    <t>苏瑾深</t>
  </si>
  <si>
    <t>寒笑寒笑</t>
  </si>
  <si>
    <t>ちた言熙み</t>
  </si>
  <si>
    <t>梁惜妍</t>
  </si>
  <si>
    <t>很好的好人卡</t>
  </si>
  <si>
    <t>疯中之子</t>
  </si>
  <si>
    <t>52玲</t>
  </si>
  <si>
    <t>菜小卜</t>
  </si>
  <si>
    <t>撸撸思密达</t>
  </si>
  <si>
    <t>匿音</t>
  </si>
  <si>
    <t>RJBILIBILI</t>
  </si>
  <si>
    <t>无痕色</t>
  </si>
  <si>
    <t>星火未眠</t>
  </si>
  <si>
    <t>独孤烟尘</t>
  </si>
  <si>
    <t>侯赛因奥巴马</t>
  </si>
  <si>
    <t>charming1111</t>
  </si>
  <si>
    <t>綾一</t>
  </si>
  <si>
    <t>R·Owen</t>
  </si>
  <si>
    <t>cookiegirliekun</t>
  </si>
  <si>
    <t>beker</t>
  </si>
  <si>
    <t>嗒嗒叽</t>
  </si>
  <si>
    <t>小小小小虎</t>
  </si>
  <si>
    <t>超级麻甩佬</t>
  </si>
  <si>
    <t>mxxr冥</t>
  </si>
  <si>
    <t>螺洇城教本</t>
  </si>
  <si>
    <t>问君安的呱太</t>
  </si>
  <si>
    <t>阿鲁巴缔造者</t>
  </si>
  <si>
    <t>泽凯也很帅</t>
  </si>
  <si>
    <t>这游戏好难</t>
  </si>
  <si>
    <t>了反字名晕</t>
  </si>
  <si>
    <t>泪子小天使</t>
  </si>
  <si>
    <t>消灭天朝</t>
  </si>
  <si>
    <t>fair756</t>
  </si>
  <si>
    <t>翻滚吧阿七君</t>
  </si>
  <si>
    <t>哔哩华丽丽的</t>
  </si>
  <si>
    <t>暮色尽</t>
  </si>
  <si>
    <t>丹特丽安的书架灬</t>
  </si>
  <si>
    <t>olpploolp</t>
  </si>
  <si>
    <t>弓兵是挂逼</t>
  </si>
  <si>
    <t>嘿嘿嘿嘿嘿哈</t>
  </si>
  <si>
    <t>端飞碗</t>
  </si>
  <si>
    <t>mikan1021</t>
  </si>
  <si>
    <t>永叹阿摩罗</t>
  </si>
  <si>
    <t>ON交交</t>
  </si>
  <si>
    <t>午夜剧场</t>
  </si>
  <si>
    <t>淡漠春秋</t>
  </si>
  <si>
    <t>阿飞已经来了</t>
  </si>
  <si>
    <t>Selectivity·zhuangB</t>
  </si>
  <si>
    <t>BlLIBILI</t>
  </si>
  <si>
    <t>哔哩哔哩9584</t>
  </si>
  <si>
    <t>释尘</t>
  </si>
  <si>
    <t>软萌小羊崽</t>
  </si>
  <si>
    <t>wind雷</t>
  </si>
  <si>
    <t>mai910224</t>
  </si>
  <si>
    <t>噼里啪啦911</t>
  </si>
  <si>
    <t>闪闪惹人爱呀</t>
  </si>
  <si>
    <t>Bwishes</t>
  </si>
  <si>
    <t>chinita226</t>
  </si>
  <si>
    <t>彩虹酱紫</t>
  </si>
  <si>
    <t>在自行车上发呆</t>
  </si>
  <si>
    <t>达摩小姐</t>
  </si>
  <si>
    <t>NGEVANGELION</t>
  </si>
  <si>
    <t>金筱童</t>
  </si>
  <si>
    <t>エルエルフE11</t>
  </si>
  <si>
    <t>三千锁零铃</t>
  </si>
  <si>
    <t>Taurus丶浅唱</t>
  </si>
  <si>
    <t>爱啦啦啦</t>
  </si>
  <si>
    <t>Suzy0420</t>
  </si>
  <si>
    <t>米虫tako</t>
  </si>
  <si>
    <t>桐大爷</t>
  </si>
  <si>
    <t>mokeer</t>
  </si>
  <si>
    <t>cmx3853</t>
  </si>
  <si>
    <t>陈家小杏红</t>
  </si>
  <si>
    <t>Shack</t>
  </si>
  <si>
    <t>sxk0116</t>
  </si>
  <si>
    <t>wap_夕秣</t>
  </si>
  <si>
    <t>要死啊你</t>
  </si>
  <si>
    <t>睡觉把</t>
  </si>
  <si>
    <t>你说我打野</t>
  </si>
  <si>
    <t>妖雨旭</t>
  </si>
  <si>
    <t>羽然丶</t>
  </si>
  <si>
    <t>shizu77</t>
  </si>
  <si>
    <t>大资本家</t>
  </si>
  <si>
    <t>双子大</t>
  </si>
  <si>
    <t>zz宁缺毋滥zz</t>
  </si>
  <si>
    <t>阿肆RED</t>
  </si>
  <si>
    <t>KIMXIU贤</t>
  </si>
  <si>
    <t>e550924132</t>
  </si>
  <si>
    <t>梨鸢ペ</t>
  </si>
  <si>
    <t>asdvvh</t>
  </si>
  <si>
    <t>亚瑟伯</t>
  </si>
  <si>
    <t>玉树临风赛潘安</t>
  </si>
  <si>
    <t>拾里</t>
  </si>
  <si>
    <t>张卓祺</t>
  </si>
  <si>
    <t>我嘞个深深地去</t>
  </si>
  <si>
    <t>花屋小妖</t>
  </si>
  <si>
    <t>qq13078163511</t>
  </si>
  <si>
    <t>zhanglei2018</t>
  </si>
  <si>
    <t>最後の守望</t>
  </si>
  <si>
    <t>YY807579635</t>
  </si>
  <si>
    <t>你这是作死QAQ</t>
  </si>
  <si>
    <t>葉落花泣</t>
  </si>
  <si>
    <t>Akamata</t>
  </si>
  <si>
    <t>阿凱8</t>
  </si>
  <si>
    <t>Gay串串</t>
  </si>
  <si>
    <t>娱乐用Doge</t>
  </si>
  <si>
    <t>薄荷灰烬</t>
  </si>
  <si>
    <t>静音凌的节操</t>
  </si>
  <si>
    <t>这个士道没救</t>
  </si>
  <si>
    <t>小心呆毛</t>
  </si>
  <si>
    <t>不要再挂我了</t>
  </si>
  <si>
    <t>syusukekyayo</t>
  </si>
  <si>
    <t>1liuai</t>
  </si>
  <si>
    <t>熔岩巨兽阿姆</t>
  </si>
  <si>
    <t>On1yTssssssTssssss</t>
  </si>
  <si>
    <t>莞尔莞尔丶</t>
  </si>
  <si>
    <t>陆年轻</t>
  </si>
  <si>
    <t>littlestrong2566</t>
  </si>
  <si>
    <t>ssaassqq</t>
  </si>
  <si>
    <t>poppy2014</t>
  </si>
  <si>
    <t>pai521xxx</t>
  </si>
  <si>
    <t>qqdaq11</t>
  </si>
  <si>
    <t>陪君醉笑三千场</t>
  </si>
  <si>
    <t>纯洁君出没</t>
  </si>
  <si>
    <t>Desney</t>
  </si>
  <si>
    <t>基德酱</t>
  </si>
  <si>
    <t>aquaskyline</t>
  </si>
  <si>
    <t>Heaven丶信念</t>
  </si>
  <si>
    <t>bvdgc</t>
  </si>
  <si>
    <t>名为歌的少年</t>
  </si>
  <si>
    <t>小离qiao</t>
  </si>
  <si>
    <t>O静待花开O</t>
  </si>
  <si>
    <t>wzguzi</t>
  </si>
  <si>
    <t>小花出墙来</t>
  </si>
  <si>
    <t>哔哩sky哔哩</t>
  </si>
  <si>
    <t>FZ吾王</t>
  </si>
  <si>
    <t>黑化炮</t>
  </si>
  <si>
    <t>米团米团</t>
  </si>
  <si>
    <t>式波和人poi</t>
  </si>
  <si>
    <t>我嘞个擦才擦</t>
  </si>
  <si>
    <t>pinkmamba</t>
  </si>
  <si>
    <t>乌鸦哈哈笑</t>
  </si>
  <si>
    <t>keninu</t>
  </si>
  <si>
    <t>六花傻女</t>
  </si>
  <si>
    <t>doge与香辛料</t>
  </si>
  <si>
    <t>w5436089</t>
  </si>
  <si>
    <t>夜殇°</t>
  </si>
  <si>
    <t>DarkDragonChan</t>
  </si>
  <si>
    <t>思彤ST</t>
  </si>
  <si>
    <t>卖萌的小唯酱</t>
  </si>
  <si>
    <t>果危险阿</t>
  </si>
  <si>
    <t>珍妮马尔</t>
  </si>
  <si>
    <t>刀九</t>
  </si>
  <si>
    <t>逺坂凛凛蝶</t>
  </si>
  <si>
    <t>时光丶凉人心</t>
  </si>
  <si>
    <t>一夜小提琴</t>
  </si>
  <si>
    <t>全国最大网络赌场上线了</t>
  </si>
  <si>
    <t>鲨鱼辣椒222</t>
  </si>
  <si>
    <t>后背</t>
  </si>
  <si>
    <t>gjbwn1wan</t>
  </si>
  <si>
    <t>QHNNNN</t>
  </si>
  <si>
    <t>Roseness</t>
  </si>
  <si>
    <t>哥哥有糖哦</t>
  </si>
  <si>
    <t>殽</t>
  </si>
  <si>
    <t>凯的向日葵</t>
  </si>
  <si>
    <t>Aimerづ</t>
  </si>
  <si>
    <t>一叶轻帆</t>
  </si>
  <si>
    <t>桃子sama233</t>
  </si>
  <si>
    <t>大灰狼叔叔</t>
  </si>
  <si>
    <t>bilibilijjt123321</t>
  </si>
  <si>
    <t>人如熊</t>
  </si>
  <si>
    <t>feng0o0</t>
  </si>
  <si>
    <t>亞絲娜bb</t>
  </si>
  <si>
    <t>A八牢啊</t>
  </si>
  <si>
    <t>XoLuLuoX</t>
  </si>
  <si>
    <t>好多串</t>
  </si>
  <si>
    <t>a547042590</t>
  </si>
  <si>
    <t>h31325</t>
  </si>
  <si>
    <t>中出猫雪赛高</t>
  </si>
  <si>
    <t>蔬菜哪有肉好吃</t>
  </si>
  <si>
    <t>Larif</t>
  </si>
  <si>
    <t>BushSama</t>
  </si>
  <si>
    <t>悪魔sama</t>
  </si>
  <si>
    <t>bi冰帝梦想Lm</t>
  </si>
  <si>
    <t>卡拉J</t>
  </si>
  <si>
    <t>凯爸爸</t>
  </si>
  <si>
    <t>Asaiiiii</t>
  </si>
  <si>
    <t>天天快乐妞</t>
  </si>
  <si>
    <t>半せ支烟</t>
  </si>
  <si>
    <t>名字的格式不可能不对</t>
  </si>
  <si>
    <t>Thecrower</t>
  </si>
  <si>
    <t>青灯半檀香</t>
  </si>
  <si>
    <t>夜夜胖次</t>
  </si>
  <si>
    <t>Cecilia_21</t>
  </si>
  <si>
    <t>PULIN桑</t>
  </si>
  <si>
    <t>zaishan</t>
  </si>
  <si>
    <t>亦桐</t>
  </si>
  <si>
    <t>疯狂261</t>
  </si>
  <si>
    <t>醉落曦</t>
  </si>
  <si>
    <t>会说话的小猪</t>
  </si>
  <si>
    <t>瑞儿思儿</t>
  </si>
  <si>
    <t>larryh2o</t>
  </si>
  <si>
    <t>丧失雷霆</t>
  </si>
  <si>
    <t>IsaIsa</t>
  </si>
  <si>
    <t>石捭阖</t>
  </si>
  <si>
    <t>胡亭亭</t>
  </si>
  <si>
    <t>到远方</t>
  </si>
  <si>
    <t>xxx58122222</t>
  </si>
  <si>
    <t>whyaaaaaaaa</t>
  </si>
  <si>
    <t>夜伊晓白</t>
  </si>
  <si>
    <t>dxrigo</t>
  </si>
  <si>
    <t>任由浩劫</t>
  </si>
  <si>
    <t>sherryyew</t>
  </si>
  <si>
    <t>杏仁松塔</t>
  </si>
  <si>
    <t>红豆花鲢</t>
  </si>
  <si>
    <t>左伤</t>
  </si>
  <si>
    <t>Miruta</t>
  </si>
  <si>
    <t>笑容摊</t>
  </si>
  <si>
    <t>gossiper</t>
  </si>
  <si>
    <t>BBBCCCICICIC</t>
  </si>
  <si>
    <t>遇见一只鹅</t>
  </si>
  <si>
    <t>ac一直在</t>
  </si>
  <si>
    <t>high555</t>
  </si>
  <si>
    <t>Lanzer17</t>
  </si>
  <si>
    <t>安倍壶轧</t>
  </si>
  <si>
    <t>灰雪夜</t>
  </si>
  <si>
    <t>dyalleya</t>
  </si>
  <si>
    <t>玖月流火</t>
  </si>
  <si>
    <t>兔宝塔two</t>
  </si>
  <si>
    <t>会飞的1034</t>
  </si>
  <si>
    <t>fzq2808x12</t>
  </si>
  <si>
    <t>崩坏无用</t>
  </si>
  <si>
    <t>lxyruc</t>
  </si>
  <si>
    <t>未圩</t>
  </si>
  <si>
    <t>毅个小丁丁</t>
  </si>
  <si>
    <t>狼大</t>
  </si>
  <si>
    <t>lsy51320</t>
  </si>
  <si>
    <t>逃跑的面包</t>
  </si>
  <si>
    <t>锦山素石</t>
  </si>
  <si>
    <t>yrw200816</t>
  </si>
  <si>
    <t>丶Zys</t>
  </si>
  <si>
    <t>暮色眷恋</t>
  </si>
  <si>
    <t>SAKURASIN</t>
  </si>
  <si>
    <t>Brave哗哩哗哩</t>
  </si>
  <si>
    <t>伤红衣</t>
  </si>
  <si>
    <t>小凯丁萌萌哒</t>
  </si>
  <si>
    <t>fake97</t>
  </si>
  <si>
    <t>xushixiang1</t>
  </si>
  <si>
    <t>sf60eecd8a</t>
  </si>
  <si>
    <t>奥♂特♂曼</t>
  </si>
  <si>
    <t>命运拘束</t>
  </si>
  <si>
    <t>尾生芽</t>
  </si>
  <si>
    <t>泉临清雨</t>
  </si>
  <si>
    <t>丿四爷灬</t>
  </si>
  <si>
    <t>幻吟兮</t>
  </si>
  <si>
    <t>烤肥虾</t>
  </si>
  <si>
    <t>df66d9cf83</t>
  </si>
  <si>
    <t>大年年年年年年</t>
  </si>
  <si>
    <t>夜夜追寻</t>
  </si>
  <si>
    <t>宅总无比淡定</t>
  </si>
  <si>
    <t>你大爷爷的</t>
  </si>
  <si>
    <t>氷雪厨</t>
  </si>
  <si>
    <t>有极佳</t>
  </si>
  <si>
    <t>柠七____</t>
  </si>
  <si>
    <t>boozatoki</t>
  </si>
  <si>
    <t>老拉链</t>
  </si>
  <si>
    <t>御天荒神六六</t>
  </si>
  <si>
    <t>mjskdnykb</t>
  </si>
  <si>
    <t>EV夜殇</t>
  </si>
  <si>
    <t>傻傻的二呆</t>
  </si>
  <si>
    <t>fghghmjsr</t>
  </si>
  <si>
    <t>包子不吃包子</t>
  </si>
  <si>
    <t>bibi无无奈</t>
  </si>
  <si>
    <t>vlkxmkngz</t>
  </si>
  <si>
    <t>cnfgedaaf</t>
  </si>
  <si>
    <t>怪我太贪睡</t>
  </si>
  <si>
    <t>落落Charlotte</t>
  </si>
  <si>
    <t>秦文涛</t>
  </si>
  <si>
    <t>wanyouxi24</t>
  </si>
  <si>
    <t>PaulMiu</t>
  </si>
  <si>
    <t>清澈舞</t>
  </si>
  <si>
    <t>琱凌love</t>
  </si>
  <si>
    <t>mz10750929</t>
  </si>
  <si>
    <t>biubiubiubiuEM</t>
  </si>
  <si>
    <t>cjbcjy123</t>
  </si>
  <si>
    <t>君山宝</t>
  </si>
  <si>
    <t>刘苏乔</t>
  </si>
  <si>
    <t>12345orz</t>
  </si>
  <si>
    <t>wuqygmkks</t>
  </si>
  <si>
    <t>woxidrnbo</t>
  </si>
  <si>
    <t>baobaobom</t>
  </si>
  <si>
    <t>鲲酥线嗣馒</t>
  </si>
  <si>
    <t>ytsui</t>
  </si>
  <si>
    <t>我也是蛮拼的也</t>
  </si>
  <si>
    <t>土豆家的小狐狸</t>
  </si>
  <si>
    <t>巛Myra</t>
  </si>
  <si>
    <t>16227676q</t>
  </si>
  <si>
    <t>admired</t>
  </si>
  <si>
    <t>丿艿亻尔</t>
  </si>
  <si>
    <t>k2651011</t>
  </si>
  <si>
    <t>玩纸鱼</t>
  </si>
  <si>
    <t>Ctrllock</t>
  </si>
  <si>
    <t>岚月风</t>
  </si>
  <si>
    <t>双葉ふたば</t>
  </si>
  <si>
    <t>jiangcwatwyhvq248964</t>
  </si>
  <si>
    <t>gongbgc46018628</t>
  </si>
  <si>
    <t>bacc82795173</t>
  </si>
  <si>
    <t>-拓麻歌子-</t>
  </si>
  <si>
    <t>sailors</t>
  </si>
  <si>
    <t>塔奇酷马桑</t>
  </si>
  <si>
    <t>iwjiwwexy</t>
  </si>
  <si>
    <t>河马哟呵呵</t>
  </si>
  <si>
    <t>惟丶伊</t>
  </si>
  <si>
    <t>未闻花明</t>
  </si>
  <si>
    <t>sjocljnmd</t>
  </si>
  <si>
    <t>格林德伊</t>
  </si>
  <si>
    <t>基佬的男人</t>
  </si>
  <si>
    <t>ushiohx</t>
  </si>
  <si>
    <t>mwejzcsgh</t>
  </si>
  <si>
    <t>牙o</t>
  </si>
  <si>
    <t>雷马斯托</t>
  </si>
  <si>
    <t>韩北斗</t>
  </si>
  <si>
    <t>AH213</t>
  </si>
  <si>
    <t>土豪二狗哥</t>
  </si>
  <si>
    <t>helise</t>
  </si>
  <si>
    <t>fanxuanh</t>
  </si>
  <si>
    <t>iigkbktvw</t>
  </si>
  <si>
    <t>墨少阳</t>
  </si>
  <si>
    <t>jtnfhiryf</t>
  </si>
  <si>
    <t>EchoCrys</t>
  </si>
  <si>
    <t>bilng</t>
  </si>
  <si>
    <t>tnvyehbgu</t>
  </si>
  <si>
    <t>隔壁老郭</t>
  </si>
  <si>
    <t>黑夜冥牙</t>
  </si>
  <si>
    <t>w1019841924</t>
  </si>
  <si>
    <t>北风江上寒</t>
  </si>
  <si>
    <t>kingsdaxiong</t>
  </si>
  <si>
    <t>社会主义道路</t>
  </si>
  <si>
    <t>琥大帅</t>
  </si>
  <si>
    <t>十面是个硬汉</t>
  </si>
  <si>
    <t>胚芽</t>
  </si>
  <si>
    <t>ZsMocha</t>
  </si>
  <si>
    <t>绿叶浮光</t>
  </si>
  <si>
    <t>chanta</t>
  </si>
  <si>
    <t>子夜心雨</t>
  </si>
  <si>
    <t>萌丶大头</t>
  </si>
  <si>
    <t>丫刚刚说我名字过长</t>
  </si>
  <si>
    <t>人森赢家丶</t>
  </si>
  <si>
    <t>mgrncoxma</t>
  </si>
  <si>
    <t>不许你注定一人丶jc</t>
  </si>
  <si>
    <t>gucesyqgf</t>
  </si>
  <si>
    <t>六月雪光</t>
  </si>
  <si>
    <t>laijmfi1</t>
  </si>
  <si>
    <t>黎雨奈</t>
  </si>
  <si>
    <t>滴滴答滴滴滴</t>
  </si>
  <si>
    <t>邪神右手</t>
  </si>
  <si>
    <t>liuyechu4</t>
  </si>
  <si>
    <t>逗猫狗尾巴草</t>
  </si>
  <si>
    <t>fnzmpjutw</t>
  </si>
  <si>
    <t>叶千尋</t>
  </si>
  <si>
    <t>吾王小空空</t>
  </si>
  <si>
    <t>处露寒鸦</t>
  </si>
  <si>
    <t>JoannaZC</t>
  </si>
  <si>
    <t>古埃及De黎明</t>
  </si>
  <si>
    <t>hxi8888</t>
  </si>
  <si>
    <t>隐阿Misaki</t>
  </si>
  <si>
    <t>slhent</t>
  </si>
  <si>
    <t>包打听522792834</t>
  </si>
  <si>
    <t>家有傲娇兽</t>
  </si>
  <si>
    <t>阳小小花</t>
  </si>
  <si>
    <t>Sunsetmui</t>
  </si>
  <si>
    <t>FayHsueh</t>
  </si>
  <si>
    <t>可达猫</t>
  </si>
  <si>
    <t>哲雨</t>
  </si>
  <si>
    <t>英俊的B哥</t>
  </si>
  <si>
    <t>zht521</t>
  </si>
  <si>
    <t>魔法仙女77</t>
  </si>
  <si>
    <t>菩提老母</t>
  </si>
  <si>
    <t>微风平原</t>
  </si>
  <si>
    <t>尿流动力学家</t>
  </si>
  <si>
    <t>a157868959</t>
  </si>
  <si>
    <t>风卷云天</t>
  </si>
  <si>
    <t>若见海</t>
  </si>
  <si>
    <t>Yaaaaard</t>
  </si>
  <si>
    <t>catonecat</t>
  </si>
  <si>
    <t>Mangir丶</t>
  </si>
  <si>
    <t>小宇宙Z</t>
  </si>
  <si>
    <t>龙猫的喵</t>
  </si>
  <si>
    <t>apollo163</t>
  </si>
  <si>
    <t>bilibilibunnyzx</t>
  </si>
  <si>
    <t>神王董程程</t>
  </si>
  <si>
    <t>ALP撒旦</t>
  </si>
  <si>
    <t>正版De羽毛</t>
  </si>
  <si>
    <t>zoezhey</t>
  </si>
  <si>
    <t>轩墨在不在</t>
  </si>
  <si>
    <t>赤瞳Ratg</t>
  </si>
  <si>
    <t>bibibibibibbbbbbbbbb</t>
  </si>
  <si>
    <t>i二狗子</t>
  </si>
  <si>
    <t>丶卟再回想Single</t>
  </si>
  <si>
    <t>哈哈回家</t>
  </si>
  <si>
    <t>结夏光生</t>
  </si>
  <si>
    <t>羽泣的若风</t>
  </si>
  <si>
    <t>iloveyoumashiro</t>
  </si>
  <si>
    <t>Itsukiakiba.</t>
  </si>
  <si>
    <t>叶大鱼</t>
  </si>
  <si>
    <t>孟思考</t>
  </si>
  <si>
    <t>德令哈的李白</t>
  </si>
  <si>
    <t>安静点儿吧春花花</t>
  </si>
  <si>
    <t>猪肉熬白菜</t>
  </si>
  <si>
    <t>蛐仔君</t>
  </si>
  <si>
    <t>suyumi</t>
  </si>
  <si>
    <t>虫儿飞飞公主</t>
  </si>
  <si>
    <t>吼哈哼哈</t>
  </si>
  <si>
    <t>fossil811</t>
  </si>
  <si>
    <t>帅叶子hhh</t>
  </si>
  <si>
    <t>舌尖上の东京</t>
  </si>
  <si>
    <t>非凡哥233</t>
  </si>
  <si>
    <t>赵赵赵队长</t>
  </si>
  <si>
    <t>呆之毛</t>
  </si>
  <si>
    <t>ananlyi</t>
  </si>
  <si>
    <t>李筱玏</t>
  </si>
  <si>
    <t>萌叔张小小</t>
  </si>
  <si>
    <t>没事扯蛋玩</t>
  </si>
  <si>
    <t>和优米</t>
  </si>
  <si>
    <t>LoveLive小桃子</t>
  </si>
  <si>
    <t>BG小叼毛</t>
  </si>
  <si>
    <t>立即登录浏览器</t>
  </si>
  <si>
    <t>羊羊羊羊羊杨丶</t>
  </si>
  <si>
    <t>不炎不羽sweetang</t>
  </si>
  <si>
    <t>初茗忆</t>
  </si>
  <si>
    <t>mmmxxx07</t>
  </si>
  <si>
    <t>哇咔妮</t>
  </si>
  <si>
    <t>隐藏悲伤的沉淀</t>
  </si>
  <si>
    <t>香胶流奶</t>
  </si>
  <si>
    <t>扇贝这么萌怪我咯</t>
  </si>
  <si>
    <t>五更子书</t>
  </si>
  <si>
    <t>EZIO66666</t>
  </si>
  <si>
    <t>流氓2TWO</t>
  </si>
  <si>
    <t>acgwf</t>
  </si>
  <si>
    <t>国正</t>
  </si>
  <si>
    <t>透明的小除号</t>
  </si>
  <si>
    <t>五天丶</t>
  </si>
  <si>
    <t>kunisaki</t>
  </si>
  <si>
    <t>暗之神丶丶</t>
  </si>
  <si>
    <t>pearl3320</t>
  </si>
  <si>
    <t>杠大翔的神</t>
  </si>
  <si>
    <t>来自虚空的逗比</t>
  </si>
  <si>
    <t>傲而不娇i</t>
  </si>
  <si>
    <t>冰点超人</t>
  </si>
  <si>
    <t>ljszn1995</t>
  </si>
  <si>
    <t>叶景凉</t>
  </si>
  <si>
    <t>大花是红的不是黄的</t>
  </si>
  <si>
    <t>长颈鹿10229</t>
  </si>
  <si>
    <t>白话_S</t>
  </si>
  <si>
    <t>zhulei789987</t>
  </si>
  <si>
    <t>雪初音サンセ</t>
  </si>
  <si>
    <t>奈良阿布</t>
  </si>
  <si>
    <t>lovemornsun</t>
  </si>
  <si>
    <t>GiacintaLLL</t>
  </si>
  <si>
    <t>你不知道的小馒头</t>
  </si>
  <si>
    <t>阶诼烂019</t>
  </si>
  <si>
    <t>需要转运</t>
  </si>
  <si>
    <t>咖啡加糖淡淡香</t>
  </si>
  <si>
    <t>知花實央</t>
  </si>
  <si>
    <t>应蓝先生</t>
  </si>
  <si>
    <t>zhanglei1991</t>
  </si>
  <si>
    <t>壹十六</t>
  </si>
  <si>
    <t>笑丶痛在心底</t>
  </si>
  <si>
    <t>H2B</t>
  </si>
  <si>
    <t>ljy940140697</t>
  </si>
  <si>
    <t>1210hungry</t>
  </si>
  <si>
    <t>Trixy0A0</t>
  </si>
  <si>
    <t>啦啦啦摸摸大</t>
  </si>
  <si>
    <t>桜·简</t>
  </si>
  <si>
    <t>SHOWPULL</t>
  </si>
  <si>
    <t>冰熊兽</t>
  </si>
  <si>
    <t>啃脸狂魔</t>
  </si>
  <si>
    <t>吸吸果冻鬼</t>
  </si>
  <si>
    <t>AlinaGrande</t>
  </si>
  <si>
    <t>哔哔1004</t>
  </si>
  <si>
    <t>阿瑞泽</t>
  </si>
  <si>
    <t>Livioyiu</t>
  </si>
  <si>
    <t>少大</t>
  </si>
  <si>
    <t>风凨風</t>
  </si>
  <si>
    <t>好就是只鹿</t>
  </si>
  <si>
    <t>F22R</t>
  </si>
  <si>
    <t>变咸鱼的蛟魔王</t>
  </si>
  <si>
    <t>Gluttonytc</t>
  </si>
  <si>
    <t>EDCGD</t>
  </si>
  <si>
    <t>daniu的daniu</t>
  </si>
  <si>
    <t>天藍翼</t>
  </si>
  <si>
    <t>Vmclub</t>
  </si>
  <si>
    <t>神原凛香</t>
  </si>
  <si>
    <t>昆西昆西昆0v0</t>
  </si>
  <si>
    <t>yangborui</t>
  </si>
  <si>
    <t>KS12321</t>
  </si>
  <si>
    <t>Shimdu</t>
  </si>
  <si>
    <t>hello地球人</t>
  </si>
  <si>
    <t>Yvonnesqing</t>
  </si>
  <si>
    <t>kamayamiao</t>
  </si>
  <si>
    <t>咸鱼辰竹</t>
  </si>
  <si>
    <t>NPC哈哈哈</t>
  </si>
  <si>
    <t>苏冰叶</t>
  </si>
  <si>
    <t>lindon1990</t>
  </si>
  <si>
    <t>全民老宫</t>
  </si>
  <si>
    <t>tokouka12</t>
  </si>
  <si>
    <t>浅草雷门</t>
  </si>
  <si>
    <t>苍玉帝皇</t>
  </si>
  <si>
    <t>杯怨丶</t>
  </si>
  <si>
    <t>jsvwkc</t>
  </si>
  <si>
    <t>T15179</t>
  </si>
  <si>
    <t>名字怎么叼</t>
  </si>
  <si>
    <t>kmmlh9id0</t>
  </si>
  <si>
    <t>kmmlhtaua</t>
  </si>
  <si>
    <t>zmmlh7kd9</t>
  </si>
  <si>
    <t>浪潮逆转咯</t>
  </si>
  <si>
    <t>as595964950</t>
  </si>
  <si>
    <t>qianqianxin</t>
  </si>
  <si>
    <t>Neko_猫七</t>
  </si>
  <si>
    <t>泥爸</t>
  </si>
  <si>
    <t>大白无知</t>
  </si>
  <si>
    <t>5v2978</t>
  </si>
  <si>
    <t>阿饭吃剩饭</t>
  </si>
  <si>
    <t>奎拉</t>
  </si>
  <si>
    <t>萌大奶啦啦啦啦啦</t>
  </si>
  <si>
    <t>rip98</t>
  </si>
  <si>
    <t>心情零下7度</t>
  </si>
  <si>
    <t>冈田·亨</t>
  </si>
  <si>
    <t>aaaaayase</t>
  </si>
  <si>
    <t>来去匆匆的冬与春</t>
  </si>
  <si>
    <t>竟然还要起昵称</t>
  </si>
  <si>
    <t>zunni289631</t>
  </si>
  <si>
    <t>苍云军</t>
  </si>
  <si>
    <t>哈哈哈看着</t>
  </si>
  <si>
    <t>啾啾啾啾dove</t>
  </si>
  <si>
    <t>suxuanjin</t>
  </si>
  <si>
    <t>笑语L</t>
  </si>
  <si>
    <t>就像落叶</t>
  </si>
  <si>
    <t>大米大米大米啊</t>
  </si>
  <si>
    <t>提姆酱</t>
  </si>
  <si>
    <t>vxde2759</t>
  </si>
  <si>
    <t>yzpns09</t>
  </si>
  <si>
    <t>Boooooooooooooooooom</t>
  </si>
  <si>
    <t>曹大平</t>
  </si>
  <si>
    <t>司徒嫣</t>
  </si>
  <si>
    <t>夏日的妖怪</t>
  </si>
  <si>
    <t>专属简单</t>
  </si>
  <si>
    <t>桵香未闻</t>
  </si>
  <si>
    <t>月亮与太阳</t>
  </si>
  <si>
    <t>怡怡大作战</t>
  </si>
  <si>
    <t>S惗</t>
  </si>
  <si>
    <t>heng9169</t>
  </si>
  <si>
    <t>鲤鱼不是鲲嘛</t>
  </si>
  <si>
    <t>ron1127</t>
  </si>
  <si>
    <t>Helios太阳i</t>
  </si>
  <si>
    <t>whucshugo</t>
  </si>
  <si>
    <t>乔谙</t>
  </si>
  <si>
    <t>ir10593</t>
  </si>
  <si>
    <t>石头不可爱才怪</t>
  </si>
  <si>
    <t>虚伪oo</t>
  </si>
  <si>
    <t>dddd东</t>
  </si>
  <si>
    <t>酢乙女新子</t>
  </si>
  <si>
    <t>珂鸣aye</t>
  </si>
  <si>
    <t>艾克jun</t>
  </si>
  <si>
    <t>千初本音樱</t>
  </si>
  <si>
    <t>iiiiiiaii</t>
  </si>
  <si>
    <t>我有特殊的zuo死技巧</t>
  </si>
  <si>
    <t>I墨魂I</t>
  </si>
  <si>
    <t>chensiyuan8</t>
  </si>
  <si>
    <t>KingMa</t>
  </si>
  <si>
    <t>指原P</t>
  </si>
  <si>
    <t>ToWalkingDead</t>
  </si>
  <si>
    <t>雷开开</t>
  </si>
  <si>
    <t>无悔种花家</t>
  </si>
  <si>
    <t>我要挣大钱</t>
  </si>
  <si>
    <t>朕赐你无罪</t>
  </si>
  <si>
    <t>jordancui</t>
  </si>
  <si>
    <t>大魔王扁扁</t>
  </si>
  <si>
    <t>李七七qq</t>
  </si>
  <si>
    <t>老海哥</t>
  </si>
  <si>
    <t>SailFlorve</t>
  </si>
  <si>
    <t>agonee丶</t>
  </si>
  <si>
    <t>张起灵光闪闪</t>
  </si>
  <si>
    <t>高兰兰</t>
  </si>
  <si>
    <t>冰水半糖o</t>
  </si>
  <si>
    <t>Tsunyshi</t>
  </si>
  <si>
    <t>苍衣piupiupiu</t>
  </si>
  <si>
    <t>fguang</t>
  </si>
  <si>
    <t>小麟g</t>
  </si>
  <si>
    <t>南安bee</t>
  </si>
  <si>
    <t>冷冷自己动</t>
  </si>
  <si>
    <t>安安家</t>
  </si>
  <si>
    <t>某瓶酱油</t>
  </si>
  <si>
    <t>七海yi心</t>
  </si>
  <si>
    <t>サクショウノ牡蠣フライ</t>
  </si>
  <si>
    <t>傀儡_lemon</t>
  </si>
  <si>
    <t>雨濑川伽尔</t>
  </si>
  <si>
    <t>叶大侠哟呵呵</t>
  </si>
  <si>
    <t>ForTi菌</t>
  </si>
  <si>
    <t>憨憨吖吖</t>
  </si>
  <si>
    <t>qqppllaayymm</t>
  </si>
  <si>
    <t>小手好冰凉啊</t>
  </si>
  <si>
    <t>无邪丿残夏</t>
  </si>
  <si>
    <t>我了个小擦</t>
  </si>
  <si>
    <t>Jun酱-</t>
  </si>
  <si>
    <t>我们太轻狂</t>
  </si>
  <si>
    <t>木系丶</t>
  </si>
  <si>
    <t>娜娜淼</t>
  </si>
  <si>
    <t>这是一个有卵用的名字</t>
  </si>
  <si>
    <t>TrixGO</t>
  </si>
  <si>
    <t>要成为女神的女王大人</t>
  </si>
  <si>
    <t>lukewang113935</t>
  </si>
  <si>
    <t>liuge926</t>
  </si>
  <si>
    <t>ykyw5287</t>
  </si>
  <si>
    <t>小小小谭</t>
  </si>
  <si>
    <t>GYTONG</t>
  </si>
  <si>
    <t>一位无心剑士</t>
  </si>
  <si>
    <t>妖決</t>
  </si>
  <si>
    <t>Mimi文</t>
  </si>
  <si>
    <t>koriji</t>
  </si>
  <si>
    <t>cs743035765</t>
  </si>
  <si>
    <t>vvvvv乔</t>
  </si>
  <si>
    <t>麈樱icon</t>
  </si>
  <si>
    <t>蜗牛咯</t>
  </si>
  <si>
    <t>PAIADA</t>
  </si>
  <si>
    <t>村上春树com</t>
  </si>
  <si>
    <t>话唠剑圣夜雨声烦</t>
  </si>
  <si>
    <t>SylvanasSilver</t>
  </si>
  <si>
    <t>辉丶烬</t>
  </si>
  <si>
    <t>义工资</t>
  </si>
  <si>
    <t>璃茉婉</t>
  </si>
  <si>
    <t>WE丶KG</t>
  </si>
  <si>
    <t>hexin0454</t>
  </si>
  <si>
    <t>ikarosricardo</t>
  </si>
  <si>
    <t>苏楠s</t>
  </si>
  <si>
    <t>Saultsu</t>
  </si>
  <si>
    <t>雪熊P</t>
  </si>
  <si>
    <t>咪咪咪做</t>
  </si>
  <si>
    <t>莫影莫生</t>
  </si>
  <si>
    <t>可乐ゆ</t>
  </si>
  <si>
    <t>暴走恒星</t>
  </si>
  <si>
    <t>比利比莉佛狸</t>
  </si>
  <si>
    <t>WuElly</t>
  </si>
  <si>
    <t>路途丶</t>
  </si>
  <si>
    <t>evetan321</t>
  </si>
  <si>
    <t>纳撒尼尔霍桑</t>
  </si>
  <si>
    <t>1只可爱兔</t>
  </si>
  <si>
    <t>江月何年初照人唉</t>
  </si>
  <si>
    <t>ooloi</t>
  </si>
  <si>
    <t>xiaoyuren</t>
  </si>
  <si>
    <t>TheWind一风兮</t>
  </si>
  <si>
    <t>如果没蛤⑦</t>
  </si>
  <si>
    <t>肚皮团子</t>
  </si>
  <si>
    <t>体虚的麵筋王子</t>
  </si>
  <si>
    <t>小迪迪纸</t>
  </si>
  <si>
    <t>swancake</t>
  </si>
  <si>
    <t>赛萌帝的小迷妹哟</t>
  </si>
  <si>
    <t>rfvjvhd</t>
  </si>
  <si>
    <t>罗的的</t>
  </si>
  <si>
    <t>康康小妞</t>
  </si>
  <si>
    <t>MissMilano68</t>
  </si>
  <si>
    <t>大道人</t>
  </si>
  <si>
    <t>NemoKun</t>
  </si>
  <si>
    <t>tgpjbex</t>
  </si>
  <si>
    <t>小亮哩</t>
  </si>
  <si>
    <t>卢Summer</t>
  </si>
  <si>
    <t>雷傲霹雳火</t>
  </si>
  <si>
    <t>时空的荒域</t>
  </si>
  <si>
    <t>陈阿萌萌</t>
  </si>
  <si>
    <t>peggyleung</t>
  </si>
  <si>
    <t>卡不卡布不布</t>
  </si>
  <si>
    <t>机智的ty</t>
  </si>
  <si>
    <t>xszxx321123</t>
  </si>
  <si>
    <t>zyylyx</t>
  </si>
  <si>
    <t>三风123</t>
  </si>
  <si>
    <t>Taoliball</t>
  </si>
  <si>
    <t>CC柒月</t>
  </si>
  <si>
    <t>帅到死机</t>
  </si>
  <si>
    <t>挑拨人形</t>
  </si>
  <si>
    <t>Joyce阿姨呀</t>
  </si>
  <si>
    <t>苦婵禅</t>
  </si>
  <si>
    <t>帅的一雷逼</t>
  </si>
  <si>
    <t>mjttifj</t>
  </si>
  <si>
    <t>三月茉</t>
  </si>
  <si>
    <t>kateTJ</t>
  </si>
  <si>
    <t>琉娑丶</t>
  </si>
  <si>
    <t>Tizzy700</t>
  </si>
  <si>
    <t>鱼米米是女神</t>
  </si>
  <si>
    <t>卡门爱波波安</t>
  </si>
  <si>
    <t>muradil21</t>
  </si>
  <si>
    <t>威猛先生思密达</t>
  </si>
  <si>
    <t>kaqinono</t>
  </si>
  <si>
    <t>Goodfeeling</t>
  </si>
  <si>
    <t>阴毛仔</t>
  </si>
  <si>
    <t>EchosID</t>
  </si>
  <si>
    <t>nnnhhhnnn</t>
  </si>
  <si>
    <t>woai文馨贝贝</t>
  </si>
  <si>
    <t>烦躁先锋</t>
  </si>
  <si>
    <t>l1446220757</t>
  </si>
  <si>
    <t>灼成Piu</t>
  </si>
  <si>
    <t>unexpectedjoe</t>
  </si>
  <si>
    <t>哼哼唧唧Sscott</t>
  </si>
  <si>
    <t>斯德哥尔摩丿情人</t>
  </si>
  <si>
    <t>晴天雨狼</t>
  </si>
  <si>
    <t>污污污污赖赖゛</t>
  </si>
  <si>
    <t>a3959064</t>
  </si>
  <si>
    <t>邹鑫垚垚垚</t>
  </si>
  <si>
    <t>池昌旭722</t>
  </si>
  <si>
    <t>mollyあ</t>
  </si>
  <si>
    <t>AAAyyying</t>
  </si>
  <si>
    <t>寒枫021</t>
  </si>
  <si>
    <t>大力兽</t>
  </si>
  <si>
    <t>Virgo_琪琪</t>
  </si>
  <si>
    <t>a445213513</t>
  </si>
  <si>
    <t>虫子iris</t>
  </si>
  <si>
    <t>njqffmjava</t>
  </si>
  <si>
    <t>我是崔胜贤女友520</t>
  </si>
  <si>
    <t>寜乐椿</t>
  </si>
  <si>
    <t>amberz111</t>
  </si>
  <si>
    <t>snxjsj</t>
  </si>
  <si>
    <t>SanfordRuan</t>
  </si>
  <si>
    <t>loraine02111</t>
  </si>
  <si>
    <t>海海海海海丶</t>
  </si>
  <si>
    <t>takingashower</t>
  </si>
  <si>
    <t>bibiyyy</t>
  </si>
  <si>
    <t>gonemi</t>
  </si>
  <si>
    <t>小凡玩诛仙</t>
  </si>
  <si>
    <t>leoxzz</t>
  </si>
  <si>
    <t>总而言之妮可是我老婆</t>
  </si>
  <si>
    <t>陈嘉嘉</t>
  </si>
  <si>
    <t>momo0910</t>
  </si>
  <si>
    <t>meng015782</t>
  </si>
  <si>
    <t>光腚大叔</t>
  </si>
  <si>
    <t>Bibibi0527</t>
  </si>
  <si>
    <t>Miss呆萌兽</t>
  </si>
  <si>
    <t>她惦记的深爱的</t>
  </si>
  <si>
    <t>零点五个肉度</t>
  </si>
  <si>
    <t>羁绊luck</t>
  </si>
  <si>
    <t>清音渺竹声</t>
  </si>
  <si>
    <t>蓝幽123</t>
  </si>
  <si>
    <t>阿哞amou</t>
  </si>
  <si>
    <t>a15507881426</t>
  </si>
  <si>
    <t>andyqvp</t>
  </si>
  <si>
    <t>AHEI叁</t>
  </si>
  <si>
    <t>筋肉少女1</t>
  </si>
  <si>
    <t>最烦人</t>
  </si>
  <si>
    <t>喵酱妹几</t>
  </si>
  <si>
    <t>张鹤严</t>
  </si>
  <si>
    <t>kaleung912</t>
  </si>
  <si>
    <t>coff2e</t>
  </si>
  <si>
    <t>枫落silen</t>
  </si>
  <si>
    <t>醋溜滑</t>
  </si>
  <si>
    <t>lit9</t>
  </si>
  <si>
    <t>panlongwei</t>
  </si>
  <si>
    <t>TORKYY</t>
  </si>
  <si>
    <t>solll44</t>
  </si>
  <si>
    <t>封心十年</t>
  </si>
  <si>
    <t>kanatc5</t>
  </si>
  <si>
    <t>苏修墨</t>
  </si>
  <si>
    <t>Kazegtl</t>
  </si>
  <si>
    <t>烂好人6呵呵</t>
  </si>
  <si>
    <t>小勇家的小仙女</t>
  </si>
  <si>
    <t>打你喊爸爸</t>
  </si>
  <si>
    <t>KayleyJu</t>
  </si>
  <si>
    <t>凌氏不朽</t>
  </si>
  <si>
    <t>小夭0815</t>
  </si>
  <si>
    <t>aimitarete</t>
  </si>
  <si>
    <t>兔ZiTu子</t>
  </si>
  <si>
    <t>呆茉茉</t>
  </si>
  <si>
    <t>姜文j</t>
  </si>
  <si>
    <t>gmzoqfzzzf</t>
  </si>
  <si>
    <t>MADYD</t>
  </si>
  <si>
    <t>jweamchan</t>
  </si>
  <si>
    <t>kongyeling</t>
  </si>
  <si>
    <t>修肉肉</t>
  </si>
  <si>
    <t>小维我无聊到爆炸</t>
  </si>
  <si>
    <t>chandt</t>
  </si>
  <si>
    <t>神域保鲜袋</t>
  </si>
  <si>
    <t>humit</t>
  </si>
  <si>
    <t>supertungtung</t>
  </si>
  <si>
    <t>新手请多关照啦</t>
  </si>
  <si>
    <t>还剩什么昵称可用</t>
  </si>
  <si>
    <t>酷酷帅哥</t>
  </si>
  <si>
    <t>holiday31</t>
  </si>
  <si>
    <t>wencyfx</t>
  </si>
  <si>
    <t>流云小编</t>
  </si>
  <si>
    <t>浅浅鸭</t>
  </si>
  <si>
    <t>ddxff</t>
  </si>
  <si>
    <t>斌兄</t>
  </si>
  <si>
    <t>清尘法师</t>
  </si>
  <si>
    <t>cassiopeia0trs</t>
  </si>
  <si>
    <t>荞头宝</t>
  </si>
  <si>
    <t>丶路路易</t>
  </si>
  <si>
    <t>镜T彦</t>
  </si>
  <si>
    <t>冉静雯</t>
  </si>
  <si>
    <t>鸽鸽鸽鸽哒</t>
  </si>
  <si>
    <t>gdfdjby277</t>
  </si>
  <si>
    <t>mario2212</t>
  </si>
  <si>
    <t>610善解人衣</t>
  </si>
  <si>
    <t>tn012174975</t>
  </si>
  <si>
    <t>zount</t>
  </si>
  <si>
    <t>乞丐花</t>
  </si>
  <si>
    <t>jmgr786675</t>
  </si>
  <si>
    <t>月光下的芦苇</t>
  </si>
  <si>
    <t>玩藕娃娃</t>
  </si>
  <si>
    <t>lllllllvlllllll</t>
  </si>
  <si>
    <t>路克斯费尔</t>
  </si>
  <si>
    <t>嗯哼嗯哼蹦擦擦_1</t>
  </si>
  <si>
    <t>流殤劍</t>
  </si>
  <si>
    <t>张新悦</t>
  </si>
  <si>
    <t>Jasmine二蕾</t>
  </si>
  <si>
    <t>叫我乐小熙</t>
  </si>
  <si>
    <t>触手柔</t>
  </si>
  <si>
    <t>川酱啊</t>
  </si>
  <si>
    <t>泯灭De泡沫</t>
  </si>
  <si>
    <t>我也要看动漫呀</t>
  </si>
  <si>
    <t>托塔赵本山</t>
  </si>
  <si>
    <t>白垩红瞳</t>
  </si>
  <si>
    <t>月下中出</t>
  </si>
  <si>
    <t>桃花侠8</t>
  </si>
  <si>
    <t>天上掉下园妹妹</t>
  </si>
  <si>
    <t>西关少爷hk</t>
  </si>
  <si>
    <t>冥丶桜</t>
  </si>
  <si>
    <t>江中的飞鱼</t>
  </si>
  <si>
    <t>meechol</t>
  </si>
  <si>
    <t>Diabloes0830</t>
  </si>
  <si>
    <t>赤赤西西仁</t>
  </si>
  <si>
    <t>田秦青</t>
  </si>
  <si>
    <t>努力的猴子</t>
  </si>
  <si>
    <t>wtk923</t>
  </si>
  <si>
    <t>小鱼大坑</t>
  </si>
  <si>
    <t>浪与矜持呀</t>
  </si>
  <si>
    <t>changdayi</t>
  </si>
  <si>
    <t>多斯桑托斯91</t>
  </si>
  <si>
    <t>累死呢</t>
  </si>
  <si>
    <t>洛洛洛洛洛小瑾</t>
  </si>
  <si>
    <t>genius1679</t>
  </si>
  <si>
    <t>无心和尚</t>
  </si>
  <si>
    <t>onb549831536</t>
  </si>
  <si>
    <t>jyvuqw2395</t>
  </si>
  <si>
    <t>艾瑞卡儿</t>
  </si>
  <si>
    <t>502幼稚园の柠七岁</t>
  </si>
  <si>
    <t>银子0203</t>
  </si>
  <si>
    <t>jrt162882184</t>
  </si>
  <si>
    <t>bilis13518043</t>
  </si>
  <si>
    <t>维尔奇撕</t>
  </si>
  <si>
    <t>星空i点雅L</t>
  </si>
  <si>
    <t>忧何以解</t>
  </si>
  <si>
    <t>多拉宫叁塞</t>
  </si>
  <si>
    <t>给你依靠w</t>
  </si>
  <si>
    <t>超级大懒虫</t>
  </si>
  <si>
    <t>阿帅.</t>
  </si>
  <si>
    <t>wannenglei</t>
  </si>
  <si>
    <t>盖浇咸鱼</t>
  </si>
  <si>
    <t>老杨aka真理</t>
  </si>
  <si>
    <t>cjkad</t>
  </si>
  <si>
    <t>翔你的360天</t>
  </si>
  <si>
    <t>白首不离ギ</t>
  </si>
  <si>
    <t>国民小舅子。</t>
  </si>
  <si>
    <t>xhedii9589</t>
  </si>
  <si>
    <t>letzyo4891</t>
  </si>
  <si>
    <t>饕餮志</t>
  </si>
  <si>
    <t>背叛者联盟525</t>
  </si>
  <si>
    <t>智丶夜星海</t>
  </si>
  <si>
    <t>妖精放开我女友</t>
  </si>
  <si>
    <t>关于我爱你zj</t>
  </si>
  <si>
    <t>南笙126</t>
  </si>
  <si>
    <t>杏砸-</t>
  </si>
  <si>
    <t>盐小慧</t>
  </si>
  <si>
    <t>有的方矢</t>
  </si>
  <si>
    <t>大飞Dafei</t>
  </si>
  <si>
    <t>小鸡鸡就是你</t>
  </si>
  <si>
    <t>兮夜丶雨</t>
  </si>
  <si>
    <t>南极野草</t>
  </si>
  <si>
    <t>人来疯z</t>
  </si>
  <si>
    <t>成长就是承受.</t>
  </si>
  <si>
    <t>我要正能量啊</t>
  </si>
  <si>
    <t>肃杀若金</t>
  </si>
  <si>
    <t>hoppt</t>
  </si>
  <si>
    <t>萝莎蓉</t>
  </si>
  <si>
    <t>小青蛙2008</t>
  </si>
  <si>
    <t>阿拉小King</t>
  </si>
  <si>
    <t>zzi9913443</t>
  </si>
  <si>
    <t>我们的明天8</t>
  </si>
  <si>
    <t>CECICYAN</t>
  </si>
  <si>
    <t>陷世1314</t>
  </si>
  <si>
    <t>bili8787502810</t>
  </si>
  <si>
    <t>bili1443216445</t>
  </si>
  <si>
    <t>along爱吃草莓酱</t>
  </si>
  <si>
    <t>卡车新司机</t>
  </si>
  <si>
    <t>范特西丶Kk</t>
  </si>
  <si>
    <t>makikaoru</t>
  </si>
  <si>
    <t>就是如此放肆</t>
  </si>
  <si>
    <t>东岑DongCen</t>
  </si>
  <si>
    <t>裴田oh5w</t>
  </si>
  <si>
    <t>闲窗暗</t>
  </si>
  <si>
    <t>sinpow</t>
  </si>
  <si>
    <t>bili9306247356</t>
  </si>
  <si>
    <t>bingyi17</t>
  </si>
  <si>
    <t>阿彤木Baby</t>
  </si>
  <si>
    <t>foxqiu</t>
  </si>
  <si>
    <t>AAAugusttt</t>
  </si>
  <si>
    <t>苍姜倪c24k</t>
  </si>
  <si>
    <t>安筱糸</t>
  </si>
  <si>
    <t>ywn梓诺</t>
  </si>
  <si>
    <t>vgonglijun</t>
  </si>
  <si>
    <t>缪况o19k</t>
  </si>
  <si>
    <t>金刚互撸娃～</t>
  </si>
  <si>
    <t>loag29</t>
  </si>
  <si>
    <t>bili3373357898</t>
  </si>
  <si>
    <t>辈露露</t>
  </si>
  <si>
    <t>vanillababy123</t>
  </si>
  <si>
    <t>EX超越</t>
  </si>
  <si>
    <t>晨哥突破天际</t>
  </si>
  <si>
    <t>Bili_32258067</t>
  </si>
  <si>
    <t>我是你的夏雨荷啊</t>
  </si>
  <si>
    <t>高三七班男神</t>
  </si>
  <si>
    <t>bili1718229389</t>
  </si>
  <si>
    <t>zzMJiao</t>
  </si>
  <si>
    <t>AC丶君临天下</t>
  </si>
  <si>
    <t>魔蝎的梦</t>
  </si>
  <si>
    <t>somhyang</t>
  </si>
  <si>
    <t>耳语誓</t>
  </si>
  <si>
    <t>JoJo741</t>
  </si>
  <si>
    <t>我要吃阳阳阳</t>
  </si>
  <si>
    <t>boice890622</t>
  </si>
  <si>
    <t>小锕聪</t>
  </si>
  <si>
    <t>贾继继</t>
  </si>
  <si>
    <t>禁忌沉默悼亡者</t>
  </si>
  <si>
    <t>程橙橙橙橙橙</t>
  </si>
  <si>
    <t>bili10590</t>
  </si>
  <si>
    <t>时遇倾城色.LOVE</t>
  </si>
  <si>
    <t>萌萌哒的妹子呢</t>
  </si>
  <si>
    <t>bili6594272156</t>
  </si>
  <si>
    <t>江南小污王</t>
  </si>
  <si>
    <t>天才文聪</t>
  </si>
  <si>
    <t>风止年</t>
  </si>
  <si>
    <t>t1434072598</t>
  </si>
  <si>
    <t>青鸟aa</t>
  </si>
  <si>
    <t>CXF锅盖</t>
  </si>
  <si>
    <t>小小撩</t>
  </si>
  <si>
    <t>苜蓿帅比</t>
  </si>
  <si>
    <t>锐炙不是睿智</t>
  </si>
  <si>
    <t>龙龍龍龙</t>
  </si>
  <si>
    <t>热衷哦</t>
  </si>
  <si>
    <t>真是奇怪了啊</t>
  </si>
  <si>
    <t>非洲死咸鱼</t>
  </si>
  <si>
    <t>seqt940</t>
  </si>
  <si>
    <t>缺席少女心</t>
  </si>
  <si>
    <t>篱笆隔壁</t>
  </si>
  <si>
    <t>葬心永夜</t>
  </si>
  <si>
    <t>咕咕咕bbb</t>
  </si>
  <si>
    <t>JuniSiu</t>
  </si>
  <si>
    <t>雨在下下</t>
  </si>
  <si>
    <t>自言自语中二少女</t>
  </si>
  <si>
    <t>糯米红豆大圆子</t>
  </si>
  <si>
    <t>oo的小迷妹</t>
  </si>
  <si>
    <t>Sophiayoog</t>
  </si>
  <si>
    <t>字达夫</t>
  </si>
  <si>
    <t>我是污神啊啊</t>
  </si>
  <si>
    <t>z2423012300</t>
  </si>
  <si>
    <t>CKsomo</t>
  </si>
  <si>
    <t>xin13819</t>
  </si>
  <si>
    <t>兔子绅士白</t>
  </si>
  <si>
    <t>usysy660</t>
  </si>
  <si>
    <t>sqomi006</t>
  </si>
  <si>
    <t>TRAILKEY</t>
  </si>
  <si>
    <t>zzzzz醒着做梦</t>
  </si>
  <si>
    <t>傲慢与热血</t>
  </si>
  <si>
    <t>和泉纱雾屮</t>
  </si>
  <si>
    <t>单纯小豆包</t>
  </si>
  <si>
    <t>kdfkldshlfkhdslkfh</t>
  </si>
  <si>
    <t>浩子丶丶丶</t>
  </si>
  <si>
    <t>fmait503</t>
  </si>
  <si>
    <t>薄荷很好7</t>
  </si>
  <si>
    <t>x66466983</t>
  </si>
  <si>
    <t>太大风7</t>
  </si>
  <si>
    <t>包子_馒头</t>
  </si>
  <si>
    <t>飞lleack</t>
  </si>
  <si>
    <t>爱邦邦</t>
  </si>
  <si>
    <t>木丶子丶李</t>
  </si>
  <si>
    <t>bili7550867343</t>
  </si>
  <si>
    <t>空与白2016</t>
  </si>
  <si>
    <t>有个戴眼镜的短发姑娘</t>
  </si>
  <si>
    <t>凌音天绝</t>
  </si>
  <si>
    <t>不是不是嘛</t>
  </si>
  <si>
    <t>茗溪宝宝</t>
  </si>
  <si>
    <t>濠丶仔</t>
  </si>
  <si>
    <t>lyp92ndxb</t>
  </si>
  <si>
    <t>i偏差</t>
  </si>
  <si>
    <t>清风il</t>
  </si>
  <si>
    <t>Liu_Zliang</t>
  </si>
  <si>
    <t>Cherry倩Q</t>
  </si>
  <si>
    <t>叮咣叮咣叮</t>
  </si>
  <si>
    <t>bili7197122635</t>
  </si>
  <si>
    <t>落花烟雨碎丶</t>
  </si>
  <si>
    <t>cl蓝胖子ql</t>
  </si>
  <si>
    <t>akaSKGR</t>
  </si>
  <si>
    <t>皮卡丘S233</t>
  </si>
  <si>
    <t>llwllwwfsllw</t>
  </si>
  <si>
    <t>阿布大帅比</t>
  </si>
  <si>
    <t>ccccx143</t>
  </si>
  <si>
    <t>波多不解衣i</t>
  </si>
  <si>
    <t>哇不是吧</t>
  </si>
  <si>
    <t>九月浅梦</t>
  </si>
  <si>
    <t>oking2598</t>
  </si>
  <si>
    <t>youdadaboom</t>
  </si>
  <si>
    <t>佛佛佛佛佛佛佛佛佛佛佛佛佛佛佛佛</t>
  </si>
  <si>
    <t>诚诚1314</t>
  </si>
  <si>
    <t>煎炸小宝</t>
  </si>
  <si>
    <t>是铃哥哥啊</t>
  </si>
  <si>
    <t>hniqnq5gcr</t>
  </si>
  <si>
    <t>ia78hp971x</t>
  </si>
  <si>
    <t>h8mi8gdhriy</t>
  </si>
  <si>
    <t>天黑就吹灯</t>
  </si>
  <si>
    <t>不可思议ii</t>
  </si>
  <si>
    <t>阿希白</t>
  </si>
  <si>
    <t>安平佛</t>
  </si>
  <si>
    <t>坦克导弹1981</t>
  </si>
  <si>
    <t>bili82002554</t>
  </si>
  <si>
    <t>他他他是哟哟哟</t>
  </si>
  <si>
    <t>请你别管我</t>
  </si>
  <si>
    <t>玉玉玉玉夏</t>
  </si>
  <si>
    <t>羽受哟</t>
  </si>
  <si>
    <t>一荚伦81AG</t>
  </si>
  <si>
    <t>槐夏c</t>
  </si>
  <si>
    <t>肇栋判蓖沮馅</t>
  </si>
  <si>
    <t>0230271xV48p</t>
  </si>
  <si>
    <t>俞力几椒把uay</t>
  </si>
  <si>
    <t>黑C66666</t>
  </si>
  <si>
    <t>4WSvdrn1</t>
  </si>
  <si>
    <t>威厂了慈光vmy</t>
  </si>
  <si>
    <t>cxyzjp</t>
  </si>
  <si>
    <t>我一般不会五杀</t>
  </si>
  <si>
    <t>bdr22121</t>
  </si>
  <si>
    <t>濮阳八几五读mpg</t>
  </si>
  <si>
    <t>智商担当p</t>
  </si>
  <si>
    <t>人生最大的一个</t>
  </si>
  <si>
    <t>澎湃时钟</t>
  </si>
  <si>
    <t>bili5540359293</t>
  </si>
  <si>
    <t>九茉天</t>
  </si>
  <si>
    <t>郝玮玮</t>
  </si>
  <si>
    <t>舍予尔书</t>
  </si>
  <si>
    <t>一毫米的心伤</t>
  </si>
  <si>
    <t>卡机玛思密达</t>
  </si>
  <si>
    <t>fr3884052484</t>
  </si>
  <si>
    <t>dx489365</t>
  </si>
  <si>
    <t>a9gp2929</t>
  </si>
  <si>
    <t>车厘哥夫</t>
  </si>
  <si>
    <t>俺想静静A</t>
  </si>
  <si>
    <t>小邋遢君</t>
  </si>
  <si>
    <t>tvz0653</t>
  </si>
  <si>
    <t>A8p6856</t>
  </si>
  <si>
    <t>si886992</t>
  </si>
  <si>
    <t>嗯呃哒哒哒</t>
  </si>
  <si>
    <t>阿大吖吖</t>
  </si>
  <si>
    <t>W3X842g</t>
  </si>
  <si>
    <t>Redundant9929</t>
  </si>
  <si>
    <t>syruixx</t>
  </si>
  <si>
    <t>Winni青</t>
  </si>
  <si>
    <t>li1771083493</t>
  </si>
  <si>
    <t>bili_cm39lc</t>
  </si>
  <si>
    <t>c12391063</t>
  </si>
  <si>
    <t>zxcv1457387757</t>
  </si>
  <si>
    <t>我哟哟呃呃呃</t>
  </si>
  <si>
    <t>f6v3w887J</t>
  </si>
  <si>
    <t>l531483</t>
  </si>
  <si>
    <t>ohzgk6731</t>
  </si>
  <si>
    <t>看片指日可待对吗</t>
  </si>
  <si>
    <t>axmy1460</t>
  </si>
  <si>
    <t>讨厌你们欺负我</t>
  </si>
  <si>
    <t>itrbp7879</t>
  </si>
  <si>
    <t>s959c0t7</t>
  </si>
  <si>
    <t>yyyyyyyy丶丶</t>
  </si>
  <si>
    <t>ey6s2zm</t>
  </si>
  <si>
    <t>空心0322</t>
  </si>
  <si>
    <t>h48064641</t>
  </si>
  <si>
    <t>auraburde</t>
  </si>
  <si>
    <t>天已耶路撒冷</t>
  </si>
  <si>
    <t>小栗菊</t>
  </si>
  <si>
    <t>BKJnlB</t>
  </si>
  <si>
    <t>y18c72yd0</t>
  </si>
  <si>
    <t>db9otje0</t>
  </si>
  <si>
    <t>ricgl7354</t>
  </si>
  <si>
    <t>b0m8ca26</t>
  </si>
  <si>
    <t>不懂爱哦</t>
  </si>
  <si>
    <t>vccgai</t>
  </si>
  <si>
    <t>jqf30slca</t>
  </si>
  <si>
    <t>fhg09aap</t>
  </si>
  <si>
    <t>dzhkb</t>
  </si>
  <si>
    <t>阿睿5277</t>
  </si>
  <si>
    <t>gd78297669</t>
  </si>
  <si>
    <t>哑酷阿利</t>
  </si>
  <si>
    <t>wateuq2po</t>
  </si>
  <si>
    <t>a99108514</t>
  </si>
  <si>
    <t>whywelcome</t>
  </si>
  <si>
    <t>q6ewg084</t>
  </si>
  <si>
    <t>欲望之塔</t>
  </si>
  <si>
    <t>帽子姑凉</t>
  </si>
  <si>
    <t>追风少年小临子</t>
  </si>
  <si>
    <t>b7924960827</t>
  </si>
  <si>
    <t>d13140089</t>
  </si>
  <si>
    <t>maintainway</t>
  </si>
  <si>
    <t>zes6373947</t>
  </si>
  <si>
    <t>zzz1937</t>
  </si>
  <si>
    <t>hxz515913</t>
  </si>
  <si>
    <t>jwxhn</t>
  </si>
  <si>
    <t>pwerj1832</t>
  </si>
  <si>
    <t>b3667008494</t>
  </si>
  <si>
    <t>sjgw526778</t>
  </si>
  <si>
    <t>n3tv7ezp</t>
  </si>
  <si>
    <t>ooshj0296</t>
  </si>
  <si>
    <t>hxvei4229</t>
  </si>
  <si>
    <t>宇哒哒丶</t>
  </si>
  <si>
    <t>Z1aXLZQq</t>
  </si>
  <si>
    <t>small喽喽</t>
  </si>
  <si>
    <t>别呢么讽刺</t>
  </si>
  <si>
    <t>那一纸</t>
  </si>
  <si>
    <t>nnpob0334</t>
  </si>
  <si>
    <t>dzyve3784</t>
  </si>
  <si>
    <t>qimhd6391</t>
  </si>
  <si>
    <t>bili1307902119</t>
  </si>
  <si>
    <t>Francii</t>
  </si>
  <si>
    <t>zy_0000</t>
  </si>
  <si>
    <t>xwvia6064</t>
  </si>
  <si>
    <t>farsrs6167</t>
  </si>
  <si>
    <t>prvub8890</t>
  </si>
  <si>
    <t>rjyzl6145</t>
  </si>
  <si>
    <t>cpchi3921</t>
  </si>
  <si>
    <t>scieplatf</t>
  </si>
  <si>
    <t>wbj208949</t>
  </si>
  <si>
    <t>tghqx9059</t>
  </si>
  <si>
    <t>一只流浪纽约的bear</t>
  </si>
  <si>
    <t>hnmim2949</t>
  </si>
  <si>
    <t>txgom6942</t>
  </si>
  <si>
    <t>barefur</t>
  </si>
  <si>
    <t>bili9991488278</t>
  </si>
  <si>
    <t>喵喵喵hhhl</t>
  </si>
  <si>
    <t>vainaff</t>
  </si>
  <si>
    <t>gx50156</t>
  </si>
  <si>
    <t>myorfu</t>
  </si>
  <si>
    <t>lipapi</t>
  </si>
  <si>
    <t>rdelj3428</t>
  </si>
  <si>
    <t>wszfi4590</t>
  </si>
  <si>
    <t>fusoqb</t>
  </si>
  <si>
    <t>kc79721</t>
  </si>
  <si>
    <t>sjbsq2286</t>
  </si>
  <si>
    <t>ugope5039</t>
  </si>
  <si>
    <t>glbzv5930</t>
  </si>
  <si>
    <t>邪恶败家</t>
  </si>
  <si>
    <t>w2y2</t>
  </si>
  <si>
    <t>QAS8182</t>
  </si>
  <si>
    <t>crmf674486</t>
  </si>
  <si>
    <t>aAR166</t>
  </si>
  <si>
    <t>浅笑木棉</t>
  </si>
  <si>
    <t>p6656470380</t>
  </si>
  <si>
    <t>无知者浩</t>
  </si>
  <si>
    <t>TLF10100120</t>
  </si>
  <si>
    <t>bili68093874</t>
  </si>
  <si>
    <t>ms3en9</t>
  </si>
  <si>
    <t>p108600765</t>
  </si>
  <si>
    <t>暖暖的小帅</t>
  </si>
  <si>
    <t>nyfz826757</t>
  </si>
  <si>
    <t>Stars-J</t>
  </si>
  <si>
    <t>一卷冰雪333</t>
  </si>
  <si>
    <t>syf5178</t>
  </si>
  <si>
    <t>arg9968857</t>
  </si>
  <si>
    <t>cq49</t>
  </si>
  <si>
    <t>酒言程</t>
  </si>
  <si>
    <t>看撒Dear</t>
  </si>
  <si>
    <t>g6322261779</t>
  </si>
  <si>
    <t>月下凄凉心微凉</t>
  </si>
  <si>
    <t>tyv420935</t>
  </si>
  <si>
    <t>ogvsaile</t>
  </si>
  <si>
    <t>bili2209883213</t>
  </si>
  <si>
    <t>mr99266587</t>
  </si>
  <si>
    <t>牙齿猫</t>
  </si>
  <si>
    <t>黄慕容</t>
  </si>
  <si>
    <t>ocrhiu</t>
  </si>
  <si>
    <t>宇宇梅梅</t>
  </si>
  <si>
    <t>天地孤独d</t>
  </si>
  <si>
    <t>msclowns</t>
  </si>
  <si>
    <t>小萌萌Y11</t>
  </si>
  <si>
    <t>mhl29119</t>
  </si>
  <si>
    <t>pdttui</t>
  </si>
  <si>
    <t>NIAZHUI6666</t>
  </si>
  <si>
    <t>中华德纳TSW</t>
  </si>
  <si>
    <t>嗳yunho</t>
  </si>
  <si>
    <t>watermelon13</t>
  </si>
  <si>
    <t>zn50869</t>
  </si>
  <si>
    <t>少少1</t>
  </si>
  <si>
    <t>ovabzc51599</t>
  </si>
  <si>
    <t>杨哥哥梦里</t>
  </si>
  <si>
    <t>晶晶笨笨哒</t>
  </si>
  <si>
    <t>保护我方cc</t>
  </si>
  <si>
    <t>0892457DrqPT</t>
  </si>
  <si>
    <t>smaller0</t>
  </si>
  <si>
    <t>reasosavi</t>
  </si>
  <si>
    <t>奚Sonoko缘子</t>
  </si>
  <si>
    <t>阳洋羊666</t>
  </si>
  <si>
    <t>粉末虾仁啊</t>
  </si>
  <si>
    <t>子夜君1991</t>
  </si>
  <si>
    <t>天元魔帝</t>
  </si>
  <si>
    <t>awojmz83438</t>
  </si>
  <si>
    <t>jg85720</t>
  </si>
  <si>
    <t>谈朗朗乾坤</t>
  </si>
  <si>
    <t>自己冷静</t>
  </si>
  <si>
    <t>夜昼等你</t>
  </si>
  <si>
    <t>qssxrjoziuhze</t>
  </si>
  <si>
    <t>ihycwwvz</t>
  </si>
  <si>
    <t>qmsqn3vt</t>
  </si>
  <si>
    <t>kw7v3702</t>
  </si>
  <si>
    <t>浦告灬白</t>
  </si>
  <si>
    <t>谷歌的小迷弟</t>
  </si>
  <si>
    <t>夜雨离花落</t>
  </si>
  <si>
    <t>opfaivxxbf</t>
  </si>
  <si>
    <t>长安樱悦</t>
  </si>
  <si>
    <t>略略略略111222</t>
  </si>
  <si>
    <t>1101622148a</t>
  </si>
  <si>
    <t>银河无双战神</t>
  </si>
  <si>
    <t>kmaoek02746</t>
  </si>
  <si>
    <t>天啦噜5</t>
  </si>
  <si>
    <t>mkczyglt</t>
  </si>
  <si>
    <t>那个号复合弓</t>
  </si>
  <si>
    <t>bcxyfaghpb</t>
  </si>
  <si>
    <t>hbqnf8xe</t>
  </si>
  <si>
    <t>hgz1984</t>
  </si>
  <si>
    <t>a6964921</t>
  </si>
  <si>
    <t>dxkabkctf</t>
  </si>
  <si>
    <t>nxgfgw07217</t>
  </si>
  <si>
    <t>Evil灬Z</t>
  </si>
  <si>
    <t>fjhy9b513p</t>
  </si>
  <si>
    <t>b3603770</t>
  </si>
  <si>
    <t>黑白灰衫</t>
  </si>
  <si>
    <t>夬倒计时</t>
  </si>
  <si>
    <t>行走在骚王道路的人</t>
  </si>
  <si>
    <t>TLF821</t>
  </si>
  <si>
    <t>FF341T</t>
  </si>
  <si>
    <t>土鲫鱼</t>
  </si>
  <si>
    <t>antant0930</t>
  </si>
  <si>
    <t>踏青痕</t>
  </si>
  <si>
    <t>1995那个谁</t>
  </si>
  <si>
    <t>yoybvl147187</t>
  </si>
  <si>
    <t>xmgv236731</t>
  </si>
  <si>
    <t>yU623CM</t>
  </si>
  <si>
    <t>Rzp7535</t>
  </si>
  <si>
    <t>海浪cpop</t>
  </si>
  <si>
    <t>哈哈哈搭大</t>
  </si>
  <si>
    <t>ealsfw424712</t>
  </si>
  <si>
    <t>百鬼夜行r</t>
  </si>
  <si>
    <t>dcp7626807</t>
  </si>
  <si>
    <t>mahyab353732</t>
  </si>
  <si>
    <t>prdymhzjg</t>
  </si>
  <si>
    <t>hate灬</t>
  </si>
  <si>
    <t>P2639934535</t>
  </si>
  <si>
    <t>x3154454084</t>
  </si>
  <si>
    <t>今年夏天会很热</t>
  </si>
  <si>
    <t>ntejzpcqhmr</t>
  </si>
  <si>
    <t>jh9561549</t>
  </si>
  <si>
    <t>lfjubokzvp</t>
  </si>
  <si>
    <t>am7gv9fi</t>
  </si>
  <si>
    <t>JING1283049</t>
  </si>
  <si>
    <t>ZHi193261607</t>
  </si>
  <si>
    <t>pzmfllukp</t>
  </si>
  <si>
    <t>Wsrwtshemjg0</t>
  </si>
  <si>
    <t>mhmchuxsn</t>
  </si>
  <si>
    <t>Oknrpcd0</t>
  </si>
  <si>
    <t>旿語终</t>
  </si>
  <si>
    <t>搞笑艺人王小红</t>
  </si>
  <si>
    <t>r191185138</t>
  </si>
  <si>
    <t>E742783607251</t>
  </si>
  <si>
    <t>sfbwyycxuv</t>
  </si>
  <si>
    <t>kvr2299739</t>
  </si>
  <si>
    <t>kvljl09245439</t>
  </si>
  <si>
    <t>b6776125863</t>
  </si>
  <si>
    <t>mlukalevtqlq</t>
  </si>
  <si>
    <t>mrvb8480</t>
  </si>
  <si>
    <t>vt3265</t>
  </si>
  <si>
    <t>e9168121777</t>
  </si>
  <si>
    <t>be910029</t>
  </si>
  <si>
    <t>swas8499</t>
  </si>
  <si>
    <t>nj517197</t>
  </si>
  <si>
    <t>初荷落紅</t>
  </si>
  <si>
    <t>婛喵酱</t>
  </si>
  <si>
    <t>bnkikqgrzaomm</t>
  </si>
  <si>
    <t>信杰哥青铜五星不再多</t>
  </si>
  <si>
    <t>ny485409</t>
  </si>
  <si>
    <t>SHANG7784050</t>
  </si>
  <si>
    <t>zhi8367750</t>
  </si>
  <si>
    <t>gslz1249</t>
  </si>
  <si>
    <t>奋斗235</t>
  </si>
  <si>
    <t>wo35851098</t>
  </si>
  <si>
    <t>oquq6772</t>
  </si>
  <si>
    <t>dnjhjkspgivvf</t>
  </si>
  <si>
    <t>hkjolbuyzdg</t>
  </si>
  <si>
    <t>mioiufej317</t>
  </si>
  <si>
    <t>pzdldrxrzh713</t>
  </si>
  <si>
    <t>孤单即墨</t>
  </si>
  <si>
    <t>zi6eieqdp9c3nt</t>
  </si>
  <si>
    <t>wsf8082980</t>
  </si>
  <si>
    <t>py011514</t>
  </si>
  <si>
    <t>nxew1838</t>
  </si>
  <si>
    <t>acfa9915</t>
  </si>
  <si>
    <t>Bkzziumux285</t>
  </si>
  <si>
    <t>COLOR-BLUE</t>
  </si>
  <si>
    <t>kwpxkpjyaq</t>
  </si>
  <si>
    <t>dbhbnr55979395</t>
  </si>
  <si>
    <t>c7547055</t>
  </si>
  <si>
    <t>fhxgajpqfr46</t>
  </si>
  <si>
    <t>hxet528856</t>
  </si>
  <si>
    <t>pkfu3374</t>
  </si>
  <si>
    <t>hthhxlvdhfnt3</t>
  </si>
  <si>
    <t>okkggokvgg552</t>
  </si>
  <si>
    <t>彼岸伤城</t>
  </si>
  <si>
    <t>G018761238759</t>
  </si>
  <si>
    <t>惜缘灬十香</t>
  </si>
  <si>
    <t>k9218418782</t>
  </si>
  <si>
    <t>ayinjrfpyaxdk</t>
  </si>
  <si>
    <t>MU01261908</t>
  </si>
  <si>
    <t>FEI6120665</t>
  </si>
  <si>
    <t>Lai621691000</t>
  </si>
  <si>
    <t>hkh2kaw4n</t>
  </si>
  <si>
    <t>unwpflur</t>
  </si>
  <si>
    <t>ffiggwitegxsg</t>
  </si>
  <si>
    <t>大大俊Peri</t>
  </si>
  <si>
    <t>btupvpmmstqd</t>
  </si>
  <si>
    <t>rrilta139</t>
  </si>
  <si>
    <t>西彤耶</t>
  </si>
  <si>
    <t>q14683809107</t>
  </si>
  <si>
    <t>丶无鱼</t>
  </si>
  <si>
    <t>do037</t>
  </si>
  <si>
    <t>rylphleilz</t>
  </si>
  <si>
    <t>op9495</t>
  </si>
  <si>
    <t>lv3915</t>
  </si>
  <si>
    <t>比歌孬</t>
  </si>
  <si>
    <t>xnhn1613</t>
  </si>
  <si>
    <t>真的超级无敌菜的一匹</t>
  </si>
  <si>
    <t>el68626</t>
  </si>
  <si>
    <t>Dao42184098</t>
  </si>
  <si>
    <t>lmbs4832</t>
  </si>
  <si>
    <t>我哥超厉害</t>
  </si>
  <si>
    <t>bt97490</t>
  </si>
  <si>
    <t>a0318807</t>
  </si>
  <si>
    <t>qfvm1474</t>
  </si>
  <si>
    <t>p8534172</t>
  </si>
  <si>
    <t>嗨吵homie</t>
  </si>
  <si>
    <t>scvs4268</t>
  </si>
  <si>
    <t>smtt9077</t>
  </si>
  <si>
    <t>l3uha8niwrlm54</t>
  </si>
  <si>
    <t>xz126231</t>
  </si>
  <si>
    <t>vr069921</t>
  </si>
  <si>
    <t>Unravel-ghoul</t>
  </si>
  <si>
    <t>tptd9695</t>
  </si>
  <si>
    <t>你别逗我好吗</t>
  </si>
  <si>
    <t>kb454116</t>
  </si>
  <si>
    <t>ohbdscuzu</t>
  </si>
  <si>
    <t>jbolidvnli</t>
  </si>
  <si>
    <t>zpbk3581</t>
  </si>
  <si>
    <t>mz50107</t>
  </si>
  <si>
    <t>fjyx1170</t>
  </si>
  <si>
    <t>gddx2355</t>
  </si>
  <si>
    <t>rezn9122</t>
  </si>
  <si>
    <t>ubhu60054</t>
  </si>
  <si>
    <t>mtix7408</t>
  </si>
  <si>
    <t>foil9718</t>
  </si>
  <si>
    <t>qnzc58557</t>
  </si>
  <si>
    <t>daydcduwpq767</t>
  </si>
  <si>
    <t>yapcydenhz431</t>
  </si>
  <si>
    <t>azln3503</t>
  </si>
  <si>
    <t>bm630212</t>
  </si>
  <si>
    <t>rp5pp9rp</t>
  </si>
  <si>
    <t>lh3jj5hl</t>
  </si>
  <si>
    <t>vj713675</t>
  </si>
  <si>
    <t>xnyo9380</t>
  </si>
  <si>
    <t>mj935556</t>
  </si>
  <si>
    <t>daxd3749</t>
  </si>
  <si>
    <t>hrzjd08123</t>
  </si>
  <si>
    <t>ucqwqs</t>
  </si>
  <si>
    <t>wh65419</t>
  </si>
  <si>
    <t>nlthrhv</t>
  </si>
  <si>
    <t>cx821527</t>
  </si>
  <si>
    <t>nw47315</t>
  </si>
  <si>
    <t>ptrtxdn</t>
  </si>
  <si>
    <t>vbvt28430</t>
  </si>
  <si>
    <t>jlhxnvr</t>
  </si>
  <si>
    <t>oajr6621</t>
  </si>
  <si>
    <t>zchhnm8533</t>
  </si>
  <si>
    <t>渲洛酱</t>
  </si>
  <si>
    <t>yv674446</t>
  </si>
  <si>
    <t>lnvnfhz</t>
  </si>
  <si>
    <t>fplzhnj</t>
  </si>
  <si>
    <t>ztvrde773</t>
  </si>
  <si>
    <t>jxlq8814</t>
  </si>
  <si>
    <t>hqst4999</t>
  </si>
  <si>
    <t>hu559994</t>
  </si>
  <si>
    <t>jx9mr7fu</t>
  </si>
  <si>
    <t>bili55222648796</t>
  </si>
  <si>
    <t>zjt9hp</t>
  </si>
  <si>
    <t>vc574306</t>
  </si>
  <si>
    <t>pukdzd465</t>
  </si>
  <si>
    <t>fxrdrlt</t>
  </si>
  <si>
    <t>q3wg26</t>
  </si>
  <si>
    <t>ykmpfv9517</t>
  </si>
  <si>
    <t>jw2475011440</t>
  </si>
  <si>
    <t>oxjmqdwxfcct</t>
  </si>
  <si>
    <t>yjodj7395</t>
  </si>
  <si>
    <t>q4721907417</t>
  </si>
  <si>
    <t>h6837681w</t>
  </si>
  <si>
    <t>kkr541739</t>
  </si>
  <si>
    <t>mrhg62840</t>
  </si>
  <si>
    <t>xuzo9624</t>
  </si>
  <si>
    <t>my馒头君mu</t>
  </si>
  <si>
    <t>qcfpxn173173</t>
  </si>
  <si>
    <t>b0u634bca3</t>
  </si>
  <si>
    <t>hwdb0749</t>
  </si>
  <si>
    <t>cy9o46s5h0</t>
  </si>
  <si>
    <t>dv8btzp86j</t>
  </si>
  <si>
    <t>parz539517</t>
  </si>
  <si>
    <t>蘑菇摸摸</t>
  </si>
  <si>
    <t>Kathy_baek</t>
  </si>
  <si>
    <t>kztqd06284</t>
  </si>
  <si>
    <t>ediwda284</t>
  </si>
  <si>
    <t>哔哩吧啦一顿揍</t>
  </si>
  <si>
    <t>食堂的饭111</t>
  </si>
  <si>
    <t>kfxqf951739</t>
  </si>
  <si>
    <t>nvopndt739539</t>
  </si>
  <si>
    <t>oqeqnx928351</t>
  </si>
  <si>
    <t>bili43350590184</t>
  </si>
  <si>
    <t>furryk</t>
  </si>
  <si>
    <t>名字嘛好随便啦</t>
  </si>
  <si>
    <t>沙瑞金爸爸</t>
  </si>
  <si>
    <t>mgoztyqfeg921</t>
  </si>
  <si>
    <t>ahv6433</t>
  </si>
  <si>
    <t>hec0728</t>
  </si>
  <si>
    <t>离丶笑歌</t>
  </si>
  <si>
    <t>arp0544</t>
  </si>
  <si>
    <t>十七的子非</t>
  </si>
  <si>
    <t>youyunlianran</t>
  </si>
  <si>
    <t>可惜风只吹一遍难入你心田</t>
  </si>
  <si>
    <t>frxzgoneng682</t>
  </si>
  <si>
    <t>uhq45213</t>
  </si>
  <si>
    <t>ruv3709</t>
  </si>
  <si>
    <t>qq3045805990</t>
  </si>
  <si>
    <t>胡椒粉yoyo</t>
  </si>
  <si>
    <t>可爱的菊花怪12138</t>
  </si>
  <si>
    <t>你的琪琪屎</t>
  </si>
  <si>
    <t>gl8872653173</t>
  </si>
  <si>
    <t>ue23605870</t>
  </si>
  <si>
    <t>ZzzZ勿扰</t>
  </si>
  <si>
    <t>万能的热水101</t>
  </si>
  <si>
    <t>doradaddy</t>
  </si>
  <si>
    <t>穿胖次的少女年</t>
  </si>
  <si>
    <t>这两张明</t>
  </si>
  <si>
    <t>qv93882843</t>
  </si>
  <si>
    <t>青ing25</t>
  </si>
  <si>
    <t>wfetaon581</t>
  </si>
  <si>
    <t>很简单单单</t>
  </si>
  <si>
    <t>情晚丶情缘</t>
  </si>
  <si>
    <t>mlbiewn075</t>
  </si>
  <si>
    <t>Catherik</t>
  </si>
  <si>
    <t>nj445558453</t>
  </si>
  <si>
    <t>ov900064110</t>
  </si>
  <si>
    <t>ry573726288</t>
  </si>
  <si>
    <t>z4684649168</t>
  </si>
  <si>
    <t>lu5659297234</t>
  </si>
  <si>
    <t>杨小斯</t>
  </si>
  <si>
    <t>不想取名啊啊啊啊啊啊</t>
  </si>
  <si>
    <t>zhangxue20110314</t>
  </si>
  <si>
    <t>ym1036429418</t>
  </si>
  <si>
    <t>zzecdoy902</t>
  </si>
  <si>
    <t>iason26</t>
  </si>
  <si>
    <t>咸鱼三路捡碎片的佐伊</t>
  </si>
  <si>
    <t>附加费乳粗野</t>
  </si>
  <si>
    <t>王瘦瘦加油</t>
  </si>
  <si>
    <t>ftugujn</t>
  </si>
  <si>
    <t>jy唯爱あ</t>
  </si>
  <si>
    <t>韩儿qq</t>
  </si>
  <si>
    <t>朝歌丶9982</t>
  </si>
  <si>
    <t>wuliuqin</t>
  </si>
  <si>
    <t>淡紫色乌鸦</t>
  </si>
  <si>
    <t>an34274126</t>
  </si>
  <si>
    <t>贺丸子99</t>
  </si>
  <si>
    <t>史蒂芬啾啾</t>
  </si>
  <si>
    <t>畅游楠木</t>
  </si>
  <si>
    <t>bili61327776909</t>
  </si>
  <si>
    <t>bzf52792</t>
  </si>
  <si>
    <t>leejing是纱雕</t>
  </si>
  <si>
    <t>路过此处来看看</t>
  </si>
  <si>
    <t>月岛璇</t>
  </si>
  <si>
    <t>亡语梦3</t>
  </si>
  <si>
    <t>vkv0808</t>
  </si>
  <si>
    <t>不是绅士是痞子</t>
  </si>
  <si>
    <t>cnq3509</t>
  </si>
  <si>
    <t>heo0639</t>
  </si>
  <si>
    <t>天使爱美丽羊</t>
  </si>
  <si>
    <t>pxuyqk162840628</t>
  </si>
  <si>
    <t>wdh10774</t>
  </si>
  <si>
    <t>ytu53251</t>
  </si>
  <si>
    <t>请让我欣赏您的胖次</t>
  </si>
  <si>
    <t>来咯OK拖</t>
  </si>
  <si>
    <t>进击的蒂花之秀</t>
  </si>
  <si>
    <t>酷b了耶</t>
  </si>
  <si>
    <t>zde3224</t>
  </si>
  <si>
    <t>GoldMoonlight</t>
  </si>
  <si>
    <t>cnzmcr100</t>
  </si>
  <si>
    <t>时光九月t</t>
  </si>
  <si>
    <t>超酷的阿伟</t>
  </si>
  <si>
    <t>zma18624</t>
  </si>
  <si>
    <t>言不由衷言不由衷</t>
  </si>
  <si>
    <t>沐浴阳光1220</t>
  </si>
  <si>
    <t>kfa1280</t>
  </si>
  <si>
    <t>几呕吐</t>
  </si>
  <si>
    <t>pbt98667</t>
  </si>
  <si>
    <t>twv6970</t>
  </si>
  <si>
    <t>aqoh8355</t>
  </si>
  <si>
    <t>nui1568</t>
  </si>
  <si>
    <t>室雅书香</t>
  </si>
  <si>
    <t>ZSLOPHVJDRHG</t>
  </si>
  <si>
    <t>婷邱婉梦</t>
  </si>
  <si>
    <t>kriswwhwhs</t>
  </si>
  <si>
    <t>zuwrzzpace678</t>
  </si>
  <si>
    <t>风筝yu风</t>
  </si>
  <si>
    <t>余生重生</t>
  </si>
  <si>
    <t>folwave</t>
  </si>
  <si>
    <t>f234007183</t>
  </si>
  <si>
    <t>林宛佩</t>
  </si>
  <si>
    <t>ovd666666</t>
  </si>
  <si>
    <t>维以不永伤秋</t>
  </si>
  <si>
    <t>FanTasy56</t>
  </si>
  <si>
    <t>Darkness龙猫</t>
  </si>
  <si>
    <t>默默语言不经左右</t>
  </si>
  <si>
    <t>嗨炸啊</t>
  </si>
  <si>
    <t>zhgx394106</t>
  </si>
  <si>
    <t>izj4487</t>
  </si>
  <si>
    <t>执v着x</t>
  </si>
  <si>
    <t>GDY权</t>
  </si>
  <si>
    <t>alg2462</t>
  </si>
  <si>
    <t>cuhauy805</t>
  </si>
  <si>
    <t>吕子吕</t>
  </si>
  <si>
    <t>情落泪</t>
  </si>
  <si>
    <t>嗳畅ccxx</t>
  </si>
  <si>
    <t>等风来an</t>
  </si>
  <si>
    <t>好粤人</t>
  </si>
  <si>
    <t>大行军散</t>
  </si>
  <si>
    <t>哦啦啦1997</t>
  </si>
  <si>
    <t>唯爱你520214</t>
  </si>
  <si>
    <t>hkopencfan</t>
  </si>
  <si>
    <t>kmf1081</t>
  </si>
  <si>
    <t>阮Siro宝宝</t>
  </si>
  <si>
    <t>derbl</t>
  </si>
  <si>
    <t>lilili041</t>
  </si>
  <si>
    <t>jskr875027</t>
  </si>
  <si>
    <t>dwefj</t>
  </si>
  <si>
    <t>suckerhhh</t>
  </si>
  <si>
    <t>前方不太远</t>
  </si>
  <si>
    <t>tncbfs203</t>
  </si>
  <si>
    <t>iikbjyyykz821</t>
  </si>
  <si>
    <t>tyg06956</t>
  </si>
  <si>
    <t>vugt5834</t>
  </si>
  <si>
    <t>zmt93763</t>
  </si>
  <si>
    <t>uff66002</t>
  </si>
  <si>
    <t>nfllfu22</t>
  </si>
  <si>
    <t>酱爆一拳</t>
  </si>
  <si>
    <t>ufex3621</t>
  </si>
  <si>
    <t>pyg76592</t>
  </si>
  <si>
    <t>fefyiphqzg213</t>
  </si>
  <si>
    <t>肉疯君</t>
  </si>
  <si>
    <t>qavtgpizrw620</t>
  </si>
  <si>
    <t>bozf192360</t>
  </si>
  <si>
    <t>感觉你们萌萌哒</t>
  </si>
  <si>
    <t>qtbs295580</t>
  </si>
  <si>
    <t>隐身状态</t>
  </si>
  <si>
    <t>行标签</t>
  </si>
  <si>
    <t>总计</t>
  </si>
  <si>
    <t>求和项:mid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</si>
</sst>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 - 副本.xlsx]Sheet3!数据透视表3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217292181543007E-2"/>
          <c:y val="9.3263642216249554E-2"/>
          <c:w val="0.91862635783665725"/>
          <c:h val="0.77300792803986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Sheet3!$A$2:$A$3215</c:f>
              <c:strCache>
                <c:ptCount val="3213"/>
                <c:pt idx="0">
                  <c:v>20090624</c:v>
                </c:pt>
                <c:pt idx="1">
                  <c:v>20090625</c:v>
                </c:pt>
                <c:pt idx="2">
                  <c:v>20090626</c:v>
                </c:pt>
                <c:pt idx="3">
                  <c:v>20090627</c:v>
                </c:pt>
                <c:pt idx="4">
                  <c:v>20090628</c:v>
                </c:pt>
                <c:pt idx="5">
                  <c:v>20090629</c:v>
                </c:pt>
                <c:pt idx="6">
                  <c:v>20090630</c:v>
                </c:pt>
                <c:pt idx="7">
                  <c:v>20090701</c:v>
                </c:pt>
                <c:pt idx="8">
                  <c:v>20090702</c:v>
                </c:pt>
                <c:pt idx="9">
                  <c:v>20090703</c:v>
                </c:pt>
                <c:pt idx="10">
                  <c:v>20090704</c:v>
                </c:pt>
                <c:pt idx="11">
                  <c:v>20090705</c:v>
                </c:pt>
                <c:pt idx="12">
                  <c:v>20090706</c:v>
                </c:pt>
                <c:pt idx="13">
                  <c:v>20090707</c:v>
                </c:pt>
                <c:pt idx="14">
                  <c:v>20090708</c:v>
                </c:pt>
                <c:pt idx="15">
                  <c:v>20090709</c:v>
                </c:pt>
                <c:pt idx="16">
                  <c:v>20090710</c:v>
                </c:pt>
                <c:pt idx="17">
                  <c:v>20090711</c:v>
                </c:pt>
                <c:pt idx="18">
                  <c:v>20090712</c:v>
                </c:pt>
                <c:pt idx="19">
                  <c:v>20090713</c:v>
                </c:pt>
                <c:pt idx="20">
                  <c:v>20090714</c:v>
                </c:pt>
                <c:pt idx="21">
                  <c:v>20090715</c:v>
                </c:pt>
                <c:pt idx="22">
                  <c:v>20090716</c:v>
                </c:pt>
                <c:pt idx="23">
                  <c:v>20090717</c:v>
                </c:pt>
                <c:pt idx="24">
                  <c:v>20090718</c:v>
                </c:pt>
                <c:pt idx="25">
                  <c:v>20090719</c:v>
                </c:pt>
                <c:pt idx="26">
                  <c:v>20090720</c:v>
                </c:pt>
                <c:pt idx="27">
                  <c:v>20090721</c:v>
                </c:pt>
                <c:pt idx="28">
                  <c:v>20090722</c:v>
                </c:pt>
                <c:pt idx="29">
                  <c:v>20090723</c:v>
                </c:pt>
                <c:pt idx="30">
                  <c:v>20090724</c:v>
                </c:pt>
                <c:pt idx="31">
                  <c:v>20090725</c:v>
                </c:pt>
                <c:pt idx="32">
                  <c:v>20090726</c:v>
                </c:pt>
                <c:pt idx="33">
                  <c:v>20090727</c:v>
                </c:pt>
                <c:pt idx="34">
                  <c:v>20090728</c:v>
                </c:pt>
                <c:pt idx="35">
                  <c:v>20090729</c:v>
                </c:pt>
                <c:pt idx="36">
                  <c:v>20090730</c:v>
                </c:pt>
                <c:pt idx="37">
                  <c:v>20090731</c:v>
                </c:pt>
                <c:pt idx="38">
                  <c:v>20090801</c:v>
                </c:pt>
                <c:pt idx="39">
                  <c:v>20090802</c:v>
                </c:pt>
                <c:pt idx="40">
                  <c:v>20090803</c:v>
                </c:pt>
                <c:pt idx="41">
                  <c:v>20090804</c:v>
                </c:pt>
                <c:pt idx="42">
                  <c:v>20090805</c:v>
                </c:pt>
                <c:pt idx="43">
                  <c:v>20090806</c:v>
                </c:pt>
                <c:pt idx="44">
                  <c:v>20090807</c:v>
                </c:pt>
                <c:pt idx="45">
                  <c:v>20090808</c:v>
                </c:pt>
                <c:pt idx="46">
                  <c:v>20090809</c:v>
                </c:pt>
                <c:pt idx="47">
                  <c:v>20090810</c:v>
                </c:pt>
                <c:pt idx="48">
                  <c:v>20090811</c:v>
                </c:pt>
                <c:pt idx="49">
                  <c:v>20090812</c:v>
                </c:pt>
                <c:pt idx="50">
                  <c:v>20090813</c:v>
                </c:pt>
                <c:pt idx="51">
                  <c:v>20090814</c:v>
                </c:pt>
                <c:pt idx="52">
                  <c:v>20090815</c:v>
                </c:pt>
                <c:pt idx="53">
                  <c:v>20090816</c:v>
                </c:pt>
                <c:pt idx="54">
                  <c:v>20090817</c:v>
                </c:pt>
                <c:pt idx="55">
                  <c:v>20090818</c:v>
                </c:pt>
                <c:pt idx="56">
                  <c:v>20090819</c:v>
                </c:pt>
                <c:pt idx="57">
                  <c:v>20090820</c:v>
                </c:pt>
                <c:pt idx="58">
                  <c:v>20090821</c:v>
                </c:pt>
                <c:pt idx="59">
                  <c:v>20090822</c:v>
                </c:pt>
                <c:pt idx="60">
                  <c:v>20090823</c:v>
                </c:pt>
                <c:pt idx="61">
                  <c:v>20090824</c:v>
                </c:pt>
                <c:pt idx="62">
                  <c:v>20090825</c:v>
                </c:pt>
                <c:pt idx="63">
                  <c:v>20090826</c:v>
                </c:pt>
                <c:pt idx="64">
                  <c:v>20090827</c:v>
                </c:pt>
                <c:pt idx="65">
                  <c:v>20090828</c:v>
                </c:pt>
                <c:pt idx="66">
                  <c:v>20090829</c:v>
                </c:pt>
                <c:pt idx="67">
                  <c:v>20090830</c:v>
                </c:pt>
                <c:pt idx="68">
                  <c:v>20090831</c:v>
                </c:pt>
                <c:pt idx="69">
                  <c:v>20090901</c:v>
                </c:pt>
                <c:pt idx="70">
                  <c:v>20090902</c:v>
                </c:pt>
                <c:pt idx="71">
                  <c:v>20090903</c:v>
                </c:pt>
                <c:pt idx="72">
                  <c:v>20090904</c:v>
                </c:pt>
                <c:pt idx="73">
                  <c:v>20090905</c:v>
                </c:pt>
                <c:pt idx="74">
                  <c:v>20090906</c:v>
                </c:pt>
                <c:pt idx="75">
                  <c:v>20090907</c:v>
                </c:pt>
                <c:pt idx="76">
                  <c:v>20090908</c:v>
                </c:pt>
                <c:pt idx="77">
                  <c:v>20090909</c:v>
                </c:pt>
                <c:pt idx="78">
                  <c:v>20090910</c:v>
                </c:pt>
                <c:pt idx="79">
                  <c:v>20090911</c:v>
                </c:pt>
                <c:pt idx="80">
                  <c:v>20090912</c:v>
                </c:pt>
                <c:pt idx="81">
                  <c:v>20090913</c:v>
                </c:pt>
                <c:pt idx="82">
                  <c:v>20090914</c:v>
                </c:pt>
                <c:pt idx="83">
                  <c:v>20090915</c:v>
                </c:pt>
                <c:pt idx="84">
                  <c:v>20090916</c:v>
                </c:pt>
                <c:pt idx="85">
                  <c:v>20090917</c:v>
                </c:pt>
                <c:pt idx="86">
                  <c:v>20090918</c:v>
                </c:pt>
                <c:pt idx="87">
                  <c:v>20090919</c:v>
                </c:pt>
                <c:pt idx="88">
                  <c:v>20090920</c:v>
                </c:pt>
                <c:pt idx="89">
                  <c:v>20090921</c:v>
                </c:pt>
                <c:pt idx="90">
                  <c:v>20090922</c:v>
                </c:pt>
                <c:pt idx="91">
                  <c:v>20090923</c:v>
                </c:pt>
                <c:pt idx="92">
                  <c:v>20090924</c:v>
                </c:pt>
                <c:pt idx="93">
                  <c:v>20090925</c:v>
                </c:pt>
                <c:pt idx="94">
                  <c:v>20090926</c:v>
                </c:pt>
                <c:pt idx="95">
                  <c:v>20090927</c:v>
                </c:pt>
                <c:pt idx="96">
                  <c:v>20090928</c:v>
                </c:pt>
                <c:pt idx="97">
                  <c:v>20090929</c:v>
                </c:pt>
                <c:pt idx="98">
                  <c:v>20090930</c:v>
                </c:pt>
                <c:pt idx="99">
                  <c:v>20091001</c:v>
                </c:pt>
                <c:pt idx="100">
                  <c:v>20091002</c:v>
                </c:pt>
                <c:pt idx="101">
                  <c:v>20091003</c:v>
                </c:pt>
                <c:pt idx="102">
                  <c:v>20091004</c:v>
                </c:pt>
                <c:pt idx="103">
                  <c:v>20091005</c:v>
                </c:pt>
                <c:pt idx="104">
                  <c:v>20091006</c:v>
                </c:pt>
                <c:pt idx="105">
                  <c:v>20091007</c:v>
                </c:pt>
                <c:pt idx="106">
                  <c:v>20091008</c:v>
                </c:pt>
                <c:pt idx="107">
                  <c:v>20091009</c:v>
                </c:pt>
                <c:pt idx="108">
                  <c:v>20091010</c:v>
                </c:pt>
                <c:pt idx="109">
                  <c:v>20091011</c:v>
                </c:pt>
                <c:pt idx="110">
                  <c:v>20091012</c:v>
                </c:pt>
                <c:pt idx="111">
                  <c:v>20091013</c:v>
                </c:pt>
                <c:pt idx="112">
                  <c:v>20091014</c:v>
                </c:pt>
                <c:pt idx="113">
                  <c:v>20091015</c:v>
                </c:pt>
                <c:pt idx="114">
                  <c:v>20091016</c:v>
                </c:pt>
                <c:pt idx="115">
                  <c:v>20091017</c:v>
                </c:pt>
                <c:pt idx="116">
                  <c:v>20091018</c:v>
                </c:pt>
                <c:pt idx="117">
                  <c:v>20091019</c:v>
                </c:pt>
                <c:pt idx="118">
                  <c:v>20091020</c:v>
                </c:pt>
                <c:pt idx="119">
                  <c:v>20091021</c:v>
                </c:pt>
                <c:pt idx="120">
                  <c:v>20091022</c:v>
                </c:pt>
                <c:pt idx="121">
                  <c:v>20091023</c:v>
                </c:pt>
                <c:pt idx="122">
                  <c:v>20091024</c:v>
                </c:pt>
                <c:pt idx="123">
                  <c:v>20091025</c:v>
                </c:pt>
                <c:pt idx="124">
                  <c:v>20091026</c:v>
                </c:pt>
                <c:pt idx="125">
                  <c:v>20091027</c:v>
                </c:pt>
                <c:pt idx="126">
                  <c:v>20091028</c:v>
                </c:pt>
                <c:pt idx="127">
                  <c:v>20091029</c:v>
                </c:pt>
                <c:pt idx="128">
                  <c:v>20091030</c:v>
                </c:pt>
                <c:pt idx="129">
                  <c:v>20091031</c:v>
                </c:pt>
                <c:pt idx="130">
                  <c:v>20091101</c:v>
                </c:pt>
                <c:pt idx="131">
                  <c:v>20091102</c:v>
                </c:pt>
                <c:pt idx="132">
                  <c:v>20091103</c:v>
                </c:pt>
                <c:pt idx="133">
                  <c:v>20091104</c:v>
                </c:pt>
                <c:pt idx="134">
                  <c:v>20091105</c:v>
                </c:pt>
                <c:pt idx="135">
                  <c:v>20091106</c:v>
                </c:pt>
                <c:pt idx="136">
                  <c:v>20091107</c:v>
                </c:pt>
                <c:pt idx="137">
                  <c:v>20091108</c:v>
                </c:pt>
                <c:pt idx="138">
                  <c:v>20091109</c:v>
                </c:pt>
                <c:pt idx="139">
                  <c:v>20091110</c:v>
                </c:pt>
                <c:pt idx="140">
                  <c:v>20091111</c:v>
                </c:pt>
                <c:pt idx="141">
                  <c:v>20091112</c:v>
                </c:pt>
                <c:pt idx="142">
                  <c:v>20091113</c:v>
                </c:pt>
                <c:pt idx="143">
                  <c:v>20091114</c:v>
                </c:pt>
                <c:pt idx="144">
                  <c:v>20091115</c:v>
                </c:pt>
                <c:pt idx="145">
                  <c:v>20091116</c:v>
                </c:pt>
                <c:pt idx="146">
                  <c:v>20091117</c:v>
                </c:pt>
                <c:pt idx="147">
                  <c:v>20091118</c:v>
                </c:pt>
                <c:pt idx="148">
                  <c:v>20091119</c:v>
                </c:pt>
                <c:pt idx="149">
                  <c:v>20091120</c:v>
                </c:pt>
                <c:pt idx="150">
                  <c:v>20091121</c:v>
                </c:pt>
                <c:pt idx="151">
                  <c:v>20091122</c:v>
                </c:pt>
                <c:pt idx="152">
                  <c:v>20091123</c:v>
                </c:pt>
                <c:pt idx="153">
                  <c:v>20091124</c:v>
                </c:pt>
                <c:pt idx="154">
                  <c:v>20091125</c:v>
                </c:pt>
                <c:pt idx="155">
                  <c:v>20091126</c:v>
                </c:pt>
                <c:pt idx="156">
                  <c:v>20091127</c:v>
                </c:pt>
                <c:pt idx="157">
                  <c:v>20091128</c:v>
                </c:pt>
                <c:pt idx="158">
                  <c:v>20091129</c:v>
                </c:pt>
                <c:pt idx="159">
                  <c:v>20091130</c:v>
                </c:pt>
                <c:pt idx="160">
                  <c:v>20091201</c:v>
                </c:pt>
                <c:pt idx="161">
                  <c:v>20091202</c:v>
                </c:pt>
                <c:pt idx="162">
                  <c:v>20091203</c:v>
                </c:pt>
                <c:pt idx="163">
                  <c:v>20091204</c:v>
                </c:pt>
                <c:pt idx="164">
                  <c:v>20091205</c:v>
                </c:pt>
                <c:pt idx="165">
                  <c:v>20091206</c:v>
                </c:pt>
                <c:pt idx="166">
                  <c:v>20091207</c:v>
                </c:pt>
                <c:pt idx="167">
                  <c:v>20091208</c:v>
                </c:pt>
                <c:pt idx="168">
                  <c:v>20091209</c:v>
                </c:pt>
                <c:pt idx="169">
                  <c:v>20091210</c:v>
                </c:pt>
                <c:pt idx="170">
                  <c:v>20091211</c:v>
                </c:pt>
                <c:pt idx="171">
                  <c:v>20091212</c:v>
                </c:pt>
                <c:pt idx="172">
                  <c:v>20091213</c:v>
                </c:pt>
                <c:pt idx="173">
                  <c:v>20091214</c:v>
                </c:pt>
                <c:pt idx="174">
                  <c:v>20091215</c:v>
                </c:pt>
                <c:pt idx="175">
                  <c:v>20091216</c:v>
                </c:pt>
                <c:pt idx="176">
                  <c:v>20091217</c:v>
                </c:pt>
                <c:pt idx="177">
                  <c:v>20091218</c:v>
                </c:pt>
                <c:pt idx="178">
                  <c:v>20091219</c:v>
                </c:pt>
                <c:pt idx="179">
                  <c:v>20091220</c:v>
                </c:pt>
                <c:pt idx="180">
                  <c:v>20091221</c:v>
                </c:pt>
                <c:pt idx="181">
                  <c:v>20091222</c:v>
                </c:pt>
                <c:pt idx="182">
                  <c:v>20091223</c:v>
                </c:pt>
                <c:pt idx="183">
                  <c:v>20091224</c:v>
                </c:pt>
                <c:pt idx="184">
                  <c:v>20091225</c:v>
                </c:pt>
                <c:pt idx="185">
                  <c:v>20091226</c:v>
                </c:pt>
                <c:pt idx="186">
                  <c:v>20091227</c:v>
                </c:pt>
                <c:pt idx="187">
                  <c:v>20091228</c:v>
                </c:pt>
                <c:pt idx="188">
                  <c:v>20091229</c:v>
                </c:pt>
                <c:pt idx="189">
                  <c:v>20091230</c:v>
                </c:pt>
                <c:pt idx="190">
                  <c:v>20091231</c:v>
                </c:pt>
                <c:pt idx="191">
                  <c:v>20100101</c:v>
                </c:pt>
                <c:pt idx="192">
                  <c:v>20100102</c:v>
                </c:pt>
                <c:pt idx="193">
                  <c:v>20100103</c:v>
                </c:pt>
                <c:pt idx="194">
                  <c:v>20100104</c:v>
                </c:pt>
                <c:pt idx="195">
                  <c:v>20100105</c:v>
                </c:pt>
                <c:pt idx="196">
                  <c:v>20100106</c:v>
                </c:pt>
                <c:pt idx="197">
                  <c:v>20100107</c:v>
                </c:pt>
                <c:pt idx="198">
                  <c:v>20100108</c:v>
                </c:pt>
                <c:pt idx="199">
                  <c:v>20100109</c:v>
                </c:pt>
                <c:pt idx="200">
                  <c:v>20100110</c:v>
                </c:pt>
                <c:pt idx="201">
                  <c:v>20100111</c:v>
                </c:pt>
                <c:pt idx="202">
                  <c:v>20100112</c:v>
                </c:pt>
                <c:pt idx="203">
                  <c:v>20100113</c:v>
                </c:pt>
                <c:pt idx="204">
                  <c:v>20100114</c:v>
                </c:pt>
                <c:pt idx="205">
                  <c:v>20100115</c:v>
                </c:pt>
                <c:pt idx="206">
                  <c:v>20100116</c:v>
                </c:pt>
                <c:pt idx="207">
                  <c:v>20100117</c:v>
                </c:pt>
                <c:pt idx="208">
                  <c:v>20100118</c:v>
                </c:pt>
                <c:pt idx="209">
                  <c:v>20100119</c:v>
                </c:pt>
                <c:pt idx="210">
                  <c:v>20100120</c:v>
                </c:pt>
                <c:pt idx="211">
                  <c:v>20100121</c:v>
                </c:pt>
                <c:pt idx="212">
                  <c:v>20100122</c:v>
                </c:pt>
                <c:pt idx="213">
                  <c:v>20100123</c:v>
                </c:pt>
                <c:pt idx="214">
                  <c:v>20100124</c:v>
                </c:pt>
                <c:pt idx="215">
                  <c:v>20100125</c:v>
                </c:pt>
                <c:pt idx="216">
                  <c:v>20100126</c:v>
                </c:pt>
                <c:pt idx="217">
                  <c:v>20100127</c:v>
                </c:pt>
                <c:pt idx="218">
                  <c:v>20100128</c:v>
                </c:pt>
                <c:pt idx="219">
                  <c:v>20100129</c:v>
                </c:pt>
                <c:pt idx="220">
                  <c:v>20100130</c:v>
                </c:pt>
                <c:pt idx="221">
                  <c:v>20100131</c:v>
                </c:pt>
                <c:pt idx="222">
                  <c:v>20100201</c:v>
                </c:pt>
                <c:pt idx="223">
                  <c:v>20100202</c:v>
                </c:pt>
                <c:pt idx="224">
                  <c:v>20100203</c:v>
                </c:pt>
                <c:pt idx="225">
                  <c:v>20100204</c:v>
                </c:pt>
                <c:pt idx="226">
                  <c:v>20100205</c:v>
                </c:pt>
                <c:pt idx="227">
                  <c:v>20100206</c:v>
                </c:pt>
                <c:pt idx="228">
                  <c:v>20100207</c:v>
                </c:pt>
                <c:pt idx="229">
                  <c:v>20100208</c:v>
                </c:pt>
                <c:pt idx="230">
                  <c:v>20100209</c:v>
                </c:pt>
                <c:pt idx="231">
                  <c:v>20100210</c:v>
                </c:pt>
                <c:pt idx="232">
                  <c:v>20100211</c:v>
                </c:pt>
                <c:pt idx="233">
                  <c:v>20100212</c:v>
                </c:pt>
                <c:pt idx="234">
                  <c:v>20100213</c:v>
                </c:pt>
                <c:pt idx="235">
                  <c:v>20100214</c:v>
                </c:pt>
                <c:pt idx="236">
                  <c:v>20100215</c:v>
                </c:pt>
                <c:pt idx="237">
                  <c:v>20100216</c:v>
                </c:pt>
                <c:pt idx="238">
                  <c:v>20100217</c:v>
                </c:pt>
                <c:pt idx="239">
                  <c:v>20100218</c:v>
                </c:pt>
                <c:pt idx="240">
                  <c:v>20100219</c:v>
                </c:pt>
                <c:pt idx="241">
                  <c:v>20100220</c:v>
                </c:pt>
                <c:pt idx="242">
                  <c:v>20100221</c:v>
                </c:pt>
                <c:pt idx="243">
                  <c:v>20100222</c:v>
                </c:pt>
                <c:pt idx="244">
                  <c:v>20100223</c:v>
                </c:pt>
                <c:pt idx="245">
                  <c:v>20100224</c:v>
                </c:pt>
                <c:pt idx="246">
                  <c:v>20100225</c:v>
                </c:pt>
                <c:pt idx="247">
                  <c:v>20100226</c:v>
                </c:pt>
                <c:pt idx="248">
                  <c:v>20100227</c:v>
                </c:pt>
                <c:pt idx="249">
                  <c:v>20100228</c:v>
                </c:pt>
                <c:pt idx="250">
                  <c:v>20100301</c:v>
                </c:pt>
                <c:pt idx="251">
                  <c:v>20100302</c:v>
                </c:pt>
                <c:pt idx="252">
                  <c:v>20100303</c:v>
                </c:pt>
                <c:pt idx="253">
                  <c:v>20100304</c:v>
                </c:pt>
                <c:pt idx="254">
                  <c:v>20100305</c:v>
                </c:pt>
                <c:pt idx="255">
                  <c:v>20100306</c:v>
                </c:pt>
                <c:pt idx="256">
                  <c:v>20100307</c:v>
                </c:pt>
                <c:pt idx="257">
                  <c:v>20100308</c:v>
                </c:pt>
                <c:pt idx="258">
                  <c:v>20100309</c:v>
                </c:pt>
                <c:pt idx="259">
                  <c:v>20100310</c:v>
                </c:pt>
                <c:pt idx="260">
                  <c:v>20100311</c:v>
                </c:pt>
                <c:pt idx="261">
                  <c:v>20100312</c:v>
                </c:pt>
                <c:pt idx="262">
                  <c:v>20100313</c:v>
                </c:pt>
                <c:pt idx="263">
                  <c:v>20100314</c:v>
                </c:pt>
                <c:pt idx="264">
                  <c:v>20100315</c:v>
                </c:pt>
                <c:pt idx="265">
                  <c:v>20100316</c:v>
                </c:pt>
                <c:pt idx="266">
                  <c:v>20100317</c:v>
                </c:pt>
                <c:pt idx="267">
                  <c:v>20100318</c:v>
                </c:pt>
                <c:pt idx="268">
                  <c:v>20100319</c:v>
                </c:pt>
                <c:pt idx="269">
                  <c:v>20100320</c:v>
                </c:pt>
                <c:pt idx="270">
                  <c:v>20100321</c:v>
                </c:pt>
                <c:pt idx="271">
                  <c:v>20100322</c:v>
                </c:pt>
                <c:pt idx="272">
                  <c:v>20100323</c:v>
                </c:pt>
                <c:pt idx="273">
                  <c:v>20100324</c:v>
                </c:pt>
                <c:pt idx="274">
                  <c:v>20100325</c:v>
                </c:pt>
                <c:pt idx="275">
                  <c:v>20100326</c:v>
                </c:pt>
                <c:pt idx="276">
                  <c:v>20100327</c:v>
                </c:pt>
                <c:pt idx="277">
                  <c:v>20100328</c:v>
                </c:pt>
                <c:pt idx="278">
                  <c:v>20100329</c:v>
                </c:pt>
                <c:pt idx="279">
                  <c:v>20100330</c:v>
                </c:pt>
                <c:pt idx="280">
                  <c:v>20100331</c:v>
                </c:pt>
                <c:pt idx="281">
                  <c:v>20100401</c:v>
                </c:pt>
                <c:pt idx="282">
                  <c:v>20100402</c:v>
                </c:pt>
                <c:pt idx="283">
                  <c:v>20100403</c:v>
                </c:pt>
                <c:pt idx="284">
                  <c:v>20100404</c:v>
                </c:pt>
                <c:pt idx="285">
                  <c:v>20100405</c:v>
                </c:pt>
                <c:pt idx="286">
                  <c:v>20100406</c:v>
                </c:pt>
                <c:pt idx="287">
                  <c:v>20100407</c:v>
                </c:pt>
                <c:pt idx="288">
                  <c:v>20100408</c:v>
                </c:pt>
                <c:pt idx="289">
                  <c:v>20100409</c:v>
                </c:pt>
                <c:pt idx="290">
                  <c:v>20100410</c:v>
                </c:pt>
                <c:pt idx="291">
                  <c:v>20100411</c:v>
                </c:pt>
                <c:pt idx="292">
                  <c:v>20100412</c:v>
                </c:pt>
                <c:pt idx="293">
                  <c:v>20100413</c:v>
                </c:pt>
                <c:pt idx="294">
                  <c:v>20100414</c:v>
                </c:pt>
                <c:pt idx="295">
                  <c:v>20100415</c:v>
                </c:pt>
                <c:pt idx="296">
                  <c:v>20100416</c:v>
                </c:pt>
                <c:pt idx="297">
                  <c:v>20100417</c:v>
                </c:pt>
                <c:pt idx="298">
                  <c:v>20100418</c:v>
                </c:pt>
                <c:pt idx="299">
                  <c:v>20100419</c:v>
                </c:pt>
                <c:pt idx="300">
                  <c:v>20100420</c:v>
                </c:pt>
                <c:pt idx="301">
                  <c:v>20100421</c:v>
                </c:pt>
                <c:pt idx="302">
                  <c:v>20100422</c:v>
                </c:pt>
                <c:pt idx="303">
                  <c:v>20100423</c:v>
                </c:pt>
                <c:pt idx="304">
                  <c:v>20100424</c:v>
                </c:pt>
                <c:pt idx="305">
                  <c:v>20100425</c:v>
                </c:pt>
                <c:pt idx="306">
                  <c:v>20100426</c:v>
                </c:pt>
                <c:pt idx="307">
                  <c:v>20100427</c:v>
                </c:pt>
                <c:pt idx="308">
                  <c:v>20100428</c:v>
                </c:pt>
                <c:pt idx="309">
                  <c:v>20100429</c:v>
                </c:pt>
                <c:pt idx="310">
                  <c:v>20100430</c:v>
                </c:pt>
                <c:pt idx="311">
                  <c:v>20100501</c:v>
                </c:pt>
                <c:pt idx="312">
                  <c:v>20100502</c:v>
                </c:pt>
                <c:pt idx="313">
                  <c:v>20100503</c:v>
                </c:pt>
                <c:pt idx="314">
                  <c:v>20100504</c:v>
                </c:pt>
                <c:pt idx="315">
                  <c:v>20100505</c:v>
                </c:pt>
                <c:pt idx="316">
                  <c:v>20100506</c:v>
                </c:pt>
                <c:pt idx="317">
                  <c:v>20100507</c:v>
                </c:pt>
                <c:pt idx="318">
                  <c:v>20100508</c:v>
                </c:pt>
                <c:pt idx="319">
                  <c:v>20100509</c:v>
                </c:pt>
                <c:pt idx="320">
                  <c:v>20100510</c:v>
                </c:pt>
                <c:pt idx="321">
                  <c:v>20100511</c:v>
                </c:pt>
                <c:pt idx="322">
                  <c:v>20100512</c:v>
                </c:pt>
                <c:pt idx="323">
                  <c:v>20100513</c:v>
                </c:pt>
                <c:pt idx="324">
                  <c:v>20100514</c:v>
                </c:pt>
                <c:pt idx="325">
                  <c:v>20100515</c:v>
                </c:pt>
                <c:pt idx="326">
                  <c:v>20100516</c:v>
                </c:pt>
                <c:pt idx="327">
                  <c:v>20100517</c:v>
                </c:pt>
                <c:pt idx="328">
                  <c:v>20100518</c:v>
                </c:pt>
                <c:pt idx="329">
                  <c:v>20100519</c:v>
                </c:pt>
                <c:pt idx="330">
                  <c:v>20100520</c:v>
                </c:pt>
                <c:pt idx="331">
                  <c:v>20100521</c:v>
                </c:pt>
                <c:pt idx="332">
                  <c:v>20100522</c:v>
                </c:pt>
                <c:pt idx="333">
                  <c:v>20100523</c:v>
                </c:pt>
                <c:pt idx="334">
                  <c:v>20100524</c:v>
                </c:pt>
                <c:pt idx="335">
                  <c:v>20100525</c:v>
                </c:pt>
                <c:pt idx="336">
                  <c:v>20100526</c:v>
                </c:pt>
                <c:pt idx="337">
                  <c:v>20100527</c:v>
                </c:pt>
                <c:pt idx="338">
                  <c:v>20100528</c:v>
                </c:pt>
                <c:pt idx="339">
                  <c:v>20100529</c:v>
                </c:pt>
                <c:pt idx="340">
                  <c:v>20100530</c:v>
                </c:pt>
                <c:pt idx="341">
                  <c:v>20100531</c:v>
                </c:pt>
                <c:pt idx="342">
                  <c:v>20100601</c:v>
                </c:pt>
                <c:pt idx="343">
                  <c:v>20100602</c:v>
                </c:pt>
                <c:pt idx="344">
                  <c:v>20100603</c:v>
                </c:pt>
                <c:pt idx="345">
                  <c:v>20100604</c:v>
                </c:pt>
                <c:pt idx="346">
                  <c:v>20100605</c:v>
                </c:pt>
                <c:pt idx="347">
                  <c:v>20100606</c:v>
                </c:pt>
                <c:pt idx="348">
                  <c:v>20100607</c:v>
                </c:pt>
                <c:pt idx="349">
                  <c:v>20100608</c:v>
                </c:pt>
                <c:pt idx="350">
                  <c:v>20100609</c:v>
                </c:pt>
                <c:pt idx="351">
                  <c:v>20100610</c:v>
                </c:pt>
                <c:pt idx="352">
                  <c:v>20100611</c:v>
                </c:pt>
                <c:pt idx="353">
                  <c:v>20100612</c:v>
                </c:pt>
                <c:pt idx="354">
                  <c:v>20100613</c:v>
                </c:pt>
                <c:pt idx="355">
                  <c:v>20100614</c:v>
                </c:pt>
                <c:pt idx="356">
                  <c:v>20100615</c:v>
                </c:pt>
                <c:pt idx="357">
                  <c:v>20100616</c:v>
                </c:pt>
                <c:pt idx="358">
                  <c:v>20100617</c:v>
                </c:pt>
                <c:pt idx="359">
                  <c:v>20100618</c:v>
                </c:pt>
                <c:pt idx="360">
                  <c:v>20100619</c:v>
                </c:pt>
                <c:pt idx="361">
                  <c:v>20100620</c:v>
                </c:pt>
                <c:pt idx="362">
                  <c:v>20100621</c:v>
                </c:pt>
                <c:pt idx="363">
                  <c:v>20100622</c:v>
                </c:pt>
                <c:pt idx="364">
                  <c:v>20100623</c:v>
                </c:pt>
                <c:pt idx="365">
                  <c:v>20100624</c:v>
                </c:pt>
                <c:pt idx="366">
                  <c:v>20100625</c:v>
                </c:pt>
                <c:pt idx="367">
                  <c:v>20100626</c:v>
                </c:pt>
                <c:pt idx="368">
                  <c:v>20100627</c:v>
                </c:pt>
                <c:pt idx="369">
                  <c:v>20100628</c:v>
                </c:pt>
                <c:pt idx="370">
                  <c:v>20100629</c:v>
                </c:pt>
                <c:pt idx="371">
                  <c:v>20100630</c:v>
                </c:pt>
                <c:pt idx="372">
                  <c:v>20100701</c:v>
                </c:pt>
                <c:pt idx="373">
                  <c:v>20100702</c:v>
                </c:pt>
                <c:pt idx="374">
                  <c:v>20100703</c:v>
                </c:pt>
                <c:pt idx="375">
                  <c:v>20100704</c:v>
                </c:pt>
                <c:pt idx="376">
                  <c:v>20100705</c:v>
                </c:pt>
                <c:pt idx="377">
                  <c:v>20100706</c:v>
                </c:pt>
                <c:pt idx="378">
                  <c:v>20100707</c:v>
                </c:pt>
                <c:pt idx="379">
                  <c:v>20100708</c:v>
                </c:pt>
                <c:pt idx="380">
                  <c:v>20100709</c:v>
                </c:pt>
                <c:pt idx="381">
                  <c:v>20100710</c:v>
                </c:pt>
                <c:pt idx="382">
                  <c:v>20100711</c:v>
                </c:pt>
                <c:pt idx="383">
                  <c:v>20100712</c:v>
                </c:pt>
                <c:pt idx="384">
                  <c:v>20100713</c:v>
                </c:pt>
                <c:pt idx="385">
                  <c:v>20100714</c:v>
                </c:pt>
                <c:pt idx="386">
                  <c:v>20100715</c:v>
                </c:pt>
                <c:pt idx="387">
                  <c:v>20100716</c:v>
                </c:pt>
                <c:pt idx="388">
                  <c:v>20100717</c:v>
                </c:pt>
                <c:pt idx="389">
                  <c:v>20100718</c:v>
                </c:pt>
                <c:pt idx="390">
                  <c:v>20100719</c:v>
                </c:pt>
                <c:pt idx="391">
                  <c:v>20100720</c:v>
                </c:pt>
                <c:pt idx="392">
                  <c:v>20100721</c:v>
                </c:pt>
                <c:pt idx="393">
                  <c:v>20100722</c:v>
                </c:pt>
                <c:pt idx="394">
                  <c:v>20100723</c:v>
                </c:pt>
                <c:pt idx="395">
                  <c:v>20100724</c:v>
                </c:pt>
                <c:pt idx="396">
                  <c:v>20100725</c:v>
                </c:pt>
                <c:pt idx="397">
                  <c:v>20100726</c:v>
                </c:pt>
                <c:pt idx="398">
                  <c:v>20100727</c:v>
                </c:pt>
                <c:pt idx="399">
                  <c:v>20100728</c:v>
                </c:pt>
                <c:pt idx="400">
                  <c:v>20100729</c:v>
                </c:pt>
                <c:pt idx="401">
                  <c:v>20100730</c:v>
                </c:pt>
                <c:pt idx="402">
                  <c:v>20100731</c:v>
                </c:pt>
                <c:pt idx="403">
                  <c:v>20100801</c:v>
                </c:pt>
                <c:pt idx="404">
                  <c:v>20100802</c:v>
                </c:pt>
                <c:pt idx="405">
                  <c:v>20100803</c:v>
                </c:pt>
                <c:pt idx="406">
                  <c:v>20100804</c:v>
                </c:pt>
                <c:pt idx="407">
                  <c:v>20100805</c:v>
                </c:pt>
                <c:pt idx="408">
                  <c:v>20100806</c:v>
                </c:pt>
                <c:pt idx="409">
                  <c:v>20100807</c:v>
                </c:pt>
                <c:pt idx="410">
                  <c:v>20100808</c:v>
                </c:pt>
                <c:pt idx="411">
                  <c:v>20100809</c:v>
                </c:pt>
                <c:pt idx="412">
                  <c:v>20100810</c:v>
                </c:pt>
                <c:pt idx="413">
                  <c:v>20100811</c:v>
                </c:pt>
                <c:pt idx="414">
                  <c:v>20100812</c:v>
                </c:pt>
                <c:pt idx="415">
                  <c:v>20100813</c:v>
                </c:pt>
                <c:pt idx="416">
                  <c:v>20100814</c:v>
                </c:pt>
                <c:pt idx="417">
                  <c:v>20100815</c:v>
                </c:pt>
                <c:pt idx="418">
                  <c:v>20100816</c:v>
                </c:pt>
                <c:pt idx="419">
                  <c:v>20100817</c:v>
                </c:pt>
                <c:pt idx="420">
                  <c:v>20100818</c:v>
                </c:pt>
                <c:pt idx="421">
                  <c:v>20100819</c:v>
                </c:pt>
                <c:pt idx="422">
                  <c:v>20100820</c:v>
                </c:pt>
                <c:pt idx="423">
                  <c:v>20100821</c:v>
                </c:pt>
                <c:pt idx="424">
                  <c:v>20100822</c:v>
                </c:pt>
                <c:pt idx="425">
                  <c:v>20100823</c:v>
                </c:pt>
                <c:pt idx="426">
                  <c:v>20100824</c:v>
                </c:pt>
                <c:pt idx="427">
                  <c:v>20100825</c:v>
                </c:pt>
                <c:pt idx="428">
                  <c:v>20100826</c:v>
                </c:pt>
                <c:pt idx="429">
                  <c:v>20100827</c:v>
                </c:pt>
                <c:pt idx="430">
                  <c:v>20100828</c:v>
                </c:pt>
                <c:pt idx="431">
                  <c:v>20100829</c:v>
                </c:pt>
                <c:pt idx="432">
                  <c:v>20100830</c:v>
                </c:pt>
                <c:pt idx="433">
                  <c:v>20100831</c:v>
                </c:pt>
                <c:pt idx="434">
                  <c:v>20100901</c:v>
                </c:pt>
                <c:pt idx="435">
                  <c:v>20100902</c:v>
                </c:pt>
                <c:pt idx="436">
                  <c:v>20100903</c:v>
                </c:pt>
                <c:pt idx="437">
                  <c:v>20100904</c:v>
                </c:pt>
                <c:pt idx="438">
                  <c:v>20100905</c:v>
                </c:pt>
                <c:pt idx="439">
                  <c:v>20100906</c:v>
                </c:pt>
                <c:pt idx="440">
                  <c:v>20100907</c:v>
                </c:pt>
                <c:pt idx="441">
                  <c:v>20100908</c:v>
                </c:pt>
                <c:pt idx="442">
                  <c:v>20100909</c:v>
                </c:pt>
                <c:pt idx="443">
                  <c:v>20100910</c:v>
                </c:pt>
                <c:pt idx="444">
                  <c:v>20100911</c:v>
                </c:pt>
                <c:pt idx="445">
                  <c:v>20100912</c:v>
                </c:pt>
                <c:pt idx="446">
                  <c:v>20100913</c:v>
                </c:pt>
                <c:pt idx="447">
                  <c:v>20100914</c:v>
                </c:pt>
                <c:pt idx="448">
                  <c:v>20100915</c:v>
                </c:pt>
                <c:pt idx="449">
                  <c:v>20100916</c:v>
                </c:pt>
                <c:pt idx="450">
                  <c:v>20100917</c:v>
                </c:pt>
                <c:pt idx="451">
                  <c:v>20100918</c:v>
                </c:pt>
                <c:pt idx="452">
                  <c:v>20100919</c:v>
                </c:pt>
                <c:pt idx="453">
                  <c:v>20100920</c:v>
                </c:pt>
                <c:pt idx="454">
                  <c:v>20100921</c:v>
                </c:pt>
                <c:pt idx="455">
                  <c:v>20100922</c:v>
                </c:pt>
                <c:pt idx="456">
                  <c:v>20100923</c:v>
                </c:pt>
                <c:pt idx="457">
                  <c:v>20100924</c:v>
                </c:pt>
                <c:pt idx="458">
                  <c:v>20100925</c:v>
                </c:pt>
                <c:pt idx="459">
                  <c:v>20100926</c:v>
                </c:pt>
                <c:pt idx="460">
                  <c:v>20100927</c:v>
                </c:pt>
                <c:pt idx="461">
                  <c:v>20100928</c:v>
                </c:pt>
                <c:pt idx="462">
                  <c:v>20100929</c:v>
                </c:pt>
                <c:pt idx="463">
                  <c:v>20100930</c:v>
                </c:pt>
                <c:pt idx="464">
                  <c:v>20101001</c:v>
                </c:pt>
                <c:pt idx="465">
                  <c:v>20101002</c:v>
                </c:pt>
                <c:pt idx="466">
                  <c:v>20101003</c:v>
                </c:pt>
                <c:pt idx="467">
                  <c:v>20101004</c:v>
                </c:pt>
                <c:pt idx="468">
                  <c:v>20101005</c:v>
                </c:pt>
                <c:pt idx="469">
                  <c:v>20101006</c:v>
                </c:pt>
                <c:pt idx="470">
                  <c:v>20101007</c:v>
                </c:pt>
                <c:pt idx="471">
                  <c:v>20101008</c:v>
                </c:pt>
                <c:pt idx="472">
                  <c:v>20101009</c:v>
                </c:pt>
                <c:pt idx="473">
                  <c:v>20101010</c:v>
                </c:pt>
                <c:pt idx="474">
                  <c:v>20101011</c:v>
                </c:pt>
                <c:pt idx="475">
                  <c:v>20101012</c:v>
                </c:pt>
                <c:pt idx="476">
                  <c:v>20101013</c:v>
                </c:pt>
                <c:pt idx="477">
                  <c:v>20101014</c:v>
                </c:pt>
                <c:pt idx="478">
                  <c:v>20101015</c:v>
                </c:pt>
                <c:pt idx="479">
                  <c:v>20101016</c:v>
                </c:pt>
                <c:pt idx="480">
                  <c:v>20101017</c:v>
                </c:pt>
                <c:pt idx="481">
                  <c:v>20101018</c:v>
                </c:pt>
                <c:pt idx="482">
                  <c:v>20101019</c:v>
                </c:pt>
                <c:pt idx="483">
                  <c:v>20101020</c:v>
                </c:pt>
                <c:pt idx="484">
                  <c:v>20101021</c:v>
                </c:pt>
                <c:pt idx="485">
                  <c:v>20101022</c:v>
                </c:pt>
                <c:pt idx="486">
                  <c:v>20101023</c:v>
                </c:pt>
                <c:pt idx="487">
                  <c:v>20101024</c:v>
                </c:pt>
                <c:pt idx="488">
                  <c:v>20101025</c:v>
                </c:pt>
                <c:pt idx="489">
                  <c:v>20101026</c:v>
                </c:pt>
                <c:pt idx="490">
                  <c:v>20101027</c:v>
                </c:pt>
                <c:pt idx="491">
                  <c:v>20101028</c:v>
                </c:pt>
                <c:pt idx="492">
                  <c:v>20101029</c:v>
                </c:pt>
                <c:pt idx="493">
                  <c:v>20101030</c:v>
                </c:pt>
                <c:pt idx="494">
                  <c:v>20101031</c:v>
                </c:pt>
                <c:pt idx="495">
                  <c:v>20101101</c:v>
                </c:pt>
                <c:pt idx="496">
                  <c:v>20101102</c:v>
                </c:pt>
                <c:pt idx="497">
                  <c:v>20101103</c:v>
                </c:pt>
                <c:pt idx="498">
                  <c:v>20101104</c:v>
                </c:pt>
                <c:pt idx="499">
                  <c:v>20101105</c:v>
                </c:pt>
                <c:pt idx="500">
                  <c:v>20101106</c:v>
                </c:pt>
                <c:pt idx="501">
                  <c:v>20101107</c:v>
                </c:pt>
                <c:pt idx="502">
                  <c:v>20101108</c:v>
                </c:pt>
                <c:pt idx="503">
                  <c:v>20101109</c:v>
                </c:pt>
                <c:pt idx="504">
                  <c:v>20101110</c:v>
                </c:pt>
                <c:pt idx="505">
                  <c:v>20101111</c:v>
                </c:pt>
                <c:pt idx="506">
                  <c:v>20101112</c:v>
                </c:pt>
                <c:pt idx="507">
                  <c:v>20101113</c:v>
                </c:pt>
                <c:pt idx="508">
                  <c:v>20101114</c:v>
                </c:pt>
                <c:pt idx="509">
                  <c:v>20101115</c:v>
                </c:pt>
                <c:pt idx="510">
                  <c:v>20101116</c:v>
                </c:pt>
                <c:pt idx="511">
                  <c:v>20101117</c:v>
                </c:pt>
                <c:pt idx="512">
                  <c:v>20101118</c:v>
                </c:pt>
                <c:pt idx="513">
                  <c:v>20101119</c:v>
                </c:pt>
                <c:pt idx="514">
                  <c:v>20101120</c:v>
                </c:pt>
                <c:pt idx="515">
                  <c:v>20101121</c:v>
                </c:pt>
                <c:pt idx="516">
                  <c:v>20101122</c:v>
                </c:pt>
                <c:pt idx="517">
                  <c:v>20101123</c:v>
                </c:pt>
                <c:pt idx="518">
                  <c:v>20101124</c:v>
                </c:pt>
                <c:pt idx="519">
                  <c:v>20101125</c:v>
                </c:pt>
                <c:pt idx="520">
                  <c:v>20101126</c:v>
                </c:pt>
                <c:pt idx="521">
                  <c:v>20101127</c:v>
                </c:pt>
                <c:pt idx="522">
                  <c:v>20101128</c:v>
                </c:pt>
                <c:pt idx="523">
                  <c:v>20101129</c:v>
                </c:pt>
                <c:pt idx="524">
                  <c:v>20101130</c:v>
                </c:pt>
                <c:pt idx="525">
                  <c:v>20101201</c:v>
                </c:pt>
                <c:pt idx="526">
                  <c:v>20101202</c:v>
                </c:pt>
                <c:pt idx="527">
                  <c:v>20101203</c:v>
                </c:pt>
                <c:pt idx="528">
                  <c:v>20101204</c:v>
                </c:pt>
                <c:pt idx="529">
                  <c:v>20101205</c:v>
                </c:pt>
                <c:pt idx="530">
                  <c:v>20101206</c:v>
                </c:pt>
                <c:pt idx="531">
                  <c:v>20101207</c:v>
                </c:pt>
                <c:pt idx="532">
                  <c:v>20101208</c:v>
                </c:pt>
                <c:pt idx="533">
                  <c:v>20101209</c:v>
                </c:pt>
                <c:pt idx="534">
                  <c:v>20101210</c:v>
                </c:pt>
                <c:pt idx="535">
                  <c:v>20101211</c:v>
                </c:pt>
                <c:pt idx="536">
                  <c:v>20101212</c:v>
                </c:pt>
                <c:pt idx="537">
                  <c:v>20101213</c:v>
                </c:pt>
                <c:pt idx="538">
                  <c:v>20101214</c:v>
                </c:pt>
                <c:pt idx="539">
                  <c:v>20101215</c:v>
                </c:pt>
                <c:pt idx="540">
                  <c:v>20101216</c:v>
                </c:pt>
                <c:pt idx="541">
                  <c:v>20101217</c:v>
                </c:pt>
                <c:pt idx="542">
                  <c:v>20101218</c:v>
                </c:pt>
                <c:pt idx="543">
                  <c:v>20101219</c:v>
                </c:pt>
                <c:pt idx="544">
                  <c:v>20101220</c:v>
                </c:pt>
                <c:pt idx="545">
                  <c:v>20101221</c:v>
                </c:pt>
                <c:pt idx="546">
                  <c:v>20101222</c:v>
                </c:pt>
                <c:pt idx="547">
                  <c:v>20101223</c:v>
                </c:pt>
                <c:pt idx="548">
                  <c:v>20101224</c:v>
                </c:pt>
                <c:pt idx="549">
                  <c:v>20101225</c:v>
                </c:pt>
                <c:pt idx="550">
                  <c:v>20101226</c:v>
                </c:pt>
                <c:pt idx="551">
                  <c:v>20101227</c:v>
                </c:pt>
                <c:pt idx="552">
                  <c:v>20101228</c:v>
                </c:pt>
                <c:pt idx="553">
                  <c:v>20101229</c:v>
                </c:pt>
                <c:pt idx="554">
                  <c:v>20101230</c:v>
                </c:pt>
                <c:pt idx="555">
                  <c:v>20101231</c:v>
                </c:pt>
                <c:pt idx="556">
                  <c:v>20110101</c:v>
                </c:pt>
                <c:pt idx="557">
                  <c:v>20110102</c:v>
                </c:pt>
                <c:pt idx="558">
                  <c:v>20110103</c:v>
                </c:pt>
                <c:pt idx="559">
                  <c:v>20110104</c:v>
                </c:pt>
                <c:pt idx="560">
                  <c:v>20110105</c:v>
                </c:pt>
                <c:pt idx="561">
                  <c:v>20110106</c:v>
                </c:pt>
                <c:pt idx="562">
                  <c:v>20110107</c:v>
                </c:pt>
                <c:pt idx="563">
                  <c:v>20110108</c:v>
                </c:pt>
                <c:pt idx="564">
                  <c:v>20110109</c:v>
                </c:pt>
                <c:pt idx="565">
                  <c:v>20110110</c:v>
                </c:pt>
                <c:pt idx="566">
                  <c:v>20110111</c:v>
                </c:pt>
                <c:pt idx="567">
                  <c:v>20110112</c:v>
                </c:pt>
                <c:pt idx="568">
                  <c:v>20110113</c:v>
                </c:pt>
                <c:pt idx="569">
                  <c:v>20110114</c:v>
                </c:pt>
                <c:pt idx="570">
                  <c:v>20110115</c:v>
                </c:pt>
                <c:pt idx="571">
                  <c:v>20110116</c:v>
                </c:pt>
                <c:pt idx="572">
                  <c:v>20110117</c:v>
                </c:pt>
                <c:pt idx="573">
                  <c:v>20110118</c:v>
                </c:pt>
                <c:pt idx="574">
                  <c:v>20110119</c:v>
                </c:pt>
                <c:pt idx="575">
                  <c:v>20110120</c:v>
                </c:pt>
                <c:pt idx="576">
                  <c:v>20110121</c:v>
                </c:pt>
                <c:pt idx="577">
                  <c:v>20110122</c:v>
                </c:pt>
                <c:pt idx="578">
                  <c:v>20110123</c:v>
                </c:pt>
                <c:pt idx="579">
                  <c:v>20110124</c:v>
                </c:pt>
                <c:pt idx="580">
                  <c:v>20110125</c:v>
                </c:pt>
                <c:pt idx="581">
                  <c:v>20110126</c:v>
                </c:pt>
                <c:pt idx="582">
                  <c:v>20110127</c:v>
                </c:pt>
                <c:pt idx="583">
                  <c:v>20110128</c:v>
                </c:pt>
                <c:pt idx="584">
                  <c:v>20110129</c:v>
                </c:pt>
                <c:pt idx="585">
                  <c:v>20110130</c:v>
                </c:pt>
                <c:pt idx="586">
                  <c:v>20110131</c:v>
                </c:pt>
                <c:pt idx="587">
                  <c:v>20110201</c:v>
                </c:pt>
                <c:pt idx="588">
                  <c:v>20110202</c:v>
                </c:pt>
                <c:pt idx="589">
                  <c:v>20110203</c:v>
                </c:pt>
                <c:pt idx="590">
                  <c:v>20110204</c:v>
                </c:pt>
                <c:pt idx="591">
                  <c:v>20110205</c:v>
                </c:pt>
                <c:pt idx="592">
                  <c:v>20110206</c:v>
                </c:pt>
                <c:pt idx="593">
                  <c:v>20110207</c:v>
                </c:pt>
                <c:pt idx="594">
                  <c:v>20110208</c:v>
                </c:pt>
                <c:pt idx="595">
                  <c:v>20110209</c:v>
                </c:pt>
                <c:pt idx="596">
                  <c:v>20110210</c:v>
                </c:pt>
                <c:pt idx="597">
                  <c:v>20110211</c:v>
                </c:pt>
                <c:pt idx="598">
                  <c:v>20110212</c:v>
                </c:pt>
                <c:pt idx="599">
                  <c:v>20110213</c:v>
                </c:pt>
                <c:pt idx="600">
                  <c:v>20110214</c:v>
                </c:pt>
                <c:pt idx="601">
                  <c:v>20110215</c:v>
                </c:pt>
                <c:pt idx="602">
                  <c:v>20110216</c:v>
                </c:pt>
                <c:pt idx="603">
                  <c:v>20110217</c:v>
                </c:pt>
                <c:pt idx="604">
                  <c:v>20110218</c:v>
                </c:pt>
                <c:pt idx="605">
                  <c:v>20110219</c:v>
                </c:pt>
                <c:pt idx="606">
                  <c:v>20110220</c:v>
                </c:pt>
                <c:pt idx="607">
                  <c:v>20110221</c:v>
                </c:pt>
                <c:pt idx="608">
                  <c:v>20110222</c:v>
                </c:pt>
                <c:pt idx="609">
                  <c:v>20110223</c:v>
                </c:pt>
                <c:pt idx="610">
                  <c:v>20110224</c:v>
                </c:pt>
                <c:pt idx="611">
                  <c:v>20110225</c:v>
                </c:pt>
                <c:pt idx="612">
                  <c:v>20110226</c:v>
                </c:pt>
                <c:pt idx="613">
                  <c:v>20110227</c:v>
                </c:pt>
                <c:pt idx="614">
                  <c:v>20110228</c:v>
                </c:pt>
                <c:pt idx="615">
                  <c:v>20110301</c:v>
                </c:pt>
                <c:pt idx="616">
                  <c:v>20110302</c:v>
                </c:pt>
                <c:pt idx="617">
                  <c:v>20110303</c:v>
                </c:pt>
                <c:pt idx="618">
                  <c:v>20110304</c:v>
                </c:pt>
                <c:pt idx="619">
                  <c:v>20110305</c:v>
                </c:pt>
                <c:pt idx="620">
                  <c:v>20110306</c:v>
                </c:pt>
                <c:pt idx="621">
                  <c:v>20110307</c:v>
                </c:pt>
                <c:pt idx="622">
                  <c:v>20110308</c:v>
                </c:pt>
                <c:pt idx="623">
                  <c:v>20110309</c:v>
                </c:pt>
                <c:pt idx="624">
                  <c:v>20110310</c:v>
                </c:pt>
                <c:pt idx="625">
                  <c:v>20110311</c:v>
                </c:pt>
                <c:pt idx="626">
                  <c:v>20110312</c:v>
                </c:pt>
                <c:pt idx="627">
                  <c:v>20110313</c:v>
                </c:pt>
                <c:pt idx="628">
                  <c:v>20110314</c:v>
                </c:pt>
                <c:pt idx="629">
                  <c:v>20110315</c:v>
                </c:pt>
                <c:pt idx="630">
                  <c:v>20110316</c:v>
                </c:pt>
                <c:pt idx="631">
                  <c:v>20110317</c:v>
                </c:pt>
                <c:pt idx="632">
                  <c:v>20110318</c:v>
                </c:pt>
                <c:pt idx="633">
                  <c:v>20110319</c:v>
                </c:pt>
                <c:pt idx="634">
                  <c:v>20110320</c:v>
                </c:pt>
                <c:pt idx="635">
                  <c:v>20110321</c:v>
                </c:pt>
                <c:pt idx="636">
                  <c:v>20110322</c:v>
                </c:pt>
                <c:pt idx="637">
                  <c:v>20110323</c:v>
                </c:pt>
                <c:pt idx="638">
                  <c:v>20110324</c:v>
                </c:pt>
                <c:pt idx="639">
                  <c:v>20110325</c:v>
                </c:pt>
                <c:pt idx="640">
                  <c:v>20110326</c:v>
                </c:pt>
                <c:pt idx="641">
                  <c:v>20110327</c:v>
                </c:pt>
                <c:pt idx="642">
                  <c:v>20110328</c:v>
                </c:pt>
                <c:pt idx="643">
                  <c:v>20110329</c:v>
                </c:pt>
                <c:pt idx="644">
                  <c:v>20110330</c:v>
                </c:pt>
                <c:pt idx="645">
                  <c:v>20110331</c:v>
                </c:pt>
                <c:pt idx="646">
                  <c:v>20110401</c:v>
                </c:pt>
                <c:pt idx="647">
                  <c:v>20110402</c:v>
                </c:pt>
                <c:pt idx="648">
                  <c:v>20110403</c:v>
                </c:pt>
                <c:pt idx="649">
                  <c:v>20110404</c:v>
                </c:pt>
                <c:pt idx="650">
                  <c:v>20110405</c:v>
                </c:pt>
                <c:pt idx="651">
                  <c:v>20110406</c:v>
                </c:pt>
                <c:pt idx="652">
                  <c:v>20110407</c:v>
                </c:pt>
                <c:pt idx="653">
                  <c:v>20110408</c:v>
                </c:pt>
                <c:pt idx="654">
                  <c:v>20110409</c:v>
                </c:pt>
                <c:pt idx="655">
                  <c:v>20110410</c:v>
                </c:pt>
                <c:pt idx="656">
                  <c:v>20110411</c:v>
                </c:pt>
                <c:pt idx="657">
                  <c:v>20110412</c:v>
                </c:pt>
                <c:pt idx="658">
                  <c:v>20110413</c:v>
                </c:pt>
                <c:pt idx="659">
                  <c:v>20110414</c:v>
                </c:pt>
                <c:pt idx="660">
                  <c:v>20110415</c:v>
                </c:pt>
                <c:pt idx="661">
                  <c:v>20110416</c:v>
                </c:pt>
                <c:pt idx="662">
                  <c:v>20110417</c:v>
                </c:pt>
                <c:pt idx="663">
                  <c:v>20110418</c:v>
                </c:pt>
                <c:pt idx="664">
                  <c:v>20110419</c:v>
                </c:pt>
                <c:pt idx="665">
                  <c:v>20110420</c:v>
                </c:pt>
                <c:pt idx="666">
                  <c:v>20110421</c:v>
                </c:pt>
                <c:pt idx="667">
                  <c:v>20110422</c:v>
                </c:pt>
                <c:pt idx="668">
                  <c:v>20110423</c:v>
                </c:pt>
                <c:pt idx="669">
                  <c:v>20110424</c:v>
                </c:pt>
                <c:pt idx="670">
                  <c:v>20110425</c:v>
                </c:pt>
                <c:pt idx="671">
                  <c:v>20110426</c:v>
                </c:pt>
                <c:pt idx="672">
                  <c:v>20110427</c:v>
                </c:pt>
                <c:pt idx="673">
                  <c:v>20110428</c:v>
                </c:pt>
                <c:pt idx="674">
                  <c:v>20110429</c:v>
                </c:pt>
                <c:pt idx="675">
                  <c:v>20110430</c:v>
                </c:pt>
                <c:pt idx="676">
                  <c:v>20110501</c:v>
                </c:pt>
                <c:pt idx="677">
                  <c:v>20110502</c:v>
                </c:pt>
                <c:pt idx="678">
                  <c:v>20110503</c:v>
                </c:pt>
                <c:pt idx="679">
                  <c:v>20110504</c:v>
                </c:pt>
                <c:pt idx="680">
                  <c:v>20110505</c:v>
                </c:pt>
                <c:pt idx="681">
                  <c:v>20110506</c:v>
                </c:pt>
                <c:pt idx="682">
                  <c:v>20110507</c:v>
                </c:pt>
                <c:pt idx="683">
                  <c:v>20110508</c:v>
                </c:pt>
                <c:pt idx="684">
                  <c:v>20110509</c:v>
                </c:pt>
                <c:pt idx="685">
                  <c:v>20110510</c:v>
                </c:pt>
                <c:pt idx="686">
                  <c:v>20110511</c:v>
                </c:pt>
                <c:pt idx="687">
                  <c:v>20110512</c:v>
                </c:pt>
                <c:pt idx="688">
                  <c:v>20110513</c:v>
                </c:pt>
                <c:pt idx="689">
                  <c:v>20110514</c:v>
                </c:pt>
                <c:pt idx="690">
                  <c:v>20110515</c:v>
                </c:pt>
                <c:pt idx="691">
                  <c:v>20110516</c:v>
                </c:pt>
                <c:pt idx="692">
                  <c:v>20110517</c:v>
                </c:pt>
                <c:pt idx="693">
                  <c:v>20110518</c:v>
                </c:pt>
                <c:pt idx="694">
                  <c:v>20110519</c:v>
                </c:pt>
                <c:pt idx="695">
                  <c:v>20110520</c:v>
                </c:pt>
                <c:pt idx="696">
                  <c:v>20110521</c:v>
                </c:pt>
                <c:pt idx="697">
                  <c:v>20110522</c:v>
                </c:pt>
                <c:pt idx="698">
                  <c:v>20110523</c:v>
                </c:pt>
                <c:pt idx="699">
                  <c:v>20110524</c:v>
                </c:pt>
                <c:pt idx="700">
                  <c:v>20110525</c:v>
                </c:pt>
                <c:pt idx="701">
                  <c:v>20110526</c:v>
                </c:pt>
                <c:pt idx="702">
                  <c:v>20110527</c:v>
                </c:pt>
                <c:pt idx="703">
                  <c:v>20110528</c:v>
                </c:pt>
                <c:pt idx="704">
                  <c:v>20110529</c:v>
                </c:pt>
                <c:pt idx="705">
                  <c:v>20110530</c:v>
                </c:pt>
                <c:pt idx="706">
                  <c:v>20110531</c:v>
                </c:pt>
                <c:pt idx="707">
                  <c:v>20110601</c:v>
                </c:pt>
                <c:pt idx="708">
                  <c:v>20110602</c:v>
                </c:pt>
                <c:pt idx="709">
                  <c:v>20110603</c:v>
                </c:pt>
                <c:pt idx="710">
                  <c:v>20110604</c:v>
                </c:pt>
                <c:pt idx="711">
                  <c:v>20110605</c:v>
                </c:pt>
                <c:pt idx="712">
                  <c:v>20110606</c:v>
                </c:pt>
                <c:pt idx="713">
                  <c:v>20110607</c:v>
                </c:pt>
                <c:pt idx="714">
                  <c:v>20110608</c:v>
                </c:pt>
                <c:pt idx="715">
                  <c:v>20110609</c:v>
                </c:pt>
                <c:pt idx="716">
                  <c:v>20110610</c:v>
                </c:pt>
                <c:pt idx="717">
                  <c:v>20110611</c:v>
                </c:pt>
                <c:pt idx="718">
                  <c:v>20110612</c:v>
                </c:pt>
                <c:pt idx="719">
                  <c:v>20110613</c:v>
                </c:pt>
                <c:pt idx="720">
                  <c:v>20110614</c:v>
                </c:pt>
                <c:pt idx="721">
                  <c:v>20110615</c:v>
                </c:pt>
                <c:pt idx="722">
                  <c:v>20110616</c:v>
                </c:pt>
                <c:pt idx="723">
                  <c:v>20110617</c:v>
                </c:pt>
                <c:pt idx="724">
                  <c:v>20110618</c:v>
                </c:pt>
                <c:pt idx="725">
                  <c:v>20110619</c:v>
                </c:pt>
                <c:pt idx="726">
                  <c:v>20110620</c:v>
                </c:pt>
                <c:pt idx="727">
                  <c:v>20110621</c:v>
                </c:pt>
                <c:pt idx="728">
                  <c:v>20110622</c:v>
                </c:pt>
                <c:pt idx="729">
                  <c:v>20110623</c:v>
                </c:pt>
                <c:pt idx="730">
                  <c:v>20110624</c:v>
                </c:pt>
                <c:pt idx="731">
                  <c:v>20110625</c:v>
                </c:pt>
                <c:pt idx="732">
                  <c:v>20110626</c:v>
                </c:pt>
                <c:pt idx="733">
                  <c:v>20110627</c:v>
                </c:pt>
                <c:pt idx="734">
                  <c:v>20110628</c:v>
                </c:pt>
                <c:pt idx="735">
                  <c:v>20110629</c:v>
                </c:pt>
                <c:pt idx="736">
                  <c:v>20110630</c:v>
                </c:pt>
                <c:pt idx="737">
                  <c:v>20110701</c:v>
                </c:pt>
                <c:pt idx="738">
                  <c:v>20110702</c:v>
                </c:pt>
                <c:pt idx="739">
                  <c:v>20110703</c:v>
                </c:pt>
                <c:pt idx="740">
                  <c:v>20110704</c:v>
                </c:pt>
                <c:pt idx="741">
                  <c:v>20110705</c:v>
                </c:pt>
                <c:pt idx="742">
                  <c:v>20110706</c:v>
                </c:pt>
                <c:pt idx="743">
                  <c:v>20110707</c:v>
                </c:pt>
                <c:pt idx="744">
                  <c:v>20110708</c:v>
                </c:pt>
                <c:pt idx="745">
                  <c:v>20110709</c:v>
                </c:pt>
                <c:pt idx="746">
                  <c:v>20110710</c:v>
                </c:pt>
                <c:pt idx="747">
                  <c:v>20110711</c:v>
                </c:pt>
                <c:pt idx="748">
                  <c:v>20110712</c:v>
                </c:pt>
                <c:pt idx="749">
                  <c:v>20110713</c:v>
                </c:pt>
                <c:pt idx="750">
                  <c:v>20110714</c:v>
                </c:pt>
                <c:pt idx="751">
                  <c:v>20110715</c:v>
                </c:pt>
                <c:pt idx="752">
                  <c:v>20110716</c:v>
                </c:pt>
                <c:pt idx="753">
                  <c:v>20110717</c:v>
                </c:pt>
                <c:pt idx="754">
                  <c:v>20110718</c:v>
                </c:pt>
                <c:pt idx="755">
                  <c:v>20110719</c:v>
                </c:pt>
                <c:pt idx="756">
                  <c:v>20110720</c:v>
                </c:pt>
                <c:pt idx="757">
                  <c:v>20110721</c:v>
                </c:pt>
                <c:pt idx="758">
                  <c:v>20110722</c:v>
                </c:pt>
                <c:pt idx="759">
                  <c:v>20110723</c:v>
                </c:pt>
                <c:pt idx="760">
                  <c:v>20110724</c:v>
                </c:pt>
                <c:pt idx="761">
                  <c:v>20110725</c:v>
                </c:pt>
                <c:pt idx="762">
                  <c:v>20110726</c:v>
                </c:pt>
                <c:pt idx="763">
                  <c:v>20110727</c:v>
                </c:pt>
                <c:pt idx="764">
                  <c:v>20110728</c:v>
                </c:pt>
                <c:pt idx="765">
                  <c:v>20110729</c:v>
                </c:pt>
                <c:pt idx="766">
                  <c:v>20110730</c:v>
                </c:pt>
                <c:pt idx="767">
                  <c:v>20110731</c:v>
                </c:pt>
                <c:pt idx="768">
                  <c:v>20110801</c:v>
                </c:pt>
                <c:pt idx="769">
                  <c:v>20110802</c:v>
                </c:pt>
                <c:pt idx="770">
                  <c:v>20110803</c:v>
                </c:pt>
                <c:pt idx="771">
                  <c:v>20110804</c:v>
                </c:pt>
                <c:pt idx="772">
                  <c:v>20110805</c:v>
                </c:pt>
                <c:pt idx="773">
                  <c:v>20110806</c:v>
                </c:pt>
                <c:pt idx="774">
                  <c:v>20110807</c:v>
                </c:pt>
                <c:pt idx="775">
                  <c:v>20110808</c:v>
                </c:pt>
                <c:pt idx="776">
                  <c:v>20110809</c:v>
                </c:pt>
                <c:pt idx="777">
                  <c:v>20110810</c:v>
                </c:pt>
                <c:pt idx="778">
                  <c:v>20110811</c:v>
                </c:pt>
                <c:pt idx="779">
                  <c:v>20110812</c:v>
                </c:pt>
                <c:pt idx="780">
                  <c:v>20110813</c:v>
                </c:pt>
                <c:pt idx="781">
                  <c:v>20110814</c:v>
                </c:pt>
                <c:pt idx="782">
                  <c:v>20110815</c:v>
                </c:pt>
                <c:pt idx="783">
                  <c:v>20110816</c:v>
                </c:pt>
                <c:pt idx="784">
                  <c:v>20110817</c:v>
                </c:pt>
                <c:pt idx="785">
                  <c:v>20110818</c:v>
                </c:pt>
                <c:pt idx="786">
                  <c:v>20110819</c:v>
                </c:pt>
                <c:pt idx="787">
                  <c:v>20110820</c:v>
                </c:pt>
                <c:pt idx="788">
                  <c:v>20110821</c:v>
                </c:pt>
                <c:pt idx="789">
                  <c:v>20110822</c:v>
                </c:pt>
                <c:pt idx="790">
                  <c:v>20110823</c:v>
                </c:pt>
                <c:pt idx="791">
                  <c:v>20110824</c:v>
                </c:pt>
                <c:pt idx="792">
                  <c:v>20110825</c:v>
                </c:pt>
                <c:pt idx="793">
                  <c:v>20110826</c:v>
                </c:pt>
                <c:pt idx="794">
                  <c:v>20110827</c:v>
                </c:pt>
                <c:pt idx="795">
                  <c:v>20110828</c:v>
                </c:pt>
                <c:pt idx="796">
                  <c:v>20110829</c:v>
                </c:pt>
                <c:pt idx="797">
                  <c:v>20110830</c:v>
                </c:pt>
                <c:pt idx="798">
                  <c:v>20110831</c:v>
                </c:pt>
                <c:pt idx="799">
                  <c:v>20110901</c:v>
                </c:pt>
                <c:pt idx="800">
                  <c:v>20110902</c:v>
                </c:pt>
                <c:pt idx="801">
                  <c:v>20110903</c:v>
                </c:pt>
                <c:pt idx="802">
                  <c:v>20110904</c:v>
                </c:pt>
                <c:pt idx="803">
                  <c:v>20110905</c:v>
                </c:pt>
                <c:pt idx="804">
                  <c:v>20110906</c:v>
                </c:pt>
                <c:pt idx="805">
                  <c:v>20110907</c:v>
                </c:pt>
                <c:pt idx="806">
                  <c:v>20110908</c:v>
                </c:pt>
                <c:pt idx="807">
                  <c:v>20110909</c:v>
                </c:pt>
                <c:pt idx="808">
                  <c:v>20110910</c:v>
                </c:pt>
                <c:pt idx="809">
                  <c:v>20110911</c:v>
                </c:pt>
                <c:pt idx="810">
                  <c:v>20110912</c:v>
                </c:pt>
                <c:pt idx="811">
                  <c:v>20110913</c:v>
                </c:pt>
                <c:pt idx="812">
                  <c:v>20110914</c:v>
                </c:pt>
                <c:pt idx="813">
                  <c:v>20110915</c:v>
                </c:pt>
                <c:pt idx="814">
                  <c:v>20110916</c:v>
                </c:pt>
                <c:pt idx="815">
                  <c:v>20110917</c:v>
                </c:pt>
                <c:pt idx="816">
                  <c:v>20110918</c:v>
                </c:pt>
                <c:pt idx="817">
                  <c:v>20110919</c:v>
                </c:pt>
                <c:pt idx="818">
                  <c:v>20110920</c:v>
                </c:pt>
                <c:pt idx="819">
                  <c:v>20110921</c:v>
                </c:pt>
                <c:pt idx="820">
                  <c:v>20110922</c:v>
                </c:pt>
                <c:pt idx="821">
                  <c:v>20110923</c:v>
                </c:pt>
                <c:pt idx="822">
                  <c:v>20110924</c:v>
                </c:pt>
                <c:pt idx="823">
                  <c:v>20110925</c:v>
                </c:pt>
                <c:pt idx="824">
                  <c:v>20110926</c:v>
                </c:pt>
                <c:pt idx="825">
                  <c:v>20110927</c:v>
                </c:pt>
                <c:pt idx="826">
                  <c:v>20110928</c:v>
                </c:pt>
                <c:pt idx="827">
                  <c:v>20110929</c:v>
                </c:pt>
                <c:pt idx="828">
                  <c:v>20110930</c:v>
                </c:pt>
                <c:pt idx="829">
                  <c:v>20111001</c:v>
                </c:pt>
                <c:pt idx="830">
                  <c:v>20111002</c:v>
                </c:pt>
                <c:pt idx="831">
                  <c:v>20111003</c:v>
                </c:pt>
                <c:pt idx="832">
                  <c:v>20111004</c:v>
                </c:pt>
                <c:pt idx="833">
                  <c:v>20111005</c:v>
                </c:pt>
                <c:pt idx="834">
                  <c:v>20111006</c:v>
                </c:pt>
                <c:pt idx="835">
                  <c:v>20111007</c:v>
                </c:pt>
                <c:pt idx="836">
                  <c:v>20111008</c:v>
                </c:pt>
                <c:pt idx="837">
                  <c:v>20111009</c:v>
                </c:pt>
                <c:pt idx="838">
                  <c:v>20111010</c:v>
                </c:pt>
                <c:pt idx="839">
                  <c:v>20111011</c:v>
                </c:pt>
                <c:pt idx="840">
                  <c:v>20111012</c:v>
                </c:pt>
                <c:pt idx="841">
                  <c:v>20111013</c:v>
                </c:pt>
                <c:pt idx="842">
                  <c:v>20111014</c:v>
                </c:pt>
                <c:pt idx="843">
                  <c:v>20111015</c:v>
                </c:pt>
                <c:pt idx="844">
                  <c:v>20111016</c:v>
                </c:pt>
                <c:pt idx="845">
                  <c:v>20111017</c:v>
                </c:pt>
                <c:pt idx="846">
                  <c:v>20111018</c:v>
                </c:pt>
                <c:pt idx="847">
                  <c:v>20111019</c:v>
                </c:pt>
                <c:pt idx="848">
                  <c:v>20111020</c:v>
                </c:pt>
                <c:pt idx="849">
                  <c:v>20111021</c:v>
                </c:pt>
                <c:pt idx="850">
                  <c:v>20111022</c:v>
                </c:pt>
                <c:pt idx="851">
                  <c:v>20111023</c:v>
                </c:pt>
                <c:pt idx="852">
                  <c:v>20111024</c:v>
                </c:pt>
                <c:pt idx="853">
                  <c:v>20111025</c:v>
                </c:pt>
                <c:pt idx="854">
                  <c:v>20111026</c:v>
                </c:pt>
                <c:pt idx="855">
                  <c:v>20111027</c:v>
                </c:pt>
                <c:pt idx="856">
                  <c:v>20111028</c:v>
                </c:pt>
                <c:pt idx="857">
                  <c:v>20111029</c:v>
                </c:pt>
                <c:pt idx="858">
                  <c:v>20111030</c:v>
                </c:pt>
                <c:pt idx="859">
                  <c:v>20111031</c:v>
                </c:pt>
                <c:pt idx="860">
                  <c:v>20111101</c:v>
                </c:pt>
                <c:pt idx="861">
                  <c:v>20111102</c:v>
                </c:pt>
                <c:pt idx="862">
                  <c:v>20111103</c:v>
                </c:pt>
                <c:pt idx="863">
                  <c:v>20111104</c:v>
                </c:pt>
                <c:pt idx="864">
                  <c:v>20111105</c:v>
                </c:pt>
                <c:pt idx="865">
                  <c:v>20111106</c:v>
                </c:pt>
                <c:pt idx="866">
                  <c:v>20111107</c:v>
                </c:pt>
                <c:pt idx="867">
                  <c:v>20111108</c:v>
                </c:pt>
                <c:pt idx="868">
                  <c:v>20111109</c:v>
                </c:pt>
                <c:pt idx="869">
                  <c:v>20111110</c:v>
                </c:pt>
                <c:pt idx="870">
                  <c:v>20111111</c:v>
                </c:pt>
                <c:pt idx="871">
                  <c:v>20111112</c:v>
                </c:pt>
                <c:pt idx="872">
                  <c:v>20111113</c:v>
                </c:pt>
                <c:pt idx="873">
                  <c:v>20111114</c:v>
                </c:pt>
                <c:pt idx="874">
                  <c:v>20111115</c:v>
                </c:pt>
                <c:pt idx="875">
                  <c:v>20111116</c:v>
                </c:pt>
                <c:pt idx="876">
                  <c:v>20111117</c:v>
                </c:pt>
                <c:pt idx="877">
                  <c:v>20111118</c:v>
                </c:pt>
                <c:pt idx="878">
                  <c:v>20111119</c:v>
                </c:pt>
                <c:pt idx="879">
                  <c:v>20111120</c:v>
                </c:pt>
                <c:pt idx="880">
                  <c:v>20111121</c:v>
                </c:pt>
                <c:pt idx="881">
                  <c:v>20111122</c:v>
                </c:pt>
                <c:pt idx="882">
                  <c:v>20111123</c:v>
                </c:pt>
                <c:pt idx="883">
                  <c:v>20111124</c:v>
                </c:pt>
                <c:pt idx="884">
                  <c:v>20111125</c:v>
                </c:pt>
                <c:pt idx="885">
                  <c:v>20111126</c:v>
                </c:pt>
                <c:pt idx="886">
                  <c:v>20111127</c:v>
                </c:pt>
                <c:pt idx="887">
                  <c:v>20111128</c:v>
                </c:pt>
                <c:pt idx="888">
                  <c:v>20111129</c:v>
                </c:pt>
                <c:pt idx="889">
                  <c:v>20111130</c:v>
                </c:pt>
                <c:pt idx="890">
                  <c:v>20111201</c:v>
                </c:pt>
                <c:pt idx="891">
                  <c:v>20111202</c:v>
                </c:pt>
                <c:pt idx="892">
                  <c:v>20111203</c:v>
                </c:pt>
                <c:pt idx="893">
                  <c:v>20111204</c:v>
                </c:pt>
                <c:pt idx="894">
                  <c:v>20111205</c:v>
                </c:pt>
                <c:pt idx="895">
                  <c:v>20111206</c:v>
                </c:pt>
                <c:pt idx="896">
                  <c:v>20111207</c:v>
                </c:pt>
                <c:pt idx="897">
                  <c:v>20111208</c:v>
                </c:pt>
                <c:pt idx="898">
                  <c:v>20111209</c:v>
                </c:pt>
                <c:pt idx="899">
                  <c:v>20111210</c:v>
                </c:pt>
                <c:pt idx="900">
                  <c:v>20111211</c:v>
                </c:pt>
                <c:pt idx="901">
                  <c:v>20111212</c:v>
                </c:pt>
                <c:pt idx="902">
                  <c:v>20111213</c:v>
                </c:pt>
                <c:pt idx="903">
                  <c:v>20111214</c:v>
                </c:pt>
                <c:pt idx="904">
                  <c:v>20111215</c:v>
                </c:pt>
                <c:pt idx="905">
                  <c:v>20111216</c:v>
                </c:pt>
                <c:pt idx="906">
                  <c:v>20111217</c:v>
                </c:pt>
                <c:pt idx="907">
                  <c:v>20111218</c:v>
                </c:pt>
                <c:pt idx="908">
                  <c:v>20111219</c:v>
                </c:pt>
                <c:pt idx="909">
                  <c:v>20111220</c:v>
                </c:pt>
                <c:pt idx="910">
                  <c:v>20111221</c:v>
                </c:pt>
                <c:pt idx="911">
                  <c:v>20111222</c:v>
                </c:pt>
                <c:pt idx="912">
                  <c:v>20111223</c:v>
                </c:pt>
                <c:pt idx="913">
                  <c:v>20111224</c:v>
                </c:pt>
                <c:pt idx="914">
                  <c:v>20111225</c:v>
                </c:pt>
                <c:pt idx="915">
                  <c:v>20111226</c:v>
                </c:pt>
                <c:pt idx="916">
                  <c:v>20111227</c:v>
                </c:pt>
                <c:pt idx="917">
                  <c:v>20111228</c:v>
                </c:pt>
                <c:pt idx="918">
                  <c:v>20111229</c:v>
                </c:pt>
                <c:pt idx="919">
                  <c:v>20111230</c:v>
                </c:pt>
                <c:pt idx="920">
                  <c:v>20111231</c:v>
                </c:pt>
                <c:pt idx="921">
                  <c:v>20120101</c:v>
                </c:pt>
                <c:pt idx="922">
                  <c:v>20120102</c:v>
                </c:pt>
                <c:pt idx="923">
                  <c:v>20120103</c:v>
                </c:pt>
                <c:pt idx="924">
                  <c:v>20120104</c:v>
                </c:pt>
                <c:pt idx="925">
                  <c:v>20120105</c:v>
                </c:pt>
                <c:pt idx="926">
                  <c:v>20120106</c:v>
                </c:pt>
                <c:pt idx="927">
                  <c:v>20120107</c:v>
                </c:pt>
                <c:pt idx="928">
                  <c:v>20120108</c:v>
                </c:pt>
                <c:pt idx="929">
                  <c:v>20120109</c:v>
                </c:pt>
                <c:pt idx="930">
                  <c:v>20120110</c:v>
                </c:pt>
                <c:pt idx="931">
                  <c:v>20120111</c:v>
                </c:pt>
                <c:pt idx="932">
                  <c:v>20120112</c:v>
                </c:pt>
                <c:pt idx="933">
                  <c:v>20120113</c:v>
                </c:pt>
                <c:pt idx="934">
                  <c:v>20120114</c:v>
                </c:pt>
                <c:pt idx="935">
                  <c:v>20120115</c:v>
                </c:pt>
                <c:pt idx="936">
                  <c:v>20120116</c:v>
                </c:pt>
                <c:pt idx="937">
                  <c:v>20120117</c:v>
                </c:pt>
                <c:pt idx="938">
                  <c:v>20120118</c:v>
                </c:pt>
                <c:pt idx="939">
                  <c:v>20120119</c:v>
                </c:pt>
                <c:pt idx="940">
                  <c:v>20120120</c:v>
                </c:pt>
                <c:pt idx="941">
                  <c:v>20120121</c:v>
                </c:pt>
                <c:pt idx="942">
                  <c:v>20120122</c:v>
                </c:pt>
                <c:pt idx="943">
                  <c:v>20120123</c:v>
                </c:pt>
                <c:pt idx="944">
                  <c:v>20120124</c:v>
                </c:pt>
                <c:pt idx="945">
                  <c:v>20120125</c:v>
                </c:pt>
                <c:pt idx="946">
                  <c:v>20120126</c:v>
                </c:pt>
                <c:pt idx="947">
                  <c:v>20120127</c:v>
                </c:pt>
                <c:pt idx="948">
                  <c:v>20120128</c:v>
                </c:pt>
                <c:pt idx="949">
                  <c:v>20120129</c:v>
                </c:pt>
                <c:pt idx="950">
                  <c:v>20120130</c:v>
                </c:pt>
                <c:pt idx="951">
                  <c:v>20120131</c:v>
                </c:pt>
                <c:pt idx="952">
                  <c:v>20120201</c:v>
                </c:pt>
                <c:pt idx="953">
                  <c:v>20120202</c:v>
                </c:pt>
                <c:pt idx="954">
                  <c:v>20120203</c:v>
                </c:pt>
                <c:pt idx="955">
                  <c:v>20120204</c:v>
                </c:pt>
                <c:pt idx="956">
                  <c:v>20120205</c:v>
                </c:pt>
                <c:pt idx="957">
                  <c:v>20120206</c:v>
                </c:pt>
                <c:pt idx="958">
                  <c:v>20120207</c:v>
                </c:pt>
                <c:pt idx="959">
                  <c:v>20120208</c:v>
                </c:pt>
                <c:pt idx="960">
                  <c:v>20120209</c:v>
                </c:pt>
                <c:pt idx="961">
                  <c:v>20120210</c:v>
                </c:pt>
                <c:pt idx="962">
                  <c:v>20120211</c:v>
                </c:pt>
                <c:pt idx="963">
                  <c:v>20120212</c:v>
                </c:pt>
                <c:pt idx="964">
                  <c:v>20120213</c:v>
                </c:pt>
                <c:pt idx="965">
                  <c:v>20120214</c:v>
                </c:pt>
                <c:pt idx="966">
                  <c:v>20120215</c:v>
                </c:pt>
                <c:pt idx="967">
                  <c:v>20120216</c:v>
                </c:pt>
                <c:pt idx="968">
                  <c:v>20120217</c:v>
                </c:pt>
                <c:pt idx="969">
                  <c:v>20120218</c:v>
                </c:pt>
                <c:pt idx="970">
                  <c:v>20120219</c:v>
                </c:pt>
                <c:pt idx="971">
                  <c:v>20120220</c:v>
                </c:pt>
                <c:pt idx="972">
                  <c:v>20120221</c:v>
                </c:pt>
                <c:pt idx="973">
                  <c:v>20120222</c:v>
                </c:pt>
                <c:pt idx="974">
                  <c:v>20120223</c:v>
                </c:pt>
                <c:pt idx="975">
                  <c:v>20120224</c:v>
                </c:pt>
                <c:pt idx="976">
                  <c:v>20120225</c:v>
                </c:pt>
                <c:pt idx="977">
                  <c:v>20120226</c:v>
                </c:pt>
                <c:pt idx="978">
                  <c:v>20120227</c:v>
                </c:pt>
                <c:pt idx="979">
                  <c:v>20120228</c:v>
                </c:pt>
                <c:pt idx="980">
                  <c:v>20120229</c:v>
                </c:pt>
                <c:pt idx="981">
                  <c:v>20120301</c:v>
                </c:pt>
                <c:pt idx="982">
                  <c:v>20120302</c:v>
                </c:pt>
                <c:pt idx="983">
                  <c:v>20120303</c:v>
                </c:pt>
                <c:pt idx="984">
                  <c:v>20120304</c:v>
                </c:pt>
                <c:pt idx="985">
                  <c:v>20120305</c:v>
                </c:pt>
                <c:pt idx="986">
                  <c:v>20120306</c:v>
                </c:pt>
                <c:pt idx="987">
                  <c:v>20120307</c:v>
                </c:pt>
                <c:pt idx="988">
                  <c:v>20120308</c:v>
                </c:pt>
                <c:pt idx="989">
                  <c:v>20120309</c:v>
                </c:pt>
                <c:pt idx="990">
                  <c:v>20120310</c:v>
                </c:pt>
                <c:pt idx="991">
                  <c:v>20120311</c:v>
                </c:pt>
                <c:pt idx="992">
                  <c:v>20120312</c:v>
                </c:pt>
                <c:pt idx="993">
                  <c:v>20120313</c:v>
                </c:pt>
                <c:pt idx="994">
                  <c:v>20120314</c:v>
                </c:pt>
                <c:pt idx="995">
                  <c:v>20120315</c:v>
                </c:pt>
                <c:pt idx="996">
                  <c:v>20120316</c:v>
                </c:pt>
                <c:pt idx="997">
                  <c:v>20120317</c:v>
                </c:pt>
                <c:pt idx="998">
                  <c:v>20120318</c:v>
                </c:pt>
                <c:pt idx="999">
                  <c:v>20120319</c:v>
                </c:pt>
                <c:pt idx="1000">
                  <c:v>20120320</c:v>
                </c:pt>
                <c:pt idx="1001">
                  <c:v>20120321</c:v>
                </c:pt>
                <c:pt idx="1002">
                  <c:v>20120322</c:v>
                </c:pt>
                <c:pt idx="1003">
                  <c:v>20120323</c:v>
                </c:pt>
                <c:pt idx="1004">
                  <c:v>20120324</c:v>
                </c:pt>
                <c:pt idx="1005">
                  <c:v>20120325</c:v>
                </c:pt>
                <c:pt idx="1006">
                  <c:v>20120326</c:v>
                </c:pt>
                <c:pt idx="1007">
                  <c:v>20120327</c:v>
                </c:pt>
                <c:pt idx="1008">
                  <c:v>20120328</c:v>
                </c:pt>
                <c:pt idx="1009">
                  <c:v>20120329</c:v>
                </c:pt>
                <c:pt idx="1010">
                  <c:v>20120330</c:v>
                </c:pt>
                <c:pt idx="1011">
                  <c:v>20120331</c:v>
                </c:pt>
                <c:pt idx="1012">
                  <c:v>20120401</c:v>
                </c:pt>
                <c:pt idx="1013">
                  <c:v>20120402</c:v>
                </c:pt>
                <c:pt idx="1014">
                  <c:v>20120403</c:v>
                </c:pt>
                <c:pt idx="1015">
                  <c:v>20120404</c:v>
                </c:pt>
                <c:pt idx="1016">
                  <c:v>20120405</c:v>
                </c:pt>
                <c:pt idx="1017">
                  <c:v>20120406</c:v>
                </c:pt>
                <c:pt idx="1018">
                  <c:v>20120407</c:v>
                </c:pt>
                <c:pt idx="1019">
                  <c:v>20120408</c:v>
                </c:pt>
                <c:pt idx="1020">
                  <c:v>20120409</c:v>
                </c:pt>
                <c:pt idx="1021">
                  <c:v>20120410</c:v>
                </c:pt>
                <c:pt idx="1022">
                  <c:v>20120411</c:v>
                </c:pt>
                <c:pt idx="1023">
                  <c:v>20120412</c:v>
                </c:pt>
                <c:pt idx="1024">
                  <c:v>20120413</c:v>
                </c:pt>
                <c:pt idx="1025">
                  <c:v>20120414</c:v>
                </c:pt>
                <c:pt idx="1026">
                  <c:v>20120415</c:v>
                </c:pt>
                <c:pt idx="1027">
                  <c:v>20120416</c:v>
                </c:pt>
                <c:pt idx="1028">
                  <c:v>20120417</c:v>
                </c:pt>
                <c:pt idx="1029">
                  <c:v>20120418</c:v>
                </c:pt>
                <c:pt idx="1030">
                  <c:v>20120419</c:v>
                </c:pt>
                <c:pt idx="1031">
                  <c:v>20120420</c:v>
                </c:pt>
                <c:pt idx="1032">
                  <c:v>20120421</c:v>
                </c:pt>
                <c:pt idx="1033">
                  <c:v>20120422</c:v>
                </c:pt>
                <c:pt idx="1034">
                  <c:v>20120423</c:v>
                </c:pt>
                <c:pt idx="1035">
                  <c:v>20120424</c:v>
                </c:pt>
                <c:pt idx="1036">
                  <c:v>20120425</c:v>
                </c:pt>
                <c:pt idx="1037">
                  <c:v>20120426</c:v>
                </c:pt>
                <c:pt idx="1038">
                  <c:v>20120427</c:v>
                </c:pt>
                <c:pt idx="1039">
                  <c:v>20120428</c:v>
                </c:pt>
                <c:pt idx="1040">
                  <c:v>20120429</c:v>
                </c:pt>
                <c:pt idx="1041">
                  <c:v>20120430</c:v>
                </c:pt>
                <c:pt idx="1042">
                  <c:v>20120501</c:v>
                </c:pt>
                <c:pt idx="1043">
                  <c:v>20120502</c:v>
                </c:pt>
                <c:pt idx="1044">
                  <c:v>20120503</c:v>
                </c:pt>
                <c:pt idx="1045">
                  <c:v>20120504</c:v>
                </c:pt>
                <c:pt idx="1046">
                  <c:v>20120505</c:v>
                </c:pt>
                <c:pt idx="1047">
                  <c:v>20120506</c:v>
                </c:pt>
                <c:pt idx="1048">
                  <c:v>20120507</c:v>
                </c:pt>
                <c:pt idx="1049">
                  <c:v>20120508</c:v>
                </c:pt>
                <c:pt idx="1050">
                  <c:v>20120509</c:v>
                </c:pt>
                <c:pt idx="1051">
                  <c:v>20120510</c:v>
                </c:pt>
                <c:pt idx="1052">
                  <c:v>20120511</c:v>
                </c:pt>
                <c:pt idx="1053">
                  <c:v>20120512</c:v>
                </c:pt>
                <c:pt idx="1054">
                  <c:v>20120513</c:v>
                </c:pt>
                <c:pt idx="1055">
                  <c:v>20120514</c:v>
                </c:pt>
                <c:pt idx="1056">
                  <c:v>20120515</c:v>
                </c:pt>
                <c:pt idx="1057">
                  <c:v>20120516</c:v>
                </c:pt>
                <c:pt idx="1058">
                  <c:v>20120517</c:v>
                </c:pt>
                <c:pt idx="1059">
                  <c:v>20120518</c:v>
                </c:pt>
                <c:pt idx="1060">
                  <c:v>20120519</c:v>
                </c:pt>
                <c:pt idx="1061">
                  <c:v>20120520</c:v>
                </c:pt>
                <c:pt idx="1062">
                  <c:v>20120521</c:v>
                </c:pt>
                <c:pt idx="1063">
                  <c:v>20120522</c:v>
                </c:pt>
                <c:pt idx="1064">
                  <c:v>20120523</c:v>
                </c:pt>
                <c:pt idx="1065">
                  <c:v>20120524</c:v>
                </c:pt>
                <c:pt idx="1066">
                  <c:v>20120525</c:v>
                </c:pt>
                <c:pt idx="1067">
                  <c:v>20120526</c:v>
                </c:pt>
                <c:pt idx="1068">
                  <c:v>20120527</c:v>
                </c:pt>
                <c:pt idx="1069">
                  <c:v>20120528</c:v>
                </c:pt>
                <c:pt idx="1070">
                  <c:v>20120529</c:v>
                </c:pt>
                <c:pt idx="1071">
                  <c:v>20120530</c:v>
                </c:pt>
                <c:pt idx="1072">
                  <c:v>20120531</c:v>
                </c:pt>
                <c:pt idx="1073">
                  <c:v>20120601</c:v>
                </c:pt>
                <c:pt idx="1074">
                  <c:v>20120602</c:v>
                </c:pt>
                <c:pt idx="1075">
                  <c:v>20120603</c:v>
                </c:pt>
                <c:pt idx="1076">
                  <c:v>20120604</c:v>
                </c:pt>
                <c:pt idx="1077">
                  <c:v>20120605</c:v>
                </c:pt>
                <c:pt idx="1078">
                  <c:v>20120606</c:v>
                </c:pt>
                <c:pt idx="1079">
                  <c:v>20120607</c:v>
                </c:pt>
                <c:pt idx="1080">
                  <c:v>20120608</c:v>
                </c:pt>
                <c:pt idx="1081">
                  <c:v>20120609</c:v>
                </c:pt>
                <c:pt idx="1082">
                  <c:v>20120610</c:v>
                </c:pt>
                <c:pt idx="1083">
                  <c:v>20120611</c:v>
                </c:pt>
                <c:pt idx="1084">
                  <c:v>20120612</c:v>
                </c:pt>
                <c:pt idx="1085">
                  <c:v>20120613</c:v>
                </c:pt>
                <c:pt idx="1086">
                  <c:v>20120614</c:v>
                </c:pt>
                <c:pt idx="1087">
                  <c:v>20120615</c:v>
                </c:pt>
                <c:pt idx="1088">
                  <c:v>20120616</c:v>
                </c:pt>
                <c:pt idx="1089">
                  <c:v>20120617</c:v>
                </c:pt>
                <c:pt idx="1090">
                  <c:v>20120618</c:v>
                </c:pt>
                <c:pt idx="1091">
                  <c:v>20120619</c:v>
                </c:pt>
                <c:pt idx="1092">
                  <c:v>20120620</c:v>
                </c:pt>
                <c:pt idx="1093">
                  <c:v>20120621</c:v>
                </c:pt>
                <c:pt idx="1094">
                  <c:v>20120622</c:v>
                </c:pt>
                <c:pt idx="1095">
                  <c:v>20120623</c:v>
                </c:pt>
                <c:pt idx="1096">
                  <c:v>20120624</c:v>
                </c:pt>
                <c:pt idx="1097">
                  <c:v>20120625</c:v>
                </c:pt>
                <c:pt idx="1098">
                  <c:v>20120626</c:v>
                </c:pt>
                <c:pt idx="1099">
                  <c:v>20120627</c:v>
                </c:pt>
                <c:pt idx="1100">
                  <c:v>20120628</c:v>
                </c:pt>
                <c:pt idx="1101">
                  <c:v>20120629</c:v>
                </c:pt>
                <c:pt idx="1102">
                  <c:v>20120630</c:v>
                </c:pt>
                <c:pt idx="1103">
                  <c:v>20120701</c:v>
                </c:pt>
                <c:pt idx="1104">
                  <c:v>20120702</c:v>
                </c:pt>
                <c:pt idx="1105">
                  <c:v>20120703</c:v>
                </c:pt>
                <c:pt idx="1106">
                  <c:v>20120704</c:v>
                </c:pt>
                <c:pt idx="1107">
                  <c:v>20120705</c:v>
                </c:pt>
                <c:pt idx="1108">
                  <c:v>20120706</c:v>
                </c:pt>
                <c:pt idx="1109">
                  <c:v>20120707</c:v>
                </c:pt>
                <c:pt idx="1110">
                  <c:v>20120708</c:v>
                </c:pt>
                <c:pt idx="1111">
                  <c:v>20120709</c:v>
                </c:pt>
                <c:pt idx="1112">
                  <c:v>20120710</c:v>
                </c:pt>
                <c:pt idx="1113">
                  <c:v>20120711</c:v>
                </c:pt>
                <c:pt idx="1114">
                  <c:v>20120712</c:v>
                </c:pt>
                <c:pt idx="1115">
                  <c:v>20120713</c:v>
                </c:pt>
                <c:pt idx="1116">
                  <c:v>20120714</c:v>
                </c:pt>
                <c:pt idx="1117">
                  <c:v>20120715</c:v>
                </c:pt>
                <c:pt idx="1118">
                  <c:v>20120716</c:v>
                </c:pt>
                <c:pt idx="1119">
                  <c:v>20120717</c:v>
                </c:pt>
                <c:pt idx="1120">
                  <c:v>20120718</c:v>
                </c:pt>
                <c:pt idx="1121">
                  <c:v>20120719</c:v>
                </c:pt>
                <c:pt idx="1122">
                  <c:v>20120720</c:v>
                </c:pt>
                <c:pt idx="1123">
                  <c:v>20120721</c:v>
                </c:pt>
                <c:pt idx="1124">
                  <c:v>20120722</c:v>
                </c:pt>
                <c:pt idx="1125">
                  <c:v>20120723</c:v>
                </c:pt>
                <c:pt idx="1126">
                  <c:v>20120724</c:v>
                </c:pt>
                <c:pt idx="1127">
                  <c:v>20120725</c:v>
                </c:pt>
                <c:pt idx="1128">
                  <c:v>20120726</c:v>
                </c:pt>
                <c:pt idx="1129">
                  <c:v>20120727</c:v>
                </c:pt>
                <c:pt idx="1130">
                  <c:v>20120728</c:v>
                </c:pt>
                <c:pt idx="1131">
                  <c:v>20120729</c:v>
                </c:pt>
                <c:pt idx="1132">
                  <c:v>20120730</c:v>
                </c:pt>
                <c:pt idx="1133">
                  <c:v>20120731</c:v>
                </c:pt>
                <c:pt idx="1134">
                  <c:v>20120801</c:v>
                </c:pt>
                <c:pt idx="1135">
                  <c:v>20120802</c:v>
                </c:pt>
                <c:pt idx="1136">
                  <c:v>20120803</c:v>
                </c:pt>
                <c:pt idx="1137">
                  <c:v>20120804</c:v>
                </c:pt>
                <c:pt idx="1138">
                  <c:v>20120805</c:v>
                </c:pt>
                <c:pt idx="1139">
                  <c:v>20120806</c:v>
                </c:pt>
                <c:pt idx="1140">
                  <c:v>20120807</c:v>
                </c:pt>
                <c:pt idx="1141">
                  <c:v>20120808</c:v>
                </c:pt>
                <c:pt idx="1142">
                  <c:v>20120809</c:v>
                </c:pt>
                <c:pt idx="1143">
                  <c:v>20120810</c:v>
                </c:pt>
                <c:pt idx="1144">
                  <c:v>20120811</c:v>
                </c:pt>
                <c:pt idx="1145">
                  <c:v>20120812</c:v>
                </c:pt>
                <c:pt idx="1146">
                  <c:v>20120813</c:v>
                </c:pt>
                <c:pt idx="1147">
                  <c:v>20120814</c:v>
                </c:pt>
                <c:pt idx="1148">
                  <c:v>20120815</c:v>
                </c:pt>
                <c:pt idx="1149">
                  <c:v>20120816</c:v>
                </c:pt>
                <c:pt idx="1150">
                  <c:v>20120817</c:v>
                </c:pt>
                <c:pt idx="1151">
                  <c:v>20120818</c:v>
                </c:pt>
                <c:pt idx="1152">
                  <c:v>20120819</c:v>
                </c:pt>
                <c:pt idx="1153">
                  <c:v>20120820</c:v>
                </c:pt>
                <c:pt idx="1154">
                  <c:v>20120821</c:v>
                </c:pt>
                <c:pt idx="1155">
                  <c:v>20120822</c:v>
                </c:pt>
                <c:pt idx="1156">
                  <c:v>20120823</c:v>
                </c:pt>
                <c:pt idx="1157">
                  <c:v>20120824</c:v>
                </c:pt>
                <c:pt idx="1158">
                  <c:v>20120825</c:v>
                </c:pt>
                <c:pt idx="1159">
                  <c:v>20120826</c:v>
                </c:pt>
                <c:pt idx="1160">
                  <c:v>20120827</c:v>
                </c:pt>
                <c:pt idx="1161">
                  <c:v>20120828</c:v>
                </c:pt>
                <c:pt idx="1162">
                  <c:v>20120829</c:v>
                </c:pt>
                <c:pt idx="1163">
                  <c:v>20120830</c:v>
                </c:pt>
                <c:pt idx="1164">
                  <c:v>20120831</c:v>
                </c:pt>
                <c:pt idx="1165">
                  <c:v>20120901</c:v>
                </c:pt>
                <c:pt idx="1166">
                  <c:v>20120902</c:v>
                </c:pt>
                <c:pt idx="1167">
                  <c:v>20120903</c:v>
                </c:pt>
                <c:pt idx="1168">
                  <c:v>20120904</c:v>
                </c:pt>
                <c:pt idx="1169">
                  <c:v>20120905</c:v>
                </c:pt>
                <c:pt idx="1170">
                  <c:v>20120906</c:v>
                </c:pt>
                <c:pt idx="1171">
                  <c:v>20120907</c:v>
                </c:pt>
                <c:pt idx="1172">
                  <c:v>20120908</c:v>
                </c:pt>
                <c:pt idx="1173">
                  <c:v>20120909</c:v>
                </c:pt>
                <c:pt idx="1174">
                  <c:v>20120910</c:v>
                </c:pt>
                <c:pt idx="1175">
                  <c:v>20120911</c:v>
                </c:pt>
                <c:pt idx="1176">
                  <c:v>20120912</c:v>
                </c:pt>
                <c:pt idx="1177">
                  <c:v>20120913</c:v>
                </c:pt>
                <c:pt idx="1178">
                  <c:v>20120914</c:v>
                </c:pt>
                <c:pt idx="1179">
                  <c:v>20120915</c:v>
                </c:pt>
                <c:pt idx="1180">
                  <c:v>20120916</c:v>
                </c:pt>
                <c:pt idx="1181">
                  <c:v>20120917</c:v>
                </c:pt>
                <c:pt idx="1182">
                  <c:v>20120918</c:v>
                </c:pt>
                <c:pt idx="1183">
                  <c:v>20120919</c:v>
                </c:pt>
                <c:pt idx="1184">
                  <c:v>20120920</c:v>
                </c:pt>
                <c:pt idx="1185">
                  <c:v>20120921</c:v>
                </c:pt>
                <c:pt idx="1186">
                  <c:v>20120922</c:v>
                </c:pt>
                <c:pt idx="1187">
                  <c:v>20120923</c:v>
                </c:pt>
                <c:pt idx="1188">
                  <c:v>20120924</c:v>
                </c:pt>
                <c:pt idx="1189">
                  <c:v>20120925</c:v>
                </c:pt>
                <c:pt idx="1190">
                  <c:v>20120926</c:v>
                </c:pt>
                <c:pt idx="1191">
                  <c:v>20120927</c:v>
                </c:pt>
                <c:pt idx="1192">
                  <c:v>20120928</c:v>
                </c:pt>
                <c:pt idx="1193">
                  <c:v>20120929</c:v>
                </c:pt>
                <c:pt idx="1194">
                  <c:v>20120930</c:v>
                </c:pt>
                <c:pt idx="1195">
                  <c:v>20121001</c:v>
                </c:pt>
                <c:pt idx="1196">
                  <c:v>20121002</c:v>
                </c:pt>
                <c:pt idx="1197">
                  <c:v>20121003</c:v>
                </c:pt>
                <c:pt idx="1198">
                  <c:v>20121004</c:v>
                </c:pt>
                <c:pt idx="1199">
                  <c:v>20121005</c:v>
                </c:pt>
                <c:pt idx="1200">
                  <c:v>20121006</c:v>
                </c:pt>
                <c:pt idx="1201">
                  <c:v>20121007</c:v>
                </c:pt>
                <c:pt idx="1202">
                  <c:v>20121008</c:v>
                </c:pt>
                <c:pt idx="1203">
                  <c:v>20121009</c:v>
                </c:pt>
                <c:pt idx="1204">
                  <c:v>20121010</c:v>
                </c:pt>
                <c:pt idx="1205">
                  <c:v>20121011</c:v>
                </c:pt>
                <c:pt idx="1206">
                  <c:v>20121012</c:v>
                </c:pt>
                <c:pt idx="1207">
                  <c:v>20121013</c:v>
                </c:pt>
                <c:pt idx="1208">
                  <c:v>20121014</c:v>
                </c:pt>
                <c:pt idx="1209">
                  <c:v>20121015</c:v>
                </c:pt>
                <c:pt idx="1210">
                  <c:v>20121016</c:v>
                </c:pt>
                <c:pt idx="1211">
                  <c:v>20121017</c:v>
                </c:pt>
                <c:pt idx="1212">
                  <c:v>20121018</c:v>
                </c:pt>
                <c:pt idx="1213">
                  <c:v>20121019</c:v>
                </c:pt>
                <c:pt idx="1214">
                  <c:v>20121020</c:v>
                </c:pt>
                <c:pt idx="1215">
                  <c:v>20121021</c:v>
                </c:pt>
                <c:pt idx="1216">
                  <c:v>20121022</c:v>
                </c:pt>
                <c:pt idx="1217">
                  <c:v>20121023</c:v>
                </c:pt>
                <c:pt idx="1218">
                  <c:v>20121024</c:v>
                </c:pt>
                <c:pt idx="1219">
                  <c:v>20121025</c:v>
                </c:pt>
                <c:pt idx="1220">
                  <c:v>20121026</c:v>
                </c:pt>
                <c:pt idx="1221">
                  <c:v>20121027</c:v>
                </c:pt>
                <c:pt idx="1222">
                  <c:v>20121028</c:v>
                </c:pt>
                <c:pt idx="1223">
                  <c:v>20121029</c:v>
                </c:pt>
                <c:pt idx="1224">
                  <c:v>20121030</c:v>
                </c:pt>
                <c:pt idx="1225">
                  <c:v>20121031</c:v>
                </c:pt>
                <c:pt idx="1226">
                  <c:v>20121101</c:v>
                </c:pt>
                <c:pt idx="1227">
                  <c:v>20121102</c:v>
                </c:pt>
                <c:pt idx="1228">
                  <c:v>20121103</c:v>
                </c:pt>
                <c:pt idx="1229">
                  <c:v>20121104</c:v>
                </c:pt>
                <c:pt idx="1230">
                  <c:v>20121105</c:v>
                </c:pt>
                <c:pt idx="1231">
                  <c:v>20121106</c:v>
                </c:pt>
                <c:pt idx="1232">
                  <c:v>20121107</c:v>
                </c:pt>
                <c:pt idx="1233">
                  <c:v>20121108</c:v>
                </c:pt>
                <c:pt idx="1234">
                  <c:v>20121109</c:v>
                </c:pt>
                <c:pt idx="1235">
                  <c:v>20121110</c:v>
                </c:pt>
                <c:pt idx="1236">
                  <c:v>20121111</c:v>
                </c:pt>
                <c:pt idx="1237">
                  <c:v>20121112</c:v>
                </c:pt>
                <c:pt idx="1238">
                  <c:v>20121113</c:v>
                </c:pt>
                <c:pt idx="1239">
                  <c:v>20121114</c:v>
                </c:pt>
                <c:pt idx="1240">
                  <c:v>20121115</c:v>
                </c:pt>
                <c:pt idx="1241">
                  <c:v>20121116</c:v>
                </c:pt>
                <c:pt idx="1242">
                  <c:v>20121117</c:v>
                </c:pt>
                <c:pt idx="1243">
                  <c:v>20121118</c:v>
                </c:pt>
                <c:pt idx="1244">
                  <c:v>20121119</c:v>
                </c:pt>
                <c:pt idx="1245">
                  <c:v>20121120</c:v>
                </c:pt>
                <c:pt idx="1246">
                  <c:v>20121121</c:v>
                </c:pt>
                <c:pt idx="1247">
                  <c:v>20121122</c:v>
                </c:pt>
                <c:pt idx="1248">
                  <c:v>20121123</c:v>
                </c:pt>
                <c:pt idx="1249">
                  <c:v>20121124</c:v>
                </c:pt>
                <c:pt idx="1250">
                  <c:v>20121125</c:v>
                </c:pt>
                <c:pt idx="1251">
                  <c:v>20121126</c:v>
                </c:pt>
                <c:pt idx="1252">
                  <c:v>20121127</c:v>
                </c:pt>
                <c:pt idx="1253">
                  <c:v>20121128</c:v>
                </c:pt>
                <c:pt idx="1254">
                  <c:v>20121129</c:v>
                </c:pt>
                <c:pt idx="1255">
                  <c:v>20121130</c:v>
                </c:pt>
                <c:pt idx="1256">
                  <c:v>20121201</c:v>
                </c:pt>
                <c:pt idx="1257">
                  <c:v>20121202</c:v>
                </c:pt>
                <c:pt idx="1258">
                  <c:v>20121203</c:v>
                </c:pt>
                <c:pt idx="1259">
                  <c:v>20121204</c:v>
                </c:pt>
                <c:pt idx="1260">
                  <c:v>20121205</c:v>
                </c:pt>
                <c:pt idx="1261">
                  <c:v>20121206</c:v>
                </c:pt>
                <c:pt idx="1262">
                  <c:v>20121207</c:v>
                </c:pt>
                <c:pt idx="1263">
                  <c:v>20121208</c:v>
                </c:pt>
                <c:pt idx="1264">
                  <c:v>20121209</c:v>
                </c:pt>
                <c:pt idx="1265">
                  <c:v>20121210</c:v>
                </c:pt>
                <c:pt idx="1266">
                  <c:v>20121211</c:v>
                </c:pt>
                <c:pt idx="1267">
                  <c:v>20121212</c:v>
                </c:pt>
                <c:pt idx="1268">
                  <c:v>20121213</c:v>
                </c:pt>
                <c:pt idx="1269">
                  <c:v>20121214</c:v>
                </c:pt>
                <c:pt idx="1270">
                  <c:v>20121215</c:v>
                </c:pt>
                <c:pt idx="1271">
                  <c:v>20121216</c:v>
                </c:pt>
                <c:pt idx="1272">
                  <c:v>20121217</c:v>
                </c:pt>
                <c:pt idx="1273">
                  <c:v>20121218</c:v>
                </c:pt>
                <c:pt idx="1274">
                  <c:v>20121219</c:v>
                </c:pt>
                <c:pt idx="1275">
                  <c:v>20121220</c:v>
                </c:pt>
                <c:pt idx="1276">
                  <c:v>20121221</c:v>
                </c:pt>
                <c:pt idx="1277">
                  <c:v>20121222</c:v>
                </c:pt>
                <c:pt idx="1278">
                  <c:v>20121223</c:v>
                </c:pt>
                <c:pt idx="1279">
                  <c:v>20121224</c:v>
                </c:pt>
                <c:pt idx="1280">
                  <c:v>20121225</c:v>
                </c:pt>
                <c:pt idx="1281">
                  <c:v>20121226</c:v>
                </c:pt>
                <c:pt idx="1282">
                  <c:v>20121227</c:v>
                </c:pt>
                <c:pt idx="1283">
                  <c:v>20121228</c:v>
                </c:pt>
                <c:pt idx="1284">
                  <c:v>20121229</c:v>
                </c:pt>
                <c:pt idx="1285">
                  <c:v>20121230</c:v>
                </c:pt>
                <c:pt idx="1286">
                  <c:v>20121231</c:v>
                </c:pt>
                <c:pt idx="1287">
                  <c:v>20130101</c:v>
                </c:pt>
                <c:pt idx="1288">
                  <c:v>20130102</c:v>
                </c:pt>
                <c:pt idx="1289">
                  <c:v>20130103</c:v>
                </c:pt>
                <c:pt idx="1290">
                  <c:v>20130104</c:v>
                </c:pt>
                <c:pt idx="1291">
                  <c:v>20130105</c:v>
                </c:pt>
                <c:pt idx="1292">
                  <c:v>20130106</c:v>
                </c:pt>
                <c:pt idx="1293">
                  <c:v>20130107</c:v>
                </c:pt>
                <c:pt idx="1294">
                  <c:v>20130108</c:v>
                </c:pt>
                <c:pt idx="1295">
                  <c:v>20130109</c:v>
                </c:pt>
                <c:pt idx="1296">
                  <c:v>20130110</c:v>
                </c:pt>
                <c:pt idx="1297">
                  <c:v>20130111</c:v>
                </c:pt>
                <c:pt idx="1298">
                  <c:v>20130112</c:v>
                </c:pt>
                <c:pt idx="1299">
                  <c:v>20130113</c:v>
                </c:pt>
                <c:pt idx="1300">
                  <c:v>20130114</c:v>
                </c:pt>
                <c:pt idx="1301">
                  <c:v>20130115</c:v>
                </c:pt>
                <c:pt idx="1302">
                  <c:v>20130116</c:v>
                </c:pt>
                <c:pt idx="1303">
                  <c:v>20130117</c:v>
                </c:pt>
                <c:pt idx="1304">
                  <c:v>20130118</c:v>
                </c:pt>
                <c:pt idx="1305">
                  <c:v>20130119</c:v>
                </c:pt>
                <c:pt idx="1306">
                  <c:v>20130120</c:v>
                </c:pt>
                <c:pt idx="1307">
                  <c:v>20130121</c:v>
                </c:pt>
                <c:pt idx="1308">
                  <c:v>20130122</c:v>
                </c:pt>
                <c:pt idx="1309">
                  <c:v>20130123</c:v>
                </c:pt>
                <c:pt idx="1310">
                  <c:v>20130124</c:v>
                </c:pt>
                <c:pt idx="1311">
                  <c:v>20130125</c:v>
                </c:pt>
                <c:pt idx="1312">
                  <c:v>20130126</c:v>
                </c:pt>
                <c:pt idx="1313">
                  <c:v>20130127</c:v>
                </c:pt>
                <c:pt idx="1314">
                  <c:v>20130128</c:v>
                </c:pt>
                <c:pt idx="1315">
                  <c:v>20130129</c:v>
                </c:pt>
                <c:pt idx="1316">
                  <c:v>20130130</c:v>
                </c:pt>
                <c:pt idx="1317">
                  <c:v>20130131</c:v>
                </c:pt>
                <c:pt idx="1318">
                  <c:v>20130201</c:v>
                </c:pt>
                <c:pt idx="1319">
                  <c:v>20130202</c:v>
                </c:pt>
                <c:pt idx="1320">
                  <c:v>20130203</c:v>
                </c:pt>
                <c:pt idx="1321">
                  <c:v>20130204</c:v>
                </c:pt>
                <c:pt idx="1322">
                  <c:v>20130205</c:v>
                </c:pt>
                <c:pt idx="1323">
                  <c:v>20130206</c:v>
                </c:pt>
                <c:pt idx="1324">
                  <c:v>20130207</c:v>
                </c:pt>
                <c:pt idx="1325">
                  <c:v>20130208</c:v>
                </c:pt>
                <c:pt idx="1326">
                  <c:v>20130209</c:v>
                </c:pt>
                <c:pt idx="1327">
                  <c:v>20130210</c:v>
                </c:pt>
                <c:pt idx="1328">
                  <c:v>20130211</c:v>
                </c:pt>
                <c:pt idx="1329">
                  <c:v>20130212</c:v>
                </c:pt>
                <c:pt idx="1330">
                  <c:v>20130213</c:v>
                </c:pt>
                <c:pt idx="1331">
                  <c:v>20130214</c:v>
                </c:pt>
                <c:pt idx="1332">
                  <c:v>20130215</c:v>
                </c:pt>
                <c:pt idx="1333">
                  <c:v>20130216</c:v>
                </c:pt>
                <c:pt idx="1334">
                  <c:v>20130217</c:v>
                </c:pt>
                <c:pt idx="1335">
                  <c:v>20130218</c:v>
                </c:pt>
                <c:pt idx="1336">
                  <c:v>20130219</c:v>
                </c:pt>
                <c:pt idx="1337">
                  <c:v>20130220</c:v>
                </c:pt>
                <c:pt idx="1338">
                  <c:v>20130221</c:v>
                </c:pt>
                <c:pt idx="1339">
                  <c:v>20130222</c:v>
                </c:pt>
                <c:pt idx="1340">
                  <c:v>20130223</c:v>
                </c:pt>
                <c:pt idx="1341">
                  <c:v>20130224</c:v>
                </c:pt>
                <c:pt idx="1342">
                  <c:v>20130225</c:v>
                </c:pt>
                <c:pt idx="1343">
                  <c:v>20130226</c:v>
                </c:pt>
                <c:pt idx="1344">
                  <c:v>20130227</c:v>
                </c:pt>
                <c:pt idx="1345">
                  <c:v>20130228</c:v>
                </c:pt>
                <c:pt idx="1346">
                  <c:v>20130301</c:v>
                </c:pt>
                <c:pt idx="1347">
                  <c:v>20130302</c:v>
                </c:pt>
                <c:pt idx="1348">
                  <c:v>20130303</c:v>
                </c:pt>
                <c:pt idx="1349">
                  <c:v>20130304</c:v>
                </c:pt>
                <c:pt idx="1350">
                  <c:v>20130305</c:v>
                </c:pt>
                <c:pt idx="1351">
                  <c:v>20130306</c:v>
                </c:pt>
                <c:pt idx="1352">
                  <c:v>20130307</c:v>
                </c:pt>
                <c:pt idx="1353">
                  <c:v>20130308</c:v>
                </c:pt>
                <c:pt idx="1354">
                  <c:v>20130309</c:v>
                </c:pt>
                <c:pt idx="1355">
                  <c:v>20130310</c:v>
                </c:pt>
                <c:pt idx="1356">
                  <c:v>20130311</c:v>
                </c:pt>
                <c:pt idx="1357">
                  <c:v>20130312</c:v>
                </c:pt>
                <c:pt idx="1358">
                  <c:v>20130313</c:v>
                </c:pt>
                <c:pt idx="1359">
                  <c:v>20130314</c:v>
                </c:pt>
                <c:pt idx="1360">
                  <c:v>20130315</c:v>
                </c:pt>
                <c:pt idx="1361">
                  <c:v>20130316</c:v>
                </c:pt>
                <c:pt idx="1362">
                  <c:v>20130317</c:v>
                </c:pt>
                <c:pt idx="1363">
                  <c:v>20130318</c:v>
                </c:pt>
                <c:pt idx="1364">
                  <c:v>20130319</c:v>
                </c:pt>
                <c:pt idx="1365">
                  <c:v>20130320</c:v>
                </c:pt>
                <c:pt idx="1366">
                  <c:v>20130321</c:v>
                </c:pt>
                <c:pt idx="1367">
                  <c:v>20130322</c:v>
                </c:pt>
                <c:pt idx="1368">
                  <c:v>20130323</c:v>
                </c:pt>
                <c:pt idx="1369">
                  <c:v>20130324</c:v>
                </c:pt>
                <c:pt idx="1370">
                  <c:v>20130325</c:v>
                </c:pt>
                <c:pt idx="1371">
                  <c:v>20130326</c:v>
                </c:pt>
                <c:pt idx="1372">
                  <c:v>20130327</c:v>
                </c:pt>
                <c:pt idx="1373">
                  <c:v>20130328</c:v>
                </c:pt>
                <c:pt idx="1374">
                  <c:v>20130329</c:v>
                </c:pt>
                <c:pt idx="1375">
                  <c:v>20130330</c:v>
                </c:pt>
                <c:pt idx="1376">
                  <c:v>20130331</c:v>
                </c:pt>
                <c:pt idx="1377">
                  <c:v>20130401</c:v>
                </c:pt>
                <c:pt idx="1378">
                  <c:v>20130402</c:v>
                </c:pt>
                <c:pt idx="1379">
                  <c:v>20130403</c:v>
                </c:pt>
                <c:pt idx="1380">
                  <c:v>20130404</c:v>
                </c:pt>
                <c:pt idx="1381">
                  <c:v>20130405</c:v>
                </c:pt>
                <c:pt idx="1382">
                  <c:v>20130406</c:v>
                </c:pt>
                <c:pt idx="1383">
                  <c:v>20130407</c:v>
                </c:pt>
                <c:pt idx="1384">
                  <c:v>20130408</c:v>
                </c:pt>
                <c:pt idx="1385">
                  <c:v>20130409</c:v>
                </c:pt>
                <c:pt idx="1386">
                  <c:v>20130410</c:v>
                </c:pt>
                <c:pt idx="1387">
                  <c:v>20130411</c:v>
                </c:pt>
                <c:pt idx="1388">
                  <c:v>20130412</c:v>
                </c:pt>
                <c:pt idx="1389">
                  <c:v>20130413</c:v>
                </c:pt>
                <c:pt idx="1390">
                  <c:v>20130414</c:v>
                </c:pt>
                <c:pt idx="1391">
                  <c:v>20130415</c:v>
                </c:pt>
                <c:pt idx="1392">
                  <c:v>20130416</c:v>
                </c:pt>
                <c:pt idx="1393">
                  <c:v>20130417</c:v>
                </c:pt>
                <c:pt idx="1394">
                  <c:v>20130418</c:v>
                </c:pt>
                <c:pt idx="1395">
                  <c:v>20130419</c:v>
                </c:pt>
                <c:pt idx="1396">
                  <c:v>20130420</c:v>
                </c:pt>
                <c:pt idx="1397">
                  <c:v>20130421</c:v>
                </c:pt>
                <c:pt idx="1398">
                  <c:v>20130422</c:v>
                </c:pt>
                <c:pt idx="1399">
                  <c:v>20130423</c:v>
                </c:pt>
                <c:pt idx="1400">
                  <c:v>20130424</c:v>
                </c:pt>
                <c:pt idx="1401">
                  <c:v>20130425</c:v>
                </c:pt>
                <c:pt idx="1402">
                  <c:v>20130426</c:v>
                </c:pt>
                <c:pt idx="1403">
                  <c:v>20130427</c:v>
                </c:pt>
                <c:pt idx="1404">
                  <c:v>20130428</c:v>
                </c:pt>
                <c:pt idx="1405">
                  <c:v>20130429</c:v>
                </c:pt>
                <c:pt idx="1406">
                  <c:v>20130430</c:v>
                </c:pt>
                <c:pt idx="1407">
                  <c:v>20130501</c:v>
                </c:pt>
                <c:pt idx="1408">
                  <c:v>20130502</c:v>
                </c:pt>
                <c:pt idx="1409">
                  <c:v>20130503</c:v>
                </c:pt>
                <c:pt idx="1410">
                  <c:v>20130504</c:v>
                </c:pt>
                <c:pt idx="1411">
                  <c:v>20130505</c:v>
                </c:pt>
                <c:pt idx="1412">
                  <c:v>20130506</c:v>
                </c:pt>
                <c:pt idx="1413">
                  <c:v>20130507</c:v>
                </c:pt>
                <c:pt idx="1414">
                  <c:v>20130508</c:v>
                </c:pt>
                <c:pt idx="1415">
                  <c:v>20130509</c:v>
                </c:pt>
                <c:pt idx="1416">
                  <c:v>20130510</c:v>
                </c:pt>
                <c:pt idx="1417">
                  <c:v>20130511</c:v>
                </c:pt>
                <c:pt idx="1418">
                  <c:v>20130512</c:v>
                </c:pt>
                <c:pt idx="1419">
                  <c:v>20130513</c:v>
                </c:pt>
                <c:pt idx="1420">
                  <c:v>20130514</c:v>
                </c:pt>
                <c:pt idx="1421">
                  <c:v>20130515</c:v>
                </c:pt>
                <c:pt idx="1422">
                  <c:v>20130516</c:v>
                </c:pt>
                <c:pt idx="1423">
                  <c:v>20130517</c:v>
                </c:pt>
                <c:pt idx="1424">
                  <c:v>20130518</c:v>
                </c:pt>
                <c:pt idx="1425">
                  <c:v>20130519</c:v>
                </c:pt>
                <c:pt idx="1426">
                  <c:v>20130520</c:v>
                </c:pt>
                <c:pt idx="1427">
                  <c:v>20130521</c:v>
                </c:pt>
                <c:pt idx="1428">
                  <c:v>20130522</c:v>
                </c:pt>
                <c:pt idx="1429">
                  <c:v>20130523</c:v>
                </c:pt>
                <c:pt idx="1430">
                  <c:v>20130524</c:v>
                </c:pt>
                <c:pt idx="1431">
                  <c:v>20130525</c:v>
                </c:pt>
                <c:pt idx="1432">
                  <c:v>20130526</c:v>
                </c:pt>
                <c:pt idx="1433">
                  <c:v>20130527</c:v>
                </c:pt>
                <c:pt idx="1434">
                  <c:v>20130528</c:v>
                </c:pt>
                <c:pt idx="1435">
                  <c:v>20130529</c:v>
                </c:pt>
                <c:pt idx="1436">
                  <c:v>20130530</c:v>
                </c:pt>
                <c:pt idx="1437">
                  <c:v>20130531</c:v>
                </c:pt>
                <c:pt idx="1438">
                  <c:v>20130601</c:v>
                </c:pt>
                <c:pt idx="1439">
                  <c:v>20130602</c:v>
                </c:pt>
                <c:pt idx="1440">
                  <c:v>20130603</c:v>
                </c:pt>
                <c:pt idx="1441">
                  <c:v>20130604</c:v>
                </c:pt>
                <c:pt idx="1442">
                  <c:v>20130605</c:v>
                </c:pt>
                <c:pt idx="1443">
                  <c:v>20130606</c:v>
                </c:pt>
                <c:pt idx="1444">
                  <c:v>20130607</c:v>
                </c:pt>
                <c:pt idx="1445">
                  <c:v>20130608</c:v>
                </c:pt>
                <c:pt idx="1446">
                  <c:v>20130609</c:v>
                </c:pt>
                <c:pt idx="1447">
                  <c:v>20130610</c:v>
                </c:pt>
                <c:pt idx="1448">
                  <c:v>20130611</c:v>
                </c:pt>
                <c:pt idx="1449">
                  <c:v>20130612</c:v>
                </c:pt>
                <c:pt idx="1450">
                  <c:v>20130613</c:v>
                </c:pt>
                <c:pt idx="1451">
                  <c:v>20130614</c:v>
                </c:pt>
                <c:pt idx="1452">
                  <c:v>20130615</c:v>
                </c:pt>
                <c:pt idx="1453">
                  <c:v>20130616</c:v>
                </c:pt>
                <c:pt idx="1454">
                  <c:v>20130617</c:v>
                </c:pt>
                <c:pt idx="1455">
                  <c:v>20130618</c:v>
                </c:pt>
                <c:pt idx="1456">
                  <c:v>20130619</c:v>
                </c:pt>
                <c:pt idx="1457">
                  <c:v>20130620</c:v>
                </c:pt>
                <c:pt idx="1458">
                  <c:v>20130621</c:v>
                </c:pt>
                <c:pt idx="1459">
                  <c:v>20130622</c:v>
                </c:pt>
                <c:pt idx="1460">
                  <c:v>20130623</c:v>
                </c:pt>
                <c:pt idx="1461">
                  <c:v>20130624</c:v>
                </c:pt>
                <c:pt idx="1462">
                  <c:v>20130625</c:v>
                </c:pt>
                <c:pt idx="1463">
                  <c:v>20130626</c:v>
                </c:pt>
                <c:pt idx="1464">
                  <c:v>20130627</c:v>
                </c:pt>
                <c:pt idx="1465">
                  <c:v>20130628</c:v>
                </c:pt>
                <c:pt idx="1466">
                  <c:v>20130629</c:v>
                </c:pt>
                <c:pt idx="1467">
                  <c:v>20130630</c:v>
                </c:pt>
                <c:pt idx="1468">
                  <c:v>20130701</c:v>
                </c:pt>
                <c:pt idx="1469">
                  <c:v>20130702</c:v>
                </c:pt>
                <c:pt idx="1470">
                  <c:v>20130703</c:v>
                </c:pt>
                <c:pt idx="1471">
                  <c:v>20130704</c:v>
                </c:pt>
                <c:pt idx="1472">
                  <c:v>20130705</c:v>
                </c:pt>
                <c:pt idx="1473">
                  <c:v>20130706</c:v>
                </c:pt>
                <c:pt idx="1474">
                  <c:v>20130707</c:v>
                </c:pt>
                <c:pt idx="1475">
                  <c:v>20130708</c:v>
                </c:pt>
                <c:pt idx="1476">
                  <c:v>20130709</c:v>
                </c:pt>
                <c:pt idx="1477">
                  <c:v>20130710</c:v>
                </c:pt>
                <c:pt idx="1478">
                  <c:v>20130711</c:v>
                </c:pt>
                <c:pt idx="1479">
                  <c:v>20130712</c:v>
                </c:pt>
                <c:pt idx="1480">
                  <c:v>20130713</c:v>
                </c:pt>
                <c:pt idx="1481">
                  <c:v>20130714</c:v>
                </c:pt>
                <c:pt idx="1482">
                  <c:v>20130715</c:v>
                </c:pt>
                <c:pt idx="1483">
                  <c:v>20130716</c:v>
                </c:pt>
                <c:pt idx="1484">
                  <c:v>20130717</c:v>
                </c:pt>
                <c:pt idx="1485">
                  <c:v>20130718</c:v>
                </c:pt>
                <c:pt idx="1486">
                  <c:v>20130719</c:v>
                </c:pt>
                <c:pt idx="1487">
                  <c:v>20130720</c:v>
                </c:pt>
                <c:pt idx="1488">
                  <c:v>20130721</c:v>
                </c:pt>
                <c:pt idx="1489">
                  <c:v>20130722</c:v>
                </c:pt>
                <c:pt idx="1490">
                  <c:v>20130723</c:v>
                </c:pt>
                <c:pt idx="1491">
                  <c:v>20130724</c:v>
                </c:pt>
                <c:pt idx="1492">
                  <c:v>20130725</c:v>
                </c:pt>
                <c:pt idx="1493">
                  <c:v>20130726</c:v>
                </c:pt>
                <c:pt idx="1494">
                  <c:v>20130727</c:v>
                </c:pt>
                <c:pt idx="1495">
                  <c:v>20130728</c:v>
                </c:pt>
                <c:pt idx="1496">
                  <c:v>20130729</c:v>
                </c:pt>
                <c:pt idx="1497">
                  <c:v>20130730</c:v>
                </c:pt>
                <c:pt idx="1498">
                  <c:v>20130731</c:v>
                </c:pt>
                <c:pt idx="1499">
                  <c:v>20130801</c:v>
                </c:pt>
                <c:pt idx="1500">
                  <c:v>20130802</c:v>
                </c:pt>
                <c:pt idx="1501">
                  <c:v>20130803</c:v>
                </c:pt>
                <c:pt idx="1502">
                  <c:v>20130804</c:v>
                </c:pt>
                <c:pt idx="1503">
                  <c:v>20130805</c:v>
                </c:pt>
                <c:pt idx="1504">
                  <c:v>20130806</c:v>
                </c:pt>
                <c:pt idx="1505">
                  <c:v>20130807</c:v>
                </c:pt>
                <c:pt idx="1506">
                  <c:v>20130808</c:v>
                </c:pt>
                <c:pt idx="1507">
                  <c:v>20130809</c:v>
                </c:pt>
                <c:pt idx="1508">
                  <c:v>20130810</c:v>
                </c:pt>
                <c:pt idx="1509">
                  <c:v>20130811</c:v>
                </c:pt>
                <c:pt idx="1510">
                  <c:v>20130812</c:v>
                </c:pt>
                <c:pt idx="1511">
                  <c:v>20130813</c:v>
                </c:pt>
                <c:pt idx="1512">
                  <c:v>20130814</c:v>
                </c:pt>
                <c:pt idx="1513">
                  <c:v>20130815</c:v>
                </c:pt>
                <c:pt idx="1514">
                  <c:v>20130816</c:v>
                </c:pt>
                <c:pt idx="1515">
                  <c:v>20130817</c:v>
                </c:pt>
                <c:pt idx="1516">
                  <c:v>20130818</c:v>
                </c:pt>
                <c:pt idx="1517">
                  <c:v>20130819</c:v>
                </c:pt>
                <c:pt idx="1518">
                  <c:v>20130820</c:v>
                </c:pt>
                <c:pt idx="1519">
                  <c:v>20130821</c:v>
                </c:pt>
                <c:pt idx="1520">
                  <c:v>20130822</c:v>
                </c:pt>
                <c:pt idx="1521">
                  <c:v>20130823</c:v>
                </c:pt>
                <c:pt idx="1522">
                  <c:v>20130824</c:v>
                </c:pt>
                <c:pt idx="1523">
                  <c:v>20130825</c:v>
                </c:pt>
                <c:pt idx="1524">
                  <c:v>20130826</c:v>
                </c:pt>
                <c:pt idx="1525">
                  <c:v>20130827</c:v>
                </c:pt>
                <c:pt idx="1526">
                  <c:v>20130828</c:v>
                </c:pt>
                <c:pt idx="1527">
                  <c:v>20130829</c:v>
                </c:pt>
                <c:pt idx="1528">
                  <c:v>20130830</c:v>
                </c:pt>
                <c:pt idx="1529">
                  <c:v>20130831</c:v>
                </c:pt>
                <c:pt idx="1530">
                  <c:v>20130901</c:v>
                </c:pt>
                <c:pt idx="1531">
                  <c:v>20130902</c:v>
                </c:pt>
                <c:pt idx="1532">
                  <c:v>20130903</c:v>
                </c:pt>
                <c:pt idx="1533">
                  <c:v>20130904</c:v>
                </c:pt>
                <c:pt idx="1534">
                  <c:v>20130905</c:v>
                </c:pt>
                <c:pt idx="1535">
                  <c:v>20130906</c:v>
                </c:pt>
                <c:pt idx="1536">
                  <c:v>20130907</c:v>
                </c:pt>
                <c:pt idx="1537">
                  <c:v>20130908</c:v>
                </c:pt>
                <c:pt idx="1538">
                  <c:v>20130909</c:v>
                </c:pt>
                <c:pt idx="1539">
                  <c:v>20130910</c:v>
                </c:pt>
                <c:pt idx="1540">
                  <c:v>20130911</c:v>
                </c:pt>
                <c:pt idx="1541">
                  <c:v>20130912</c:v>
                </c:pt>
                <c:pt idx="1542">
                  <c:v>20130913</c:v>
                </c:pt>
                <c:pt idx="1543">
                  <c:v>20130914</c:v>
                </c:pt>
                <c:pt idx="1544">
                  <c:v>20130915</c:v>
                </c:pt>
                <c:pt idx="1545">
                  <c:v>20130916</c:v>
                </c:pt>
                <c:pt idx="1546">
                  <c:v>20130917</c:v>
                </c:pt>
                <c:pt idx="1547">
                  <c:v>20130918</c:v>
                </c:pt>
                <c:pt idx="1548">
                  <c:v>20130919</c:v>
                </c:pt>
                <c:pt idx="1549">
                  <c:v>20130920</c:v>
                </c:pt>
                <c:pt idx="1550">
                  <c:v>20130921</c:v>
                </c:pt>
                <c:pt idx="1551">
                  <c:v>20130922</c:v>
                </c:pt>
                <c:pt idx="1552">
                  <c:v>20130923</c:v>
                </c:pt>
                <c:pt idx="1553">
                  <c:v>20130924</c:v>
                </c:pt>
                <c:pt idx="1554">
                  <c:v>20130925</c:v>
                </c:pt>
                <c:pt idx="1555">
                  <c:v>20130926</c:v>
                </c:pt>
                <c:pt idx="1556">
                  <c:v>20130927</c:v>
                </c:pt>
                <c:pt idx="1557">
                  <c:v>20130928</c:v>
                </c:pt>
                <c:pt idx="1558">
                  <c:v>20130929</c:v>
                </c:pt>
                <c:pt idx="1559">
                  <c:v>20130930</c:v>
                </c:pt>
                <c:pt idx="1560">
                  <c:v>20131001</c:v>
                </c:pt>
                <c:pt idx="1561">
                  <c:v>20131002</c:v>
                </c:pt>
                <c:pt idx="1562">
                  <c:v>20131003</c:v>
                </c:pt>
                <c:pt idx="1563">
                  <c:v>20131004</c:v>
                </c:pt>
                <c:pt idx="1564">
                  <c:v>20131005</c:v>
                </c:pt>
                <c:pt idx="1565">
                  <c:v>20131006</c:v>
                </c:pt>
                <c:pt idx="1566">
                  <c:v>20131007</c:v>
                </c:pt>
                <c:pt idx="1567">
                  <c:v>20131008</c:v>
                </c:pt>
                <c:pt idx="1568">
                  <c:v>20131009</c:v>
                </c:pt>
                <c:pt idx="1569">
                  <c:v>20131010</c:v>
                </c:pt>
                <c:pt idx="1570">
                  <c:v>20131011</c:v>
                </c:pt>
                <c:pt idx="1571">
                  <c:v>20131012</c:v>
                </c:pt>
                <c:pt idx="1572">
                  <c:v>20131013</c:v>
                </c:pt>
                <c:pt idx="1573">
                  <c:v>20131014</c:v>
                </c:pt>
                <c:pt idx="1574">
                  <c:v>20131015</c:v>
                </c:pt>
                <c:pt idx="1575">
                  <c:v>20131016</c:v>
                </c:pt>
                <c:pt idx="1576">
                  <c:v>20131017</c:v>
                </c:pt>
                <c:pt idx="1577">
                  <c:v>20131018</c:v>
                </c:pt>
                <c:pt idx="1578">
                  <c:v>20131019</c:v>
                </c:pt>
                <c:pt idx="1579">
                  <c:v>20131020</c:v>
                </c:pt>
                <c:pt idx="1580">
                  <c:v>20131021</c:v>
                </c:pt>
                <c:pt idx="1581">
                  <c:v>20131022</c:v>
                </c:pt>
                <c:pt idx="1582">
                  <c:v>20131023</c:v>
                </c:pt>
                <c:pt idx="1583">
                  <c:v>20131024</c:v>
                </c:pt>
                <c:pt idx="1584">
                  <c:v>20131025</c:v>
                </c:pt>
                <c:pt idx="1585">
                  <c:v>20131026</c:v>
                </c:pt>
                <c:pt idx="1586">
                  <c:v>20131027</c:v>
                </c:pt>
                <c:pt idx="1587">
                  <c:v>20131028</c:v>
                </c:pt>
                <c:pt idx="1588">
                  <c:v>20131029</c:v>
                </c:pt>
                <c:pt idx="1589">
                  <c:v>20131030</c:v>
                </c:pt>
                <c:pt idx="1590">
                  <c:v>20131031</c:v>
                </c:pt>
                <c:pt idx="1591">
                  <c:v>20131101</c:v>
                </c:pt>
                <c:pt idx="1592">
                  <c:v>20131102</c:v>
                </c:pt>
                <c:pt idx="1593">
                  <c:v>20131103</c:v>
                </c:pt>
                <c:pt idx="1594">
                  <c:v>20131104</c:v>
                </c:pt>
                <c:pt idx="1595">
                  <c:v>20131105</c:v>
                </c:pt>
                <c:pt idx="1596">
                  <c:v>20131106</c:v>
                </c:pt>
                <c:pt idx="1597">
                  <c:v>20131107</c:v>
                </c:pt>
                <c:pt idx="1598">
                  <c:v>20131108</c:v>
                </c:pt>
                <c:pt idx="1599">
                  <c:v>20131109</c:v>
                </c:pt>
                <c:pt idx="1600">
                  <c:v>20131110</c:v>
                </c:pt>
                <c:pt idx="1601">
                  <c:v>20131111</c:v>
                </c:pt>
                <c:pt idx="1602">
                  <c:v>20131112</c:v>
                </c:pt>
                <c:pt idx="1603">
                  <c:v>20131113</c:v>
                </c:pt>
                <c:pt idx="1604">
                  <c:v>20131114</c:v>
                </c:pt>
                <c:pt idx="1605">
                  <c:v>20131115</c:v>
                </c:pt>
                <c:pt idx="1606">
                  <c:v>20131116</c:v>
                </c:pt>
                <c:pt idx="1607">
                  <c:v>20131117</c:v>
                </c:pt>
                <c:pt idx="1608">
                  <c:v>20131118</c:v>
                </c:pt>
                <c:pt idx="1609">
                  <c:v>20131119</c:v>
                </c:pt>
                <c:pt idx="1610">
                  <c:v>20131120</c:v>
                </c:pt>
                <c:pt idx="1611">
                  <c:v>20131121</c:v>
                </c:pt>
                <c:pt idx="1612">
                  <c:v>20131122</c:v>
                </c:pt>
                <c:pt idx="1613">
                  <c:v>20131123</c:v>
                </c:pt>
                <c:pt idx="1614">
                  <c:v>20131124</c:v>
                </c:pt>
                <c:pt idx="1615">
                  <c:v>20131125</c:v>
                </c:pt>
                <c:pt idx="1616">
                  <c:v>20131126</c:v>
                </c:pt>
                <c:pt idx="1617">
                  <c:v>20131127</c:v>
                </c:pt>
                <c:pt idx="1618">
                  <c:v>20131128</c:v>
                </c:pt>
                <c:pt idx="1619">
                  <c:v>20131129</c:v>
                </c:pt>
                <c:pt idx="1620">
                  <c:v>20131130</c:v>
                </c:pt>
                <c:pt idx="1621">
                  <c:v>20131201</c:v>
                </c:pt>
                <c:pt idx="1622">
                  <c:v>20131202</c:v>
                </c:pt>
                <c:pt idx="1623">
                  <c:v>20131203</c:v>
                </c:pt>
                <c:pt idx="1624">
                  <c:v>20131204</c:v>
                </c:pt>
                <c:pt idx="1625">
                  <c:v>20131205</c:v>
                </c:pt>
                <c:pt idx="1626">
                  <c:v>20131206</c:v>
                </c:pt>
                <c:pt idx="1627">
                  <c:v>20131207</c:v>
                </c:pt>
                <c:pt idx="1628">
                  <c:v>20131208</c:v>
                </c:pt>
                <c:pt idx="1629">
                  <c:v>20131209</c:v>
                </c:pt>
                <c:pt idx="1630">
                  <c:v>20131210</c:v>
                </c:pt>
                <c:pt idx="1631">
                  <c:v>20131211</c:v>
                </c:pt>
                <c:pt idx="1632">
                  <c:v>20131212</c:v>
                </c:pt>
                <c:pt idx="1633">
                  <c:v>20131213</c:v>
                </c:pt>
                <c:pt idx="1634">
                  <c:v>20131214</c:v>
                </c:pt>
                <c:pt idx="1635">
                  <c:v>20131215</c:v>
                </c:pt>
                <c:pt idx="1636">
                  <c:v>20131216</c:v>
                </c:pt>
                <c:pt idx="1637">
                  <c:v>20131217</c:v>
                </c:pt>
                <c:pt idx="1638">
                  <c:v>20131218</c:v>
                </c:pt>
                <c:pt idx="1639">
                  <c:v>20131219</c:v>
                </c:pt>
                <c:pt idx="1640">
                  <c:v>20131220</c:v>
                </c:pt>
                <c:pt idx="1641">
                  <c:v>20131221</c:v>
                </c:pt>
                <c:pt idx="1642">
                  <c:v>20131222</c:v>
                </c:pt>
                <c:pt idx="1643">
                  <c:v>20131223</c:v>
                </c:pt>
                <c:pt idx="1644">
                  <c:v>20131224</c:v>
                </c:pt>
                <c:pt idx="1645">
                  <c:v>20131225</c:v>
                </c:pt>
                <c:pt idx="1646">
                  <c:v>20131226</c:v>
                </c:pt>
                <c:pt idx="1647">
                  <c:v>20131227</c:v>
                </c:pt>
                <c:pt idx="1648">
                  <c:v>20131228</c:v>
                </c:pt>
                <c:pt idx="1649">
                  <c:v>20131229</c:v>
                </c:pt>
                <c:pt idx="1650">
                  <c:v>20131230</c:v>
                </c:pt>
                <c:pt idx="1651">
                  <c:v>20131231</c:v>
                </c:pt>
                <c:pt idx="1652">
                  <c:v>20140101</c:v>
                </c:pt>
                <c:pt idx="1653">
                  <c:v>20140102</c:v>
                </c:pt>
                <c:pt idx="1654">
                  <c:v>20140103</c:v>
                </c:pt>
                <c:pt idx="1655">
                  <c:v>20140104</c:v>
                </c:pt>
                <c:pt idx="1656">
                  <c:v>20140105</c:v>
                </c:pt>
                <c:pt idx="1657">
                  <c:v>20140106</c:v>
                </c:pt>
                <c:pt idx="1658">
                  <c:v>20140107</c:v>
                </c:pt>
                <c:pt idx="1659">
                  <c:v>20140108</c:v>
                </c:pt>
                <c:pt idx="1660">
                  <c:v>20140109</c:v>
                </c:pt>
                <c:pt idx="1661">
                  <c:v>20140110</c:v>
                </c:pt>
                <c:pt idx="1662">
                  <c:v>20140111</c:v>
                </c:pt>
                <c:pt idx="1663">
                  <c:v>20140112</c:v>
                </c:pt>
                <c:pt idx="1664">
                  <c:v>20140113</c:v>
                </c:pt>
                <c:pt idx="1665">
                  <c:v>20140114</c:v>
                </c:pt>
                <c:pt idx="1666">
                  <c:v>20140115</c:v>
                </c:pt>
                <c:pt idx="1667">
                  <c:v>20140116</c:v>
                </c:pt>
                <c:pt idx="1668">
                  <c:v>20140117</c:v>
                </c:pt>
                <c:pt idx="1669">
                  <c:v>20140118</c:v>
                </c:pt>
                <c:pt idx="1670">
                  <c:v>20140119</c:v>
                </c:pt>
                <c:pt idx="1671">
                  <c:v>20140120</c:v>
                </c:pt>
                <c:pt idx="1672">
                  <c:v>20140121</c:v>
                </c:pt>
                <c:pt idx="1673">
                  <c:v>20140122</c:v>
                </c:pt>
                <c:pt idx="1674">
                  <c:v>20140123</c:v>
                </c:pt>
                <c:pt idx="1675">
                  <c:v>20140124</c:v>
                </c:pt>
                <c:pt idx="1676">
                  <c:v>20140125</c:v>
                </c:pt>
                <c:pt idx="1677">
                  <c:v>20140126</c:v>
                </c:pt>
                <c:pt idx="1678">
                  <c:v>20140127</c:v>
                </c:pt>
                <c:pt idx="1679">
                  <c:v>20140128</c:v>
                </c:pt>
                <c:pt idx="1680">
                  <c:v>20140129</c:v>
                </c:pt>
                <c:pt idx="1681">
                  <c:v>20140130</c:v>
                </c:pt>
                <c:pt idx="1682">
                  <c:v>20140131</c:v>
                </c:pt>
                <c:pt idx="1683">
                  <c:v>20140201</c:v>
                </c:pt>
                <c:pt idx="1684">
                  <c:v>20140202</c:v>
                </c:pt>
                <c:pt idx="1685">
                  <c:v>20140203</c:v>
                </c:pt>
                <c:pt idx="1686">
                  <c:v>20140204</c:v>
                </c:pt>
                <c:pt idx="1687">
                  <c:v>20140205</c:v>
                </c:pt>
                <c:pt idx="1688">
                  <c:v>20140206</c:v>
                </c:pt>
                <c:pt idx="1689">
                  <c:v>20140207</c:v>
                </c:pt>
                <c:pt idx="1690">
                  <c:v>20140208</c:v>
                </c:pt>
                <c:pt idx="1691">
                  <c:v>20140209</c:v>
                </c:pt>
                <c:pt idx="1692">
                  <c:v>20140210</c:v>
                </c:pt>
                <c:pt idx="1693">
                  <c:v>20140211</c:v>
                </c:pt>
                <c:pt idx="1694">
                  <c:v>20140212</c:v>
                </c:pt>
                <c:pt idx="1695">
                  <c:v>20140213</c:v>
                </c:pt>
                <c:pt idx="1696">
                  <c:v>20140214</c:v>
                </c:pt>
                <c:pt idx="1697">
                  <c:v>20140215</c:v>
                </c:pt>
                <c:pt idx="1698">
                  <c:v>20140216</c:v>
                </c:pt>
                <c:pt idx="1699">
                  <c:v>20140217</c:v>
                </c:pt>
                <c:pt idx="1700">
                  <c:v>20140218</c:v>
                </c:pt>
                <c:pt idx="1701">
                  <c:v>20140219</c:v>
                </c:pt>
                <c:pt idx="1702">
                  <c:v>20140220</c:v>
                </c:pt>
                <c:pt idx="1703">
                  <c:v>20140221</c:v>
                </c:pt>
                <c:pt idx="1704">
                  <c:v>20140222</c:v>
                </c:pt>
                <c:pt idx="1705">
                  <c:v>20140223</c:v>
                </c:pt>
                <c:pt idx="1706">
                  <c:v>20140224</c:v>
                </c:pt>
                <c:pt idx="1707">
                  <c:v>20140225</c:v>
                </c:pt>
                <c:pt idx="1708">
                  <c:v>20140226</c:v>
                </c:pt>
                <c:pt idx="1709">
                  <c:v>20140227</c:v>
                </c:pt>
                <c:pt idx="1710">
                  <c:v>20140228</c:v>
                </c:pt>
                <c:pt idx="1711">
                  <c:v>20140301</c:v>
                </c:pt>
                <c:pt idx="1712">
                  <c:v>20140302</c:v>
                </c:pt>
                <c:pt idx="1713">
                  <c:v>20140303</c:v>
                </c:pt>
                <c:pt idx="1714">
                  <c:v>20140304</c:v>
                </c:pt>
                <c:pt idx="1715">
                  <c:v>20140305</c:v>
                </c:pt>
                <c:pt idx="1716">
                  <c:v>20140306</c:v>
                </c:pt>
                <c:pt idx="1717">
                  <c:v>20140307</c:v>
                </c:pt>
                <c:pt idx="1718">
                  <c:v>20140308</c:v>
                </c:pt>
                <c:pt idx="1719">
                  <c:v>20140309</c:v>
                </c:pt>
                <c:pt idx="1720">
                  <c:v>20140310</c:v>
                </c:pt>
                <c:pt idx="1721">
                  <c:v>20140311</c:v>
                </c:pt>
                <c:pt idx="1722">
                  <c:v>20140312</c:v>
                </c:pt>
                <c:pt idx="1723">
                  <c:v>20140313</c:v>
                </c:pt>
                <c:pt idx="1724">
                  <c:v>20140314</c:v>
                </c:pt>
                <c:pt idx="1725">
                  <c:v>20140315</c:v>
                </c:pt>
                <c:pt idx="1726">
                  <c:v>20140316</c:v>
                </c:pt>
                <c:pt idx="1727">
                  <c:v>20140317</c:v>
                </c:pt>
                <c:pt idx="1728">
                  <c:v>20140318</c:v>
                </c:pt>
                <c:pt idx="1729">
                  <c:v>20140319</c:v>
                </c:pt>
                <c:pt idx="1730">
                  <c:v>20140320</c:v>
                </c:pt>
                <c:pt idx="1731">
                  <c:v>20140321</c:v>
                </c:pt>
                <c:pt idx="1732">
                  <c:v>20140322</c:v>
                </c:pt>
                <c:pt idx="1733">
                  <c:v>20140323</c:v>
                </c:pt>
                <c:pt idx="1734">
                  <c:v>20140324</c:v>
                </c:pt>
                <c:pt idx="1735">
                  <c:v>20140325</c:v>
                </c:pt>
                <c:pt idx="1736">
                  <c:v>20140326</c:v>
                </c:pt>
                <c:pt idx="1737">
                  <c:v>20140327</c:v>
                </c:pt>
                <c:pt idx="1738">
                  <c:v>20140328</c:v>
                </c:pt>
                <c:pt idx="1739">
                  <c:v>20140329</c:v>
                </c:pt>
                <c:pt idx="1740">
                  <c:v>20140330</c:v>
                </c:pt>
                <c:pt idx="1741">
                  <c:v>20140331</c:v>
                </c:pt>
                <c:pt idx="1742">
                  <c:v>20140401</c:v>
                </c:pt>
                <c:pt idx="1743">
                  <c:v>20140402</c:v>
                </c:pt>
                <c:pt idx="1744">
                  <c:v>20140403</c:v>
                </c:pt>
                <c:pt idx="1745">
                  <c:v>20140404</c:v>
                </c:pt>
                <c:pt idx="1746">
                  <c:v>20140405</c:v>
                </c:pt>
                <c:pt idx="1747">
                  <c:v>20140406</c:v>
                </c:pt>
                <c:pt idx="1748">
                  <c:v>20140407</c:v>
                </c:pt>
                <c:pt idx="1749">
                  <c:v>20140408</c:v>
                </c:pt>
                <c:pt idx="1750">
                  <c:v>20140409</c:v>
                </c:pt>
                <c:pt idx="1751">
                  <c:v>20140410</c:v>
                </c:pt>
                <c:pt idx="1752">
                  <c:v>20140411</c:v>
                </c:pt>
                <c:pt idx="1753">
                  <c:v>20140412</c:v>
                </c:pt>
                <c:pt idx="1754">
                  <c:v>20140413</c:v>
                </c:pt>
                <c:pt idx="1755">
                  <c:v>20140414</c:v>
                </c:pt>
                <c:pt idx="1756">
                  <c:v>20140415</c:v>
                </c:pt>
                <c:pt idx="1757">
                  <c:v>20140416</c:v>
                </c:pt>
                <c:pt idx="1758">
                  <c:v>20140417</c:v>
                </c:pt>
                <c:pt idx="1759">
                  <c:v>20140418</c:v>
                </c:pt>
                <c:pt idx="1760">
                  <c:v>20140419</c:v>
                </c:pt>
                <c:pt idx="1761">
                  <c:v>20140420</c:v>
                </c:pt>
                <c:pt idx="1762">
                  <c:v>20140421</c:v>
                </c:pt>
                <c:pt idx="1763">
                  <c:v>20140422</c:v>
                </c:pt>
                <c:pt idx="1764">
                  <c:v>20140423</c:v>
                </c:pt>
                <c:pt idx="1765">
                  <c:v>20140424</c:v>
                </c:pt>
                <c:pt idx="1766">
                  <c:v>20140425</c:v>
                </c:pt>
                <c:pt idx="1767">
                  <c:v>20140426</c:v>
                </c:pt>
                <c:pt idx="1768">
                  <c:v>20140427</c:v>
                </c:pt>
                <c:pt idx="1769">
                  <c:v>20140428</c:v>
                </c:pt>
                <c:pt idx="1770">
                  <c:v>20140429</c:v>
                </c:pt>
                <c:pt idx="1771">
                  <c:v>20140430</c:v>
                </c:pt>
                <c:pt idx="1772">
                  <c:v>20140501</c:v>
                </c:pt>
                <c:pt idx="1773">
                  <c:v>20140502</c:v>
                </c:pt>
                <c:pt idx="1774">
                  <c:v>20140503</c:v>
                </c:pt>
                <c:pt idx="1775">
                  <c:v>20140504</c:v>
                </c:pt>
                <c:pt idx="1776">
                  <c:v>20140505</c:v>
                </c:pt>
                <c:pt idx="1777">
                  <c:v>20140506</c:v>
                </c:pt>
                <c:pt idx="1778">
                  <c:v>20140507</c:v>
                </c:pt>
                <c:pt idx="1779">
                  <c:v>20140508</c:v>
                </c:pt>
                <c:pt idx="1780">
                  <c:v>20140509</c:v>
                </c:pt>
                <c:pt idx="1781">
                  <c:v>20140510</c:v>
                </c:pt>
                <c:pt idx="1782">
                  <c:v>20140511</c:v>
                </c:pt>
                <c:pt idx="1783">
                  <c:v>20140512</c:v>
                </c:pt>
                <c:pt idx="1784">
                  <c:v>20140513</c:v>
                </c:pt>
                <c:pt idx="1785">
                  <c:v>20140514</c:v>
                </c:pt>
                <c:pt idx="1786">
                  <c:v>20140515</c:v>
                </c:pt>
                <c:pt idx="1787">
                  <c:v>20140516</c:v>
                </c:pt>
                <c:pt idx="1788">
                  <c:v>20140517</c:v>
                </c:pt>
                <c:pt idx="1789">
                  <c:v>20140518</c:v>
                </c:pt>
                <c:pt idx="1790">
                  <c:v>20140519</c:v>
                </c:pt>
                <c:pt idx="1791">
                  <c:v>20140520</c:v>
                </c:pt>
                <c:pt idx="1792">
                  <c:v>20140521</c:v>
                </c:pt>
                <c:pt idx="1793">
                  <c:v>20140522</c:v>
                </c:pt>
                <c:pt idx="1794">
                  <c:v>20140523</c:v>
                </c:pt>
                <c:pt idx="1795">
                  <c:v>20140524</c:v>
                </c:pt>
                <c:pt idx="1796">
                  <c:v>20140525</c:v>
                </c:pt>
                <c:pt idx="1797">
                  <c:v>20140526</c:v>
                </c:pt>
                <c:pt idx="1798">
                  <c:v>20140527</c:v>
                </c:pt>
                <c:pt idx="1799">
                  <c:v>20140528</c:v>
                </c:pt>
                <c:pt idx="1800">
                  <c:v>20140529</c:v>
                </c:pt>
                <c:pt idx="1801">
                  <c:v>20140530</c:v>
                </c:pt>
                <c:pt idx="1802">
                  <c:v>20140531</c:v>
                </c:pt>
                <c:pt idx="1803">
                  <c:v>20140601</c:v>
                </c:pt>
                <c:pt idx="1804">
                  <c:v>20140602</c:v>
                </c:pt>
                <c:pt idx="1805">
                  <c:v>20140603</c:v>
                </c:pt>
                <c:pt idx="1806">
                  <c:v>20140604</c:v>
                </c:pt>
                <c:pt idx="1807">
                  <c:v>20140605</c:v>
                </c:pt>
                <c:pt idx="1808">
                  <c:v>20140606</c:v>
                </c:pt>
                <c:pt idx="1809">
                  <c:v>20140607</c:v>
                </c:pt>
                <c:pt idx="1810">
                  <c:v>20140608</c:v>
                </c:pt>
                <c:pt idx="1811">
                  <c:v>20140609</c:v>
                </c:pt>
                <c:pt idx="1812">
                  <c:v>20140610</c:v>
                </c:pt>
                <c:pt idx="1813">
                  <c:v>20140611</c:v>
                </c:pt>
                <c:pt idx="1814">
                  <c:v>20140612</c:v>
                </c:pt>
                <c:pt idx="1815">
                  <c:v>20140613</c:v>
                </c:pt>
                <c:pt idx="1816">
                  <c:v>20140614</c:v>
                </c:pt>
                <c:pt idx="1817">
                  <c:v>20140615</c:v>
                </c:pt>
                <c:pt idx="1818">
                  <c:v>20140616</c:v>
                </c:pt>
                <c:pt idx="1819">
                  <c:v>20140617</c:v>
                </c:pt>
                <c:pt idx="1820">
                  <c:v>20140618</c:v>
                </c:pt>
                <c:pt idx="1821">
                  <c:v>20140619</c:v>
                </c:pt>
                <c:pt idx="1822">
                  <c:v>20140620</c:v>
                </c:pt>
                <c:pt idx="1823">
                  <c:v>20140621</c:v>
                </c:pt>
                <c:pt idx="1824">
                  <c:v>20140622</c:v>
                </c:pt>
                <c:pt idx="1825">
                  <c:v>20140623</c:v>
                </c:pt>
                <c:pt idx="1826">
                  <c:v>20140624</c:v>
                </c:pt>
                <c:pt idx="1827">
                  <c:v>20140625</c:v>
                </c:pt>
                <c:pt idx="1828">
                  <c:v>20140626</c:v>
                </c:pt>
                <c:pt idx="1829">
                  <c:v>20140627</c:v>
                </c:pt>
                <c:pt idx="1830">
                  <c:v>20140628</c:v>
                </c:pt>
                <c:pt idx="1831">
                  <c:v>20140629</c:v>
                </c:pt>
                <c:pt idx="1832">
                  <c:v>20140630</c:v>
                </c:pt>
                <c:pt idx="1833">
                  <c:v>20140701</c:v>
                </c:pt>
                <c:pt idx="1834">
                  <c:v>20140702</c:v>
                </c:pt>
                <c:pt idx="1835">
                  <c:v>20140703</c:v>
                </c:pt>
                <c:pt idx="1836">
                  <c:v>20140704</c:v>
                </c:pt>
                <c:pt idx="1837">
                  <c:v>20140705</c:v>
                </c:pt>
                <c:pt idx="1838">
                  <c:v>20140706</c:v>
                </c:pt>
                <c:pt idx="1839">
                  <c:v>20140707</c:v>
                </c:pt>
                <c:pt idx="1840">
                  <c:v>20140708</c:v>
                </c:pt>
                <c:pt idx="1841">
                  <c:v>20140709</c:v>
                </c:pt>
                <c:pt idx="1842">
                  <c:v>20140710</c:v>
                </c:pt>
                <c:pt idx="1843">
                  <c:v>20140711</c:v>
                </c:pt>
                <c:pt idx="1844">
                  <c:v>20140712</c:v>
                </c:pt>
                <c:pt idx="1845">
                  <c:v>20140713</c:v>
                </c:pt>
                <c:pt idx="1846">
                  <c:v>20140714</c:v>
                </c:pt>
                <c:pt idx="1847">
                  <c:v>20140715</c:v>
                </c:pt>
                <c:pt idx="1848">
                  <c:v>20140716</c:v>
                </c:pt>
                <c:pt idx="1849">
                  <c:v>20140717</c:v>
                </c:pt>
                <c:pt idx="1850">
                  <c:v>20140718</c:v>
                </c:pt>
                <c:pt idx="1851">
                  <c:v>20140719</c:v>
                </c:pt>
                <c:pt idx="1852">
                  <c:v>20140720</c:v>
                </c:pt>
                <c:pt idx="1853">
                  <c:v>20140721</c:v>
                </c:pt>
                <c:pt idx="1854">
                  <c:v>20140722</c:v>
                </c:pt>
                <c:pt idx="1855">
                  <c:v>20140723</c:v>
                </c:pt>
                <c:pt idx="1856">
                  <c:v>20140724</c:v>
                </c:pt>
                <c:pt idx="1857">
                  <c:v>20140725</c:v>
                </c:pt>
                <c:pt idx="1858">
                  <c:v>20140726</c:v>
                </c:pt>
                <c:pt idx="1859">
                  <c:v>20140727</c:v>
                </c:pt>
                <c:pt idx="1860">
                  <c:v>20140728</c:v>
                </c:pt>
                <c:pt idx="1861">
                  <c:v>20140729</c:v>
                </c:pt>
                <c:pt idx="1862">
                  <c:v>20140730</c:v>
                </c:pt>
                <c:pt idx="1863">
                  <c:v>20140731</c:v>
                </c:pt>
                <c:pt idx="1864">
                  <c:v>20140801</c:v>
                </c:pt>
                <c:pt idx="1865">
                  <c:v>20140802</c:v>
                </c:pt>
                <c:pt idx="1866">
                  <c:v>20140803</c:v>
                </c:pt>
                <c:pt idx="1867">
                  <c:v>20140804</c:v>
                </c:pt>
                <c:pt idx="1868">
                  <c:v>20140805</c:v>
                </c:pt>
                <c:pt idx="1869">
                  <c:v>20140806</c:v>
                </c:pt>
                <c:pt idx="1870">
                  <c:v>20140807</c:v>
                </c:pt>
                <c:pt idx="1871">
                  <c:v>20140808</c:v>
                </c:pt>
                <c:pt idx="1872">
                  <c:v>20140809</c:v>
                </c:pt>
                <c:pt idx="1873">
                  <c:v>20140810</c:v>
                </c:pt>
                <c:pt idx="1874">
                  <c:v>20140811</c:v>
                </c:pt>
                <c:pt idx="1875">
                  <c:v>20140812</c:v>
                </c:pt>
                <c:pt idx="1876">
                  <c:v>20140813</c:v>
                </c:pt>
                <c:pt idx="1877">
                  <c:v>20140814</c:v>
                </c:pt>
                <c:pt idx="1878">
                  <c:v>20140815</c:v>
                </c:pt>
                <c:pt idx="1879">
                  <c:v>20140816</c:v>
                </c:pt>
                <c:pt idx="1880">
                  <c:v>20140817</c:v>
                </c:pt>
                <c:pt idx="1881">
                  <c:v>20140818</c:v>
                </c:pt>
                <c:pt idx="1882">
                  <c:v>20140819</c:v>
                </c:pt>
                <c:pt idx="1883">
                  <c:v>20140820</c:v>
                </c:pt>
                <c:pt idx="1884">
                  <c:v>20140821</c:v>
                </c:pt>
                <c:pt idx="1885">
                  <c:v>20140822</c:v>
                </c:pt>
                <c:pt idx="1886">
                  <c:v>20140823</c:v>
                </c:pt>
                <c:pt idx="1887">
                  <c:v>20140824</c:v>
                </c:pt>
                <c:pt idx="1888">
                  <c:v>20140825</c:v>
                </c:pt>
                <c:pt idx="1889">
                  <c:v>20140826</c:v>
                </c:pt>
                <c:pt idx="1890">
                  <c:v>20140827</c:v>
                </c:pt>
                <c:pt idx="1891">
                  <c:v>20140828</c:v>
                </c:pt>
                <c:pt idx="1892">
                  <c:v>20140829</c:v>
                </c:pt>
                <c:pt idx="1893">
                  <c:v>20140830</c:v>
                </c:pt>
                <c:pt idx="1894">
                  <c:v>20140831</c:v>
                </c:pt>
                <c:pt idx="1895">
                  <c:v>20140901</c:v>
                </c:pt>
                <c:pt idx="1896">
                  <c:v>20140902</c:v>
                </c:pt>
                <c:pt idx="1897">
                  <c:v>20140903</c:v>
                </c:pt>
                <c:pt idx="1898">
                  <c:v>20140904</c:v>
                </c:pt>
                <c:pt idx="1899">
                  <c:v>20140905</c:v>
                </c:pt>
                <c:pt idx="1900">
                  <c:v>20140906</c:v>
                </c:pt>
                <c:pt idx="1901">
                  <c:v>20140907</c:v>
                </c:pt>
                <c:pt idx="1902">
                  <c:v>20140908</c:v>
                </c:pt>
                <c:pt idx="1903">
                  <c:v>20140909</c:v>
                </c:pt>
                <c:pt idx="1904">
                  <c:v>20140910</c:v>
                </c:pt>
                <c:pt idx="1905">
                  <c:v>20140911</c:v>
                </c:pt>
                <c:pt idx="1906">
                  <c:v>20140912</c:v>
                </c:pt>
                <c:pt idx="1907">
                  <c:v>20140913</c:v>
                </c:pt>
                <c:pt idx="1908">
                  <c:v>20140914</c:v>
                </c:pt>
                <c:pt idx="1909">
                  <c:v>20140915</c:v>
                </c:pt>
                <c:pt idx="1910">
                  <c:v>20140916</c:v>
                </c:pt>
                <c:pt idx="1911">
                  <c:v>20140917</c:v>
                </c:pt>
                <c:pt idx="1912">
                  <c:v>20140918</c:v>
                </c:pt>
                <c:pt idx="1913">
                  <c:v>20140919</c:v>
                </c:pt>
                <c:pt idx="1914">
                  <c:v>20140920</c:v>
                </c:pt>
                <c:pt idx="1915">
                  <c:v>20140921</c:v>
                </c:pt>
                <c:pt idx="1916">
                  <c:v>20140922</c:v>
                </c:pt>
                <c:pt idx="1917">
                  <c:v>20140923</c:v>
                </c:pt>
                <c:pt idx="1918">
                  <c:v>20140924</c:v>
                </c:pt>
                <c:pt idx="1919">
                  <c:v>20140925</c:v>
                </c:pt>
                <c:pt idx="1920">
                  <c:v>20140926</c:v>
                </c:pt>
                <c:pt idx="1921">
                  <c:v>20140927</c:v>
                </c:pt>
                <c:pt idx="1922">
                  <c:v>20140928</c:v>
                </c:pt>
                <c:pt idx="1923">
                  <c:v>20140929</c:v>
                </c:pt>
                <c:pt idx="1924">
                  <c:v>20140930</c:v>
                </c:pt>
                <c:pt idx="1925">
                  <c:v>20141001</c:v>
                </c:pt>
                <c:pt idx="1926">
                  <c:v>20141002</c:v>
                </c:pt>
                <c:pt idx="1927">
                  <c:v>20141003</c:v>
                </c:pt>
                <c:pt idx="1928">
                  <c:v>20141004</c:v>
                </c:pt>
                <c:pt idx="1929">
                  <c:v>20141005</c:v>
                </c:pt>
                <c:pt idx="1930">
                  <c:v>20141006</c:v>
                </c:pt>
                <c:pt idx="1931">
                  <c:v>20141007</c:v>
                </c:pt>
                <c:pt idx="1932">
                  <c:v>20141008</c:v>
                </c:pt>
                <c:pt idx="1933">
                  <c:v>20141009</c:v>
                </c:pt>
                <c:pt idx="1934">
                  <c:v>20141010</c:v>
                </c:pt>
                <c:pt idx="1935">
                  <c:v>20141011</c:v>
                </c:pt>
                <c:pt idx="1936">
                  <c:v>20141012</c:v>
                </c:pt>
                <c:pt idx="1937">
                  <c:v>20141013</c:v>
                </c:pt>
                <c:pt idx="1938">
                  <c:v>20141014</c:v>
                </c:pt>
                <c:pt idx="1939">
                  <c:v>20141015</c:v>
                </c:pt>
                <c:pt idx="1940">
                  <c:v>20141016</c:v>
                </c:pt>
                <c:pt idx="1941">
                  <c:v>20141017</c:v>
                </c:pt>
                <c:pt idx="1942">
                  <c:v>20141018</c:v>
                </c:pt>
                <c:pt idx="1943">
                  <c:v>20141019</c:v>
                </c:pt>
                <c:pt idx="1944">
                  <c:v>20141020</c:v>
                </c:pt>
                <c:pt idx="1945">
                  <c:v>20141021</c:v>
                </c:pt>
                <c:pt idx="1946">
                  <c:v>20141022</c:v>
                </c:pt>
                <c:pt idx="1947">
                  <c:v>20141023</c:v>
                </c:pt>
                <c:pt idx="1948">
                  <c:v>20141024</c:v>
                </c:pt>
                <c:pt idx="1949">
                  <c:v>20141025</c:v>
                </c:pt>
                <c:pt idx="1950">
                  <c:v>20141026</c:v>
                </c:pt>
                <c:pt idx="1951">
                  <c:v>20141027</c:v>
                </c:pt>
                <c:pt idx="1952">
                  <c:v>20141028</c:v>
                </c:pt>
                <c:pt idx="1953">
                  <c:v>20141029</c:v>
                </c:pt>
                <c:pt idx="1954">
                  <c:v>20141030</c:v>
                </c:pt>
                <c:pt idx="1955">
                  <c:v>20141031</c:v>
                </c:pt>
                <c:pt idx="1956">
                  <c:v>20141101</c:v>
                </c:pt>
                <c:pt idx="1957">
                  <c:v>20141102</c:v>
                </c:pt>
                <c:pt idx="1958">
                  <c:v>20141103</c:v>
                </c:pt>
                <c:pt idx="1959">
                  <c:v>20141104</c:v>
                </c:pt>
                <c:pt idx="1960">
                  <c:v>20141105</c:v>
                </c:pt>
                <c:pt idx="1961">
                  <c:v>20141106</c:v>
                </c:pt>
                <c:pt idx="1962">
                  <c:v>20141107</c:v>
                </c:pt>
                <c:pt idx="1963">
                  <c:v>20141108</c:v>
                </c:pt>
                <c:pt idx="1964">
                  <c:v>20141109</c:v>
                </c:pt>
                <c:pt idx="1965">
                  <c:v>20141110</c:v>
                </c:pt>
                <c:pt idx="1966">
                  <c:v>20141111</c:v>
                </c:pt>
                <c:pt idx="1967">
                  <c:v>20141112</c:v>
                </c:pt>
                <c:pt idx="1968">
                  <c:v>20141113</c:v>
                </c:pt>
                <c:pt idx="1969">
                  <c:v>20141114</c:v>
                </c:pt>
                <c:pt idx="1970">
                  <c:v>20141115</c:v>
                </c:pt>
                <c:pt idx="1971">
                  <c:v>20141116</c:v>
                </c:pt>
                <c:pt idx="1972">
                  <c:v>20141117</c:v>
                </c:pt>
                <c:pt idx="1973">
                  <c:v>20141118</c:v>
                </c:pt>
                <c:pt idx="1974">
                  <c:v>20141119</c:v>
                </c:pt>
                <c:pt idx="1975">
                  <c:v>20141120</c:v>
                </c:pt>
                <c:pt idx="1976">
                  <c:v>20141121</c:v>
                </c:pt>
                <c:pt idx="1977">
                  <c:v>20141122</c:v>
                </c:pt>
                <c:pt idx="1978">
                  <c:v>20141123</c:v>
                </c:pt>
                <c:pt idx="1979">
                  <c:v>20141124</c:v>
                </c:pt>
                <c:pt idx="1980">
                  <c:v>20141125</c:v>
                </c:pt>
                <c:pt idx="1981">
                  <c:v>20141126</c:v>
                </c:pt>
                <c:pt idx="1982">
                  <c:v>20141127</c:v>
                </c:pt>
                <c:pt idx="1983">
                  <c:v>20141128</c:v>
                </c:pt>
                <c:pt idx="1984">
                  <c:v>20141129</c:v>
                </c:pt>
                <c:pt idx="1985">
                  <c:v>20141130</c:v>
                </c:pt>
                <c:pt idx="1986">
                  <c:v>20141201</c:v>
                </c:pt>
                <c:pt idx="1987">
                  <c:v>20141202</c:v>
                </c:pt>
                <c:pt idx="1988">
                  <c:v>20141203</c:v>
                </c:pt>
                <c:pt idx="1989">
                  <c:v>20141204</c:v>
                </c:pt>
                <c:pt idx="1990">
                  <c:v>20141205</c:v>
                </c:pt>
                <c:pt idx="1991">
                  <c:v>20141206</c:v>
                </c:pt>
                <c:pt idx="1992">
                  <c:v>20141207</c:v>
                </c:pt>
                <c:pt idx="1993">
                  <c:v>20141208</c:v>
                </c:pt>
                <c:pt idx="1994">
                  <c:v>20141209</c:v>
                </c:pt>
                <c:pt idx="1995">
                  <c:v>20141210</c:v>
                </c:pt>
                <c:pt idx="1996">
                  <c:v>20141211</c:v>
                </c:pt>
                <c:pt idx="1997">
                  <c:v>20141212</c:v>
                </c:pt>
                <c:pt idx="1998">
                  <c:v>20141213</c:v>
                </c:pt>
                <c:pt idx="1999">
                  <c:v>20141214</c:v>
                </c:pt>
                <c:pt idx="2000">
                  <c:v>20141215</c:v>
                </c:pt>
                <c:pt idx="2001">
                  <c:v>20141216</c:v>
                </c:pt>
                <c:pt idx="2002">
                  <c:v>20141217</c:v>
                </c:pt>
                <c:pt idx="2003">
                  <c:v>20141218</c:v>
                </c:pt>
                <c:pt idx="2004">
                  <c:v>20141219</c:v>
                </c:pt>
                <c:pt idx="2005">
                  <c:v>20141220</c:v>
                </c:pt>
                <c:pt idx="2006">
                  <c:v>20141221</c:v>
                </c:pt>
                <c:pt idx="2007">
                  <c:v>20141222</c:v>
                </c:pt>
                <c:pt idx="2008">
                  <c:v>20141223</c:v>
                </c:pt>
                <c:pt idx="2009">
                  <c:v>20141224</c:v>
                </c:pt>
                <c:pt idx="2010">
                  <c:v>20141225</c:v>
                </c:pt>
                <c:pt idx="2011">
                  <c:v>20141226</c:v>
                </c:pt>
                <c:pt idx="2012">
                  <c:v>20141227</c:v>
                </c:pt>
                <c:pt idx="2013">
                  <c:v>20141228</c:v>
                </c:pt>
                <c:pt idx="2014">
                  <c:v>20141229</c:v>
                </c:pt>
                <c:pt idx="2015">
                  <c:v>20141230</c:v>
                </c:pt>
                <c:pt idx="2016">
                  <c:v>20141231</c:v>
                </c:pt>
                <c:pt idx="2017">
                  <c:v>20150101</c:v>
                </c:pt>
                <c:pt idx="2018">
                  <c:v>20150102</c:v>
                </c:pt>
                <c:pt idx="2019">
                  <c:v>20150103</c:v>
                </c:pt>
                <c:pt idx="2020">
                  <c:v>20150104</c:v>
                </c:pt>
                <c:pt idx="2021">
                  <c:v>20150105</c:v>
                </c:pt>
                <c:pt idx="2022">
                  <c:v>20150106</c:v>
                </c:pt>
                <c:pt idx="2023">
                  <c:v>20150107</c:v>
                </c:pt>
                <c:pt idx="2024">
                  <c:v>20150108</c:v>
                </c:pt>
                <c:pt idx="2025">
                  <c:v>20150109</c:v>
                </c:pt>
                <c:pt idx="2026">
                  <c:v>20150110</c:v>
                </c:pt>
                <c:pt idx="2027">
                  <c:v>20150111</c:v>
                </c:pt>
                <c:pt idx="2028">
                  <c:v>20150112</c:v>
                </c:pt>
                <c:pt idx="2029">
                  <c:v>20150113</c:v>
                </c:pt>
                <c:pt idx="2030">
                  <c:v>20150114</c:v>
                </c:pt>
                <c:pt idx="2031">
                  <c:v>20150115</c:v>
                </c:pt>
                <c:pt idx="2032">
                  <c:v>20150116</c:v>
                </c:pt>
                <c:pt idx="2033">
                  <c:v>20150117</c:v>
                </c:pt>
                <c:pt idx="2034">
                  <c:v>20150118</c:v>
                </c:pt>
                <c:pt idx="2035">
                  <c:v>20150119</c:v>
                </c:pt>
                <c:pt idx="2036">
                  <c:v>20150120</c:v>
                </c:pt>
                <c:pt idx="2037">
                  <c:v>20150121</c:v>
                </c:pt>
                <c:pt idx="2038">
                  <c:v>20150122</c:v>
                </c:pt>
                <c:pt idx="2039">
                  <c:v>20150123</c:v>
                </c:pt>
                <c:pt idx="2040">
                  <c:v>20150124</c:v>
                </c:pt>
                <c:pt idx="2041">
                  <c:v>20150125</c:v>
                </c:pt>
                <c:pt idx="2042">
                  <c:v>20150126</c:v>
                </c:pt>
                <c:pt idx="2043">
                  <c:v>20150127</c:v>
                </c:pt>
                <c:pt idx="2044">
                  <c:v>20150128</c:v>
                </c:pt>
                <c:pt idx="2045">
                  <c:v>20150129</c:v>
                </c:pt>
                <c:pt idx="2046">
                  <c:v>20150130</c:v>
                </c:pt>
                <c:pt idx="2047">
                  <c:v>20150131</c:v>
                </c:pt>
                <c:pt idx="2048">
                  <c:v>20150201</c:v>
                </c:pt>
                <c:pt idx="2049">
                  <c:v>20150202</c:v>
                </c:pt>
                <c:pt idx="2050">
                  <c:v>20150203</c:v>
                </c:pt>
                <c:pt idx="2051">
                  <c:v>20150204</c:v>
                </c:pt>
                <c:pt idx="2052">
                  <c:v>20150205</c:v>
                </c:pt>
                <c:pt idx="2053">
                  <c:v>20150206</c:v>
                </c:pt>
                <c:pt idx="2054">
                  <c:v>20150207</c:v>
                </c:pt>
                <c:pt idx="2055">
                  <c:v>20150208</c:v>
                </c:pt>
                <c:pt idx="2056">
                  <c:v>20150209</c:v>
                </c:pt>
                <c:pt idx="2057">
                  <c:v>20150210</c:v>
                </c:pt>
                <c:pt idx="2058">
                  <c:v>20150211</c:v>
                </c:pt>
                <c:pt idx="2059">
                  <c:v>20150212</c:v>
                </c:pt>
                <c:pt idx="2060">
                  <c:v>20150213</c:v>
                </c:pt>
                <c:pt idx="2061">
                  <c:v>20150214</c:v>
                </c:pt>
                <c:pt idx="2062">
                  <c:v>20150215</c:v>
                </c:pt>
                <c:pt idx="2063">
                  <c:v>20150216</c:v>
                </c:pt>
                <c:pt idx="2064">
                  <c:v>20150217</c:v>
                </c:pt>
                <c:pt idx="2065">
                  <c:v>20150218</c:v>
                </c:pt>
                <c:pt idx="2066">
                  <c:v>20150219</c:v>
                </c:pt>
                <c:pt idx="2067">
                  <c:v>20150220</c:v>
                </c:pt>
                <c:pt idx="2068">
                  <c:v>20150221</c:v>
                </c:pt>
                <c:pt idx="2069">
                  <c:v>20150222</c:v>
                </c:pt>
                <c:pt idx="2070">
                  <c:v>20150223</c:v>
                </c:pt>
                <c:pt idx="2071">
                  <c:v>20150224</c:v>
                </c:pt>
                <c:pt idx="2072">
                  <c:v>20150225</c:v>
                </c:pt>
                <c:pt idx="2073">
                  <c:v>20150226</c:v>
                </c:pt>
                <c:pt idx="2074">
                  <c:v>20150227</c:v>
                </c:pt>
                <c:pt idx="2075">
                  <c:v>20150228</c:v>
                </c:pt>
                <c:pt idx="2076">
                  <c:v>20150301</c:v>
                </c:pt>
                <c:pt idx="2077">
                  <c:v>20150302</c:v>
                </c:pt>
                <c:pt idx="2078">
                  <c:v>20150303</c:v>
                </c:pt>
                <c:pt idx="2079">
                  <c:v>20150304</c:v>
                </c:pt>
                <c:pt idx="2080">
                  <c:v>20150305</c:v>
                </c:pt>
                <c:pt idx="2081">
                  <c:v>20150306</c:v>
                </c:pt>
                <c:pt idx="2082">
                  <c:v>20150307</c:v>
                </c:pt>
                <c:pt idx="2083">
                  <c:v>20150308</c:v>
                </c:pt>
                <c:pt idx="2084">
                  <c:v>20150309</c:v>
                </c:pt>
                <c:pt idx="2085">
                  <c:v>20150310</c:v>
                </c:pt>
                <c:pt idx="2086">
                  <c:v>20150311</c:v>
                </c:pt>
                <c:pt idx="2087">
                  <c:v>20150312</c:v>
                </c:pt>
                <c:pt idx="2088">
                  <c:v>20150313</c:v>
                </c:pt>
                <c:pt idx="2089">
                  <c:v>20150314</c:v>
                </c:pt>
                <c:pt idx="2090">
                  <c:v>20150315</c:v>
                </c:pt>
                <c:pt idx="2091">
                  <c:v>20150316</c:v>
                </c:pt>
                <c:pt idx="2092">
                  <c:v>20150317</c:v>
                </c:pt>
                <c:pt idx="2093">
                  <c:v>20150318</c:v>
                </c:pt>
                <c:pt idx="2094">
                  <c:v>20150319</c:v>
                </c:pt>
                <c:pt idx="2095">
                  <c:v>20150320</c:v>
                </c:pt>
                <c:pt idx="2096">
                  <c:v>20150321</c:v>
                </c:pt>
                <c:pt idx="2097">
                  <c:v>20150322</c:v>
                </c:pt>
                <c:pt idx="2098">
                  <c:v>20150323</c:v>
                </c:pt>
                <c:pt idx="2099">
                  <c:v>20150324</c:v>
                </c:pt>
                <c:pt idx="2100">
                  <c:v>20150325</c:v>
                </c:pt>
                <c:pt idx="2101">
                  <c:v>20150326</c:v>
                </c:pt>
                <c:pt idx="2102">
                  <c:v>20150327</c:v>
                </c:pt>
                <c:pt idx="2103">
                  <c:v>20150328</c:v>
                </c:pt>
                <c:pt idx="2104">
                  <c:v>20150329</c:v>
                </c:pt>
                <c:pt idx="2105">
                  <c:v>20150330</c:v>
                </c:pt>
                <c:pt idx="2106">
                  <c:v>20150331</c:v>
                </c:pt>
                <c:pt idx="2107">
                  <c:v>20150401</c:v>
                </c:pt>
                <c:pt idx="2108">
                  <c:v>20150402</c:v>
                </c:pt>
                <c:pt idx="2109">
                  <c:v>20150403</c:v>
                </c:pt>
                <c:pt idx="2110">
                  <c:v>20150404</c:v>
                </c:pt>
                <c:pt idx="2111">
                  <c:v>20150405</c:v>
                </c:pt>
                <c:pt idx="2112">
                  <c:v>20150406</c:v>
                </c:pt>
                <c:pt idx="2113">
                  <c:v>20150407</c:v>
                </c:pt>
                <c:pt idx="2114">
                  <c:v>20150408</c:v>
                </c:pt>
                <c:pt idx="2115">
                  <c:v>20150409</c:v>
                </c:pt>
                <c:pt idx="2116">
                  <c:v>20150410</c:v>
                </c:pt>
                <c:pt idx="2117">
                  <c:v>20150411</c:v>
                </c:pt>
                <c:pt idx="2118">
                  <c:v>20150412</c:v>
                </c:pt>
                <c:pt idx="2119">
                  <c:v>20150413</c:v>
                </c:pt>
                <c:pt idx="2120">
                  <c:v>20150414</c:v>
                </c:pt>
                <c:pt idx="2121">
                  <c:v>20150415</c:v>
                </c:pt>
                <c:pt idx="2122">
                  <c:v>20150416</c:v>
                </c:pt>
                <c:pt idx="2123">
                  <c:v>20150417</c:v>
                </c:pt>
                <c:pt idx="2124">
                  <c:v>20150418</c:v>
                </c:pt>
                <c:pt idx="2125">
                  <c:v>20150419</c:v>
                </c:pt>
                <c:pt idx="2126">
                  <c:v>20150420</c:v>
                </c:pt>
                <c:pt idx="2127">
                  <c:v>20150421</c:v>
                </c:pt>
                <c:pt idx="2128">
                  <c:v>20150422</c:v>
                </c:pt>
                <c:pt idx="2129">
                  <c:v>20150423</c:v>
                </c:pt>
                <c:pt idx="2130">
                  <c:v>20150424</c:v>
                </c:pt>
                <c:pt idx="2131">
                  <c:v>20150425</c:v>
                </c:pt>
                <c:pt idx="2132">
                  <c:v>20150426</c:v>
                </c:pt>
                <c:pt idx="2133">
                  <c:v>20150427</c:v>
                </c:pt>
                <c:pt idx="2134">
                  <c:v>20150428</c:v>
                </c:pt>
                <c:pt idx="2135">
                  <c:v>20150429</c:v>
                </c:pt>
                <c:pt idx="2136">
                  <c:v>20150430</c:v>
                </c:pt>
                <c:pt idx="2137">
                  <c:v>20150501</c:v>
                </c:pt>
                <c:pt idx="2138">
                  <c:v>20150502</c:v>
                </c:pt>
                <c:pt idx="2139">
                  <c:v>20150503</c:v>
                </c:pt>
                <c:pt idx="2140">
                  <c:v>20150504</c:v>
                </c:pt>
                <c:pt idx="2141">
                  <c:v>20150505</c:v>
                </c:pt>
                <c:pt idx="2142">
                  <c:v>20150506</c:v>
                </c:pt>
                <c:pt idx="2143">
                  <c:v>20150507</c:v>
                </c:pt>
                <c:pt idx="2144">
                  <c:v>20150508</c:v>
                </c:pt>
                <c:pt idx="2145">
                  <c:v>20150509</c:v>
                </c:pt>
                <c:pt idx="2146">
                  <c:v>20150510</c:v>
                </c:pt>
                <c:pt idx="2147">
                  <c:v>20150511</c:v>
                </c:pt>
                <c:pt idx="2148">
                  <c:v>20150512</c:v>
                </c:pt>
                <c:pt idx="2149">
                  <c:v>20150513</c:v>
                </c:pt>
                <c:pt idx="2150">
                  <c:v>20150514</c:v>
                </c:pt>
                <c:pt idx="2151">
                  <c:v>20150515</c:v>
                </c:pt>
                <c:pt idx="2152">
                  <c:v>20150516</c:v>
                </c:pt>
                <c:pt idx="2153">
                  <c:v>20150517</c:v>
                </c:pt>
                <c:pt idx="2154">
                  <c:v>20150518</c:v>
                </c:pt>
                <c:pt idx="2155">
                  <c:v>20150519</c:v>
                </c:pt>
                <c:pt idx="2156">
                  <c:v>20150520</c:v>
                </c:pt>
                <c:pt idx="2157">
                  <c:v>20150521</c:v>
                </c:pt>
                <c:pt idx="2158">
                  <c:v>20150522</c:v>
                </c:pt>
                <c:pt idx="2159">
                  <c:v>20150523</c:v>
                </c:pt>
                <c:pt idx="2160">
                  <c:v>20150524</c:v>
                </c:pt>
                <c:pt idx="2161">
                  <c:v>20150525</c:v>
                </c:pt>
                <c:pt idx="2162">
                  <c:v>20150526</c:v>
                </c:pt>
                <c:pt idx="2163">
                  <c:v>20150527</c:v>
                </c:pt>
                <c:pt idx="2164">
                  <c:v>20150528</c:v>
                </c:pt>
                <c:pt idx="2165">
                  <c:v>20150529</c:v>
                </c:pt>
                <c:pt idx="2166">
                  <c:v>20150530</c:v>
                </c:pt>
                <c:pt idx="2167">
                  <c:v>20150531</c:v>
                </c:pt>
                <c:pt idx="2168">
                  <c:v>20150601</c:v>
                </c:pt>
                <c:pt idx="2169">
                  <c:v>20150602</c:v>
                </c:pt>
                <c:pt idx="2170">
                  <c:v>20150603</c:v>
                </c:pt>
                <c:pt idx="2171">
                  <c:v>20150604</c:v>
                </c:pt>
                <c:pt idx="2172">
                  <c:v>20150605</c:v>
                </c:pt>
                <c:pt idx="2173">
                  <c:v>20150606</c:v>
                </c:pt>
                <c:pt idx="2174">
                  <c:v>20150607</c:v>
                </c:pt>
                <c:pt idx="2175">
                  <c:v>20150608</c:v>
                </c:pt>
                <c:pt idx="2176">
                  <c:v>20150609</c:v>
                </c:pt>
                <c:pt idx="2177">
                  <c:v>20150610</c:v>
                </c:pt>
                <c:pt idx="2178">
                  <c:v>20150611</c:v>
                </c:pt>
                <c:pt idx="2179">
                  <c:v>20150612</c:v>
                </c:pt>
                <c:pt idx="2180">
                  <c:v>20150613</c:v>
                </c:pt>
                <c:pt idx="2181">
                  <c:v>20150614</c:v>
                </c:pt>
                <c:pt idx="2182">
                  <c:v>20150615</c:v>
                </c:pt>
                <c:pt idx="2183">
                  <c:v>20150616</c:v>
                </c:pt>
                <c:pt idx="2184">
                  <c:v>20150617</c:v>
                </c:pt>
                <c:pt idx="2185">
                  <c:v>20150618</c:v>
                </c:pt>
                <c:pt idx="2186">
                  <c:v>20150619</c:v>
                </c:pt>
                <c:pt idx="2187">
                  <c:v>20150620</c:v>
                </c:pt>
                <c:pt idx="2188">
                  <c:v>20150621</c:v>
                </c:pt>
                <c:pt idx="2189">
                  <c:v>20150622</c:v>
                </c:pt>
                <c:pt idx="2190">
                  <c:v>20150623</c:v>
                </c:pt>
                <c:pt idx="2191">
                  <c:v>20150624</c:v>
                </c:pt>
                <c:pt idx="2192">
                  <c:v>20150625</c:v>
                </c:pt>
                <c:pt idx="2193">
                  <c:v>20150626</c:v>
                </c:pt>
                <c:pt idx="2194">
                  <c:v>20150627</c:v>
                </c:pt>
                <c:pt idx="2195">
                  <c:v>20150628</c:v>
                </c:pt>
                <c:pt idx="2196">
                  <c:v>20150629</c:v>
                </c:pt>
                <c:pt idx="2197">
                  <c:v>20150630</c:v>
                </c:pt>
                <c:pt idx="2198">
                  <c:v>20150701</c:v>
                </c:pt>
                <c:pt idx="2199">
                  <c:v>20150702</c:v>
                </c:pt>
                <c:pt idx="2200">
                  <c:v>20150703</c:v>
                </c:pt>
                <c:pt idx="2201">
                  <c:v>20150704</c:v>
                </c:pt>
                <c:pt idx="2202">
                  <c:v>20150705</c:v>
                </c:pt>
                <c:pt idx="2203">
                  <c:v>20150706</c:v>
                </c:pt>
                <c:pt idx="2204">
                  <c:v>20150707</c:v>
                </c:pt>
                <c:pt idx="2205">
                  <c:v>20150708</c:v>
                </c:pt>
                <c:pt idx="2206">
                  <c:v>20150709</c:v>
                </c:pt>
                <c:pt idx="2207">
                  <c:v>20150710</c:v>
                </c:pt>
                <c:pt idx="2208">
                  <c:v>20150711</c:v>
                </c:pt>
                <c:pt idx="2209">
                  <c:v>20150712</c:v>
                </c:pt>
                <c:pt idx="2210">
                  <c:v>20150713</c:v>
                </c:pt>
                <c:pt idx="2211">
                  <c:v>20150714</c:v>
                </c:pt>
                <c:pt idx="2212">
                  <c:v>20150715</c:v>
                </c:pt>
                <c:pt idx="2213">
                  <c:v>20150716</c:v>
                </c:pt>
                <c:pt idx="2214">
                  <c:v>20150717</c:v>
                </c:pt>
                <c:pt idx="2215">
                  <c:v>20150718</c:v>
                </c:pt>
                <c:pt idx="2216">
                  <c:v>20150719</c:v>
                </c:pt>
                <c:pt idx="2217">
                  <c:v>20150720</c:v>
                </c:pt>
                <c:pt idx="2218">
                  <c:v>20150721</c:v>
                </c:pt>
                <c:pt idx="2219">
                  <c:v>20150722</c:v>
                </c:pt>
                <c:pt idx="2220">
                  <c:v>20150723</c:v>
                </c:pt>
                <c:pt idx="2221">
                  <c:v>20150724</c:v>
                </c:pt>
                <c:pt idx="2222">
                  <c:v>20150725</c:v>
                </c:pt>
                <c:pt idx="2223">
                  <c:v>20150726</c:v>
                </c:pt>
                <c:pt idx="2224">
                  <c:v>20150727</c:v>
                </c:pt>
                <c:pt idx="2225">
                  <c:v>20150728</c:v>
                </c:pt>
                <c:pt idx="2226">
                  <c:v>20150729</c:v>
                </c:pt>
                <c:pt idx="2227">
                  <c:v>20150730</c:v>
                </c:pt>
                <c:pt idx="2228">
                  <c:v>20150731</c:v>
                </c:pt>
                <c:pt idx="2229">
                  <c:v>20150801</c:v>
                </c:pt>
                <c:pt idx="2230">
                  <c:v>20150802</c:v>
                </c:pt>
                <c:pt idx="2231">
                  <c:v>20150803</c:v>
                </c:pt>
                <c:pt idx="2232">
                  <c:v>20150804</c:v>
                </c:pt>
                <c:pt idx="2233">
                  <c:v>20150805</c:v>
                </c:pt>
                <c:pt idx="2234">
                  <c:v>20150806</c:v>
                </c:pt>
                <c:pt idx="2235">
                  <c:v>20150807</c:v>
                </c:pt>
                <c:pt idx="2236">
                  <c:v>20150808</c:v>
                </c:pt>
                <c:pt idx="2237">
                  <c:v>20150809</c:v>
                </c:pt>
                <c:pt idx="2238">
                  <c:v>20150810</c:v>
                </c:pt>
                <c:pt idx="2239">
                  <c:v>20150811</c:v>
                </c:pt>
                <c:pt idx="2240">
                  <c:v>20150812</c:v>
                </c:pt>
                <c:pt idx="2241">
                  <c:v>20150813</c:v>
                </c:pt>
                <c:pt idx="2242">
                  <c:v>20150814</c:v>
                </c:pt>
                <c:pt idx="2243">
                  <c:v>20150815</c:v>
                </c:pt>
                <c:pt idx="2244">
                  <c:v>20150816</c:v>
                </c:pt>
                <c:pt idx="2245">
                  <c:v>20150817</c:v>
                </c:pt>
                <c:pt idx="2246">
                  <c:v>20150818</c:v>
                </c:pt>
                <c:pt idx="2247">
                  <c:v>20150819</c:v>
                </c:pt>
                <c:pt idx="2248">
                  <c:v>20150820</c:v>
                </c:pt>
                <c:pt idx="2249">
                  <c:v>20150821</c:v>
                </c:pt>
                <c:pt idx="2250">
                  <c:v>20150822</c:v>
                </c:pt>
                <c:pt idx="2251">
                  <c:v>20150823</c:v>
                </c:pt>
                <c:pt idx="2252">
                  <c:v>20150824</c:v>
                </c:pt>
                <c:pt idx="2253">
                  <c:v>20150825</c:v>
                </c:pt>
                <c:pt idx="2254">
                  <c:v>20150826</c:v>
                </c:pt>
                <c:pt idx="2255">
                  <c:v>20150827</c:v>
                </c:pt>
                <c:pt idx="2256">
                  <c:v>20150828</c:v>
                </c:pt>
                <c:pt idx="2257">
                  <c:v>20150829</c:v>
                </c:pt>
                <c:pt idx="2258">
                  <c:v>20150830</c:v>
                </c:pt>
                <c:pt idx="2259">
                  <c:v>20150831</c:v>
                </c:pt>
                <c:pt idx="2260">
                  <c:v>20150901</c:v>
                </c:pt>
                <c:pt idx="2261">
                  <c:v>20150902</c:v>
                </c:pt>
                <c:pt idx="2262">
                  <c:v>20150903</c:v>
                </c:pt>
                <c:pt idx="2263">
                  <c:v>20150904</c:v>
                </c:pt>
                <c:pt idx="2264">
                  <c:v>20150905</c:v>
                </c:pt>
                <c:pt idx="2265">
                  <c:v>20150906</c:v>
                </c:pt>
                <c:pt idx="2266">
                  <c:v>20150907</c:v>
                </c:pt>
                <c:pt idx="2267">
                  <c:v>20150908</c:v>
                </c:pt>
                <c:pt idx="2268">
                  <c:v>20150909</c:v>
                </c:pt>
                <c:pt idx="2269">
                  <c:v>20150910</c:v>
                </c:pt>
                <c:pt idx="2270">
                  <c:v>20150911</c:v>
                </c:pt>
                <c:pt idx="2271">
                  <c:v>20150912</c:v>
                </c:pt>
                <c:pt idx="2272">
                  <c:v>20150913</c:v>
                </c:pt>
                <c:pt idx="2273">
                  <c:v>20150914</c:v>
                </c:pt>
                <c:pt idx="2274">
                  <c:v>20150915</c:v>
                </c:pt>
                <c:pt idx="2275">
                  <c:v>20150916</c:v>
                </c:pt>
                <c:pt idx="2276">
                  <c:v>20150917</c:v>
                </c:pt>
                <c:pt idx="2277">
                  <c:v>20150918</c:v>
                </c:pt>
                <c:pt idx="2278">
                  <c:v>20150919</c:v>
                </c:pt>
                <c:pt idx="2279">
                  <c:v>20150920</c:v>
                </c:pt>
                <c:pt idx="2280">
                  <c:v>20150921</c:v>
                </c:pt>
                <c:pt idx="2281">
                  <c:v>20150922</c:v>
                </c:pt>
                <c:pt idx="2282">
                  <c:v>20150923</c:v>
                </c:pt>
                <c:pt idx="2283">
                  <c:v>20150924</c:v>
                </c:pt>
                <c:pt idx="2284">
                  <c:v>20150925</c:v>
                </c:pt>
                <c:pt idx="2285">
                  <c:v>20150926</c:v>
                </c:pt>
                <c:pt idx="2286">
                  <c:v>20150927</c:v>
                </c:pt>
                <c:pt idx="2287">
                  <c:v>20150928</c:v>
                </c:pt>
                <c:pt idx="2288">
                  <c:v>20150929</c:v>
                </c:pt>
                <c:pt idx="2289">
                  <c:v>20150930</c:v>
                </c:pt>
                <c:pt idx="2290">
                  <c:v>20151001</c:v>
                </c:pt>
                <c:pt idx="2291">
                  <c:v>20151002</c:v>
                </c:pt>
                <c:pt idx="2292">
                  <c:v>20151003</c:v>
                </c:pt>
                <c:pt idx="2293">
                  <c:v>20151004</c:v>
                </c:pt>
                <c:pt idx="2294">
                  <c:v>20151005</c:v>
                </c:pt>
                <c:pt idx="2295">
                  <c:v>20151006</c:v>
                </c:pt>
                <c:pt idx="2296">
                  <c:v>20151007</c:v>
                </c:pt>
                <c:pt idx="2297">
                  <c:v>20151008</c:v>
                </c:pt>
                <c:pt idx="2298">
                  <c:v>20151009</c:v>
                </c:pt>
                <c:pt idx="2299">
                  <c:v>20151010</c:v>
                </c:pt>
                <c:pt idx="2300">
                  <c:v>20151011</c:v>
                </c:pt>
                <c:pt idx="2301">
                  <c:v>20151012</c:v>
                </c:pt>
                <c:pt idx="2302">
                  <c:v>20151013</c:v>
                </c:pt>
                <c:pt idx="2303">
                  <c:v>20151014</c:v>
                </c:pt>
                <c:pt idx="2304">
                  <c:v>20151015</c:v>
                </c:pt>
                <c:pt idx="2305">
                  <c:v>20151016</c:v>
                </c:pt>
                <c:pt idx="2306">
                  <c:v>20151017</c:v>
                </c:pt>
                <c:pt idx="2307">
                  <c:v>20151018</c:v>
                </c:pt>
                <c:pt idx="2308">
                  <c:v>20151019</c:v>
                </c:pt>
                <c:pt idx="2309">
                  <c:v>20151020</c:v>
                </c:pt>
                <c:pt idx="2310">
                  <c:v>20151021</c:v>
                </c:pt>
                <c:pt idx="2311">
                  <c:v>20151022</c:v>
                </c:pt>
                <c:pt idx="2312">
                  <c:v>20151023</c:v>
                </c:pt>
                <c:pt idx="2313">
                  <c:v>20151024</c:v>
                </c:pt>
                <c:pt idx="2314">
                  <c:v>20151025</c:v>
                </c:pt>
                <c:pt idx="2315">
                  <c:v>20151026</c:v>
                </c:pt>
                <c:pt idx="2316">
                  <c:v>20151027</c:v>
                </c:pt>
                <c:pt idx="2317">
                  <c:v>20151028</c:v>
                </c:pt>
                <c:pt idx="2318">
                  <c:v>20151029</c:v>
                </c:pt>
                <c:pt idx="2319">
                  <c:v>20151030</c:v>
                </c:pt>
                <c:pt idx="2320">
                  <c:v>20151031</c:v>
                </c:pt>
                <c:pt idx="2321">
                  <c:v>20151101</c:v>
                </c:pt>
                <c:pt idx="2322">
                  <c:v>20151102</c:v>
                </c:pt>
                <c:pt idx="2323">
                  <c:v>20151103</c:v>
                </c:pt>
                <c:pt idx="2324">
                  <c:v>20151104</c:v>
                </c:pt>
                <c:pt idx="2325">
                  <c:v>20151105</c:v>
                </c:pt>
                <c:pt idx="2326">
                  <c:v>20151106</c:v>
                </c:pt>
                <c:pt idx="2327">
                  <c:v>20151107</c:v>
                </c:pt>
                <c:pt idx="2328">
                  <c:v>20151108</c:v>
                </c:pt>
                <c:pt idx="2329">
                  <c:v>20151109</c:v>
                </c:pt>
                <c:pt idx="2330">
                  <c:v>20151110</c:v>
                </c:pt>
                <c:pt idx="2331">
                  <c:v>20151111</c:v>
                </c:pt>
                <c:pt idx="2332">
                  <c:v>20151112</c:v>
                </c:pt>
                <c:pt idx="2333">
                  <c:v>20151113</c:v>
                </c:pt>
                <c:pt idx="2334">
                  <c:v>20151114</c:v>
                </c:pt>
                <c:pt idx="2335">
                  <c:v>20151115</c:v>
                </c:pt>
                <c:pt idx="2336">
                  <c:v>20151116</c:v>
                </c:pt>
                <c:pt idx="2337">
                  <c:v>20151117</c:v>
                </c:pt>
                <c:pt idx="2338">
                  <c:v>20151118</c:v>
                </c:pt>
                <c:pt idx="2339">
                  <c:v>20151119</c:v>
                </c:pt>
                <c:pt idx="2340">
                  <c:v>20151120</c:v>
                </c:pt>
                <c:pt idx="2341">
                  <c:v>20151121</c:v>
                </c:pt>
                <c:pt idx="2342">
                  <c:v>20151122</c:v>
                </c:pt>
                <c:pt idx="2343">
                  <c:v>20151123</c:v>
                </c:pt>
                <c:pt idx="2344">
                  <c:v>20151124</c:v>
                </c:pt>
                <c:pt idx="2345">
                  <c:v>20151125</c:v>
                </c:pt>
                <c:pt idx="2346">
                  <c:v>20151126</c:v>
                </c:pt>
                <c:pt idx="2347">
                  <c:v>20151127</c:v>
                </c:pt>
                <c:pt idx="2348">
                  <c:v>20151128</c:v>
                </c:pt>
                <c:pt idx="2349">
                  <c:v>20151129</c:v>
                </c:pt>
                <c:pt idx="2350">
                  <c:v>20151130</c:v>
                </c:pt>
                <c:pt idx="2351">
                  <c:v>20151201</c:v>
                </c:pt>
                <c:pt idx="2352">
                  <c:v>20151202</c:v>
                </c:pt>
                <c:pt idx="2353">
                  <c:v>20151203</c:v>
                </c:pt>
                <c:pt idx="2354">
                  <c:v>20151204</c:v>
                </c:pt>
                <c:pt idx="2355">
                  <c:v>20151205</c:v>
                </c:pt>
                <c:pt idx="2356">
                  <c:v>20151206</c:v>
                </c:pt>
                <c:pt idx="2357">
                  <c:v>20151207</c:v>
                </c:pt>
                <c:pt idx="2358">
                  <c:v>20151208</c:v>
                </c:pt>
                <c:pt idx="2359">
                  <c:v>20151209</c:v>
                </c:pt>
                <c:pt idx="2360">
                  <c:v>20151210</c:v>
                </c:pt>
                <c:pt idx="2361">
                  <c:v>20151211</c:v>
                </c:pt>
                <c:pt idx="2362">
                  <c:v>20151212</c:v>
                </c:pt>
                <c:pt idx="2363">
                  <c:v>20151213</c:v>
                </c:pt>
                <c:pt idx="2364">
                  <c:v>20151214</c:v>
                </c:pt>
                <c:pt idx="2365">
                  <c:v>20151215</c:v>
                </c:pt>
                <c:pt idx="2366">
                  <c:v>20151216</c:v>
                </c:pt>
                <c:pt idx="2367">
                  <c:v>20151217</c:v>
                </c:pt>
                <c:pt idx="2368">
                  <c:v>20151218</c:v>
                </c:pt>
                <c:pt idx="2369">
                  <c:v>20151219</c:v>
                </c:pt>
                <c:pt idx="2370">
                  <c:v>20151220</c:v>
                </c:pt>
                <c:pt idx="2371">
                  <c:v>20151221</c:v>
                </c:pt>
                <c:pt idx="2372">
                  <c:v>20151222</c:v>
                </c:pt>
                <c:pt idx="2373">
                  <c:v>20151223</c:v>
                </c:pt>
                <c:pt idx="2374">
                  <c:v>20151224</c:v>
                </c:pt>
                <c:pt idx="2375">
                  <c:v>20151225</c:v>
                </c:pt>
                <c:pt idx="2376">
                  <c:v>20151226</c:v>
                </c:pt>
                <c:pt idx="2377">
                  <c:v>20151227</c:v>
                </c:pt>
                <c:pt idx="2378">
                  <c:v>20151228</c:v>
                </c:pt>
                <c:pt idx="2379">
                  <c:v>20151229</c:v>
                </c:pt>
                <c:pt idx="2380">
                  <c:v>20151230</c:v>
                </c:pt>
                <c:pt idx="2381">
                  <c:v>20151231</c:v>
                </c:pt>
                <c:pt idx="2382">
                  <c:v>20160101</c:v>
                </c:pt>
                <c:pt idx="2383">
                  <c:v>20160102</c:v>
                </c:pt>
                <c:pt idx="2384">
                  <c:v>20160103</c:v>
                </c:pt>
                <c:pt idx="2385">
                  <c:v>20160104</c:v>
                </c:pt>
                <c:pt idx="2386">
                  <c:v>20160105</c:v>
                </c:pt>
                <c:pt idx="2387">
                  <c:v>20160106</c:v>
                </c:pt>
                <c:pt idx="2388">
                  <c:v>20160107</c:v>
                </c:pt>
                <c:pt idx="2389">
                  <c:v>20160108</c:v>
                </c:pt>
                <c:pt idx="2390">
                  <c:v>20160109</c:v>
                </c:pt>
                <c:pt idx="2391">
                  <c:v>20160110</c:v>
                </c:pt>
                <c:pt idx="2392">
                  <c:v>20160111</c:v>
                </c:pt>
                <c:pt idx="2393">
                  <c:v>20160112</c:v>
                </c:pt>
                <c:pt idx="2394">
                  <c:v>20160113</c:v>
                </c:pt>
                <c:pt idx="2395">
                  <c:v>20160114</c:v>
                </c:pt>
                <c:pt idx="2396">
                  <c:v>20160115</c:v>
                </c:pt>
                <c:pt idx="2397">
                  <c:v>20160116</c:v>
                </c:pt>
                <c:pt idx="2398">
                  <c:v>20160117</c:v>
                </c:pt>
                <c:pt idx="2399">
                  <c:v>20160118</c:v>
                </c:pt>
                <c:pt idx="2400">
                  <c:v>20160119</c:v>
                </c:pt>
                <c:pt idx="2401">
                  <c:v>20160120</c:v>
                </c:pt>
                <c:pt idx="2402">
                  <c:v>20160121</c:v>
                </c:pt>
                <c:pt idx="2403">
                  <c:v>20160122</c:v>
                </c:pt>
                <c:pt idx="2404">
                  <c:v>20160123</c:v>
                </c:pt>
                <c:pt idx="2405">
                  <c:v>20160124</c:v>
                </c:pt>
                <c:pt idx="2406">
                  <c:v>20160125</c:v>
                </c:pt>
                <c:pt idx="2407">
                  <c:v>20160126</c:v>
                </c:pt>
                <c:pt idx="2408">
                  <c:v>20160127</c:v>
                </c:pt>
                <c:pt idx="2409">
                  <c:v>20160128</c:v>
                </c:pt>
                <c:pt idx="2410">
                  <c:v>20160129</c:v>
                </c:pt>
                <c:pt idx="2411">
                  <c:v>20160130</c:v>
                </c:pt>
                <c:pt idx="2412">
                  <c:v>20160131</c:v>
                </c:pt>
                <c:pt idx="2413">
                  <c:v>20160201</c:v>
                </c:pt>
                <c:pt idx="2414">
                  <c:v>20160202</c:v>
                </c:pt>
                <c:pt idx="2415">
                  <c:v>20160203</c:v>
                </c:pt>
                <c:pt idx="2416">
                  <c:v>20160204</c:v>
                </c:pt>
                <c:pt idx="2417">
                  <c:v>20160205</c:v>
                </c:pt>
                <c:pt idx="2418">
                  <c:v>20160206</c:v>
                </c:pt>
                <c:pt idx="2419">
                  <c:v>20160207</c:v>
                </c:pt>
                <c:pt idx="2420">
                  <c:v>20160208</c:v>
                </c:pt>
                <c:pt idx="2421">
                  <c:v>20160209</c:v>
                </c:pt>
                <c:pt idx="2422">
                  <c:v>20160210</c:v>
                </c:pt>
                <c:pt idx="2423">
                  <c:v>20160211</c:v>
                </c:pt>
                <c:pt idx="2424">
                  <c:v>20160212</c:v>
                </c:pt>
                <c:pt idx="2425">
                  <c:v>20160213</c:v>
                </c:pt>
                <c:pt idx="2426">
                  <c:v>20160214</c:v>
                </c:pt>
                <c:pt idx="2427">
                  <c:v>20160215</c:v>
                </c:pt>
                <c:pt idx="2428">
                  <c:v>20160216</c:v>
                </c:pt>
                <c:pt idx="2429">
                  <c:v>20160217</c:v>
                </c:pt>
                <c:pt idx="2430">
                  <c:v>20160218</c:v>
                </c:pt>
                <c:pt idx="2431">
                  <c:v>20160219</c:v>
                </c:pt>
                <c:pt idx="2432">
                  <c:v>20160220</c:v>
                </c:pt>
                <c:pt idx="2433">
                  <c:v>20160221</c:v>
                </c:pt>
                <c:pt idx="2434">
                  <c:v>20160222</c:v>
                </c:pt>
                <c:pt idx="2435">
                  <c:v>20160223</c:v>
                </c:pt>
                <c:pt idx="2436">
                  <c:v>20160224</c:v>
                </c:pt>
                <c:pt idx="2437">
                  <c:v>20160225</c:v>
                </c:pt>
                <c:pt idx="2438">
                  <c:v>20160226</c:v>
                </c:pt>
                <c:pt idx="2439">
                  <c:v>20160227</c:v>
                </c:pt>
                <c:pt idx="2440">
                  <c:v>20160228</c:v>
                </c:pt>
                <c:pt idx="2441">
                  <c:v>20160229</c:v>
                </c:pt>
                <c:pt idx="2442">
                  <c:v>20160301</c:v>
                </c:pt>
                <c:pt idx="2443">
                  <c:v>20160302</c:v>
                </c:pt>
                <c:pt idx="2444">
                  <c:v>20160303</c:v>
                </c:pt>
                <c:pt idx="2445">
                  <c:v>20160304</c:v>
                </c:pt>
                <c:pt idx="2446">
                  <c:v>20160305</c:v>
                </c:pt>
                <c:pt idx="2447">
                  <c:v>20160306</c:v>
                </c:pt>
                <c:pt idx="2448">
                  <c:v>20160307</c:v>
                </c:pt>
                <c:pt idx="2449">
                  <c:v>20160308</c:v>
                </c:pt>
                <c:pt idx="2450">
                  <c:v>20160309</c:v>
                </c:pt>
                <c:pt idx="2451">
                  <c:v>20160310</c:v>
                </c:pt>
                <c:pt idx="2452">
                  <c:v>20160311</c:v>
                </c:pt>
                <c:pt idx="2453">
                  <c:v>20160312</c:v>
                </c:pt>
                <c:pt idx="2454">
                  <c:v>20160313</c:v>
                </c:pt>
                <c:pt idx="2455">
                  <c:v>20160314</c:v>
                </c:pt>
                <c:pt idx="2456">
                  <c:v>20160315</c:v>
                </c:pt>
                <c:pt idx="2457">
                  <c:v>20160316</c:v>
                </c:pt>
                <c:pt idx="2458">
                  <c:v>20160317</c:v>
                </c:pt>
                <c:pt idx="2459">
                  <c:v>20160318</c:v>
                </c:pt>
                <c:pt idx="2460">
                  <c:v>20160319</c:v>
                </c:pt>
                <c:pt idx="2461">
                  <c:v>20160320</c:v>
                </c:pt>
                <c:pt idx="2462">
                  <c:v>20160321</c:v>
                </c:pt>
                <c:pt idx="2463">
                  <c:v>20160322</c:v>
                </c:pt>
                <c:pt idx="2464">
                  <c:v>20160323</c:v>
                </c:pt>
                <c:pt idx="2465">
                  <c:v>20160324</c:v>
                </c:pt>
                <c:pt idx="2466">
                  <c:v>20160325</c:v>
                </c:pt>
                <c:pt idx="2467">
                  <c:v>20160326</c:v>
                </c:pt>
                <c:pt idx="2468">
                  <c:v>20160327</c:v>
                </c:pt>
                <c:pt idx="2469">
                  <c:v>20160328</c:v>
                </c:pt>
                <c:pt idx="2470">
                  <c:v>20160329</c:v>
                </c:pt>
                <c:pt idx="2471">
                  <c:v>20160330</c:v>
                </c:pt>
                <c:pt idx="2472">
                  <c:v>20160331</c:v>
                </c:pt>
                <c:pt idx="2473">
                  <c:v>20160401</c:v>
                </c:pt>
                <c:pt idx="2474">
                  <c:v>20160402</c:v>
                </c:pt>
                <c:pt idx="2475">
                  <c:v>20160403</c:v>
                </c:pt>
                <c:pt idx="2476">
                  <c:v>20160404</c:v>
                </c:pt>
                <c:pt idx="2477">
                  <c:v>20160405</c:v>
                </c:pt>
                <c:pt idx="2478">
                  <c:v>20160406</c:v>
                </c:pt>
                <c:pt idx="2479">
                  <c:v>20160407</c:v>
                </c:pt>
                <c:pt idx="2480">
                  <c:v>20160408</c:v>
                </c:pt>
                <c:pt idx="2481">
                  <c:v>20160409</c:v>
                </c:pt>
                <c:pt idx="2482">
                  <c:v>20160410</c:v>
                </c:pt>
                <c:pt idx="2483">
                  <c:v>20160411</c:v>
                </c:pt>
                <c:pt idx="2484">
                  <c:v>20160412</c:v>
                </c:pt>
                <c:pt idx="2485">
                  <c:v>20160413</c:v>
                </c:pt>
                <c:pt idx="2486">
                  <c:v>20160414</c:v>
                </c:pt>
                <c:pt idx="2487">
                  <c:v>20160415</c:v>
                </c:pt>
                <c:pt idx="2488">
                  <c:v>20160416</c:v>
                </c:pt>
                <c:pt idx="2489">
                  <c:v>20160417</c:v>
                </c:pt>
                <c:pt idx="2490">
                  <c:v>20160418</c:v>
                </c:pt>
                <c:pt idx="2491">
                  <c:v>20160419</c:v>
                </c:pt>
                <c:pt idx="2492">
                  <c:v>20160420</c:v>
                </c:pt>
                <c:pt idx="2493">
                  <c:v>20160421</c:v>
                </c:pt>
                <c:pt idx="2494">
                  <c:v>20160422</c:v>
                </c:pt>
                <c:pt idx="2495">
                  <c:v>20160423</c:v>
                </c:pt>
                <c:pt idx="2496">
                  <c:v>20160424</c:v>
                </c:pt>
                <c:pt idx="2497">
                  <c:v>20160425</c:v>
                </c:pt>
                <c:pt idx="2498">
                  <c:v>20160426</c:v>
                </c:pt>
                <c:pt idx="2499">
                  <c:v>20160427</c:v>
                </c:pt>
                <c:pt idx="2500">
                  <c:v>20160428</c:v>
                </c:pt>
                <c:pt idx="2501">
                  <c:v>20160429</c:v>
                </c:pt>
                <c:pt idx="2502">
                  <c:v>20160430</c:v>
                </c:pt>
                <c:pt idx="2503">
                  <c:v>20160501</c:v>
                </c:pt>
                <c:pt idx="2504">
                  <c:v>20160502</c:v>
                </c:pt>
                <c:pt idx="2505">
                  <c:v>20160503</c:v>
                </c:pt>
                <c:pt idx="2506">
                  <c:v>20160504</c:v>
                </c:pt>
                <c:pt idx="2507">
                  <c:v>20160505</c:v>
                </c:pt>
                <c:pt idx="2508">
                  <c:v>20160506</c:v>
                </c:pt>
                <c:pt idx="2509">
                  <c:v>20160507</c:v>
                </c:pt>
                <c:pt idx="2510">
                  <c:v>20160508</c:v>
                </c:pt>
                <c:pt idx="2511">
                  <c:v>20160509</c:v>
                </c:pt>
                <c:pt idx="2512">
                  <c:v>20160510</c:v>
                </c:pt>
                <c:pt idx="2513">
                  <c:v>20160511</c:v>
                </c:pt>
                <c:pt idx="2514">
                  <c:v>20160512</c:v>
                </c:pt>
                <c:pt idx="2515">
                  <c:v>20160513</c:v>
                </c:pt>
                <c:pt idx="2516">
                  <c:v>20160514</c:v>
                </c:pt>
                <c:pt idx="2517">
                  <c:v>20160515</c:v>
                </c:pt>
                <c:pt idx="2518">
                  <c:v>20160516</c:v>
                </c:pt>
                <c:pt idx="2519">
                  <c:v>20160517</c:v>
                </c:pt>
                <c:pt idx="2520">
                  <c:v>20160518</c:v>
                </c:pt>
                <c:pt idx="2521">
                  <c:v>20160519</c:v>
                </c:pt>
                <c:pt idx="2522">
                  <c:v>20160520</c:v>
                </c:pt>
                <c:pt idx="2523">
                  <c:v>20160521</c:v>
                </c:pt>
                <c:pt idx="2524">
                  <c:v>20160522</c:v>
                </c:pt>
                <c:pt idx="2525">
                  <c:v>20160523</c:v>
                </c:pt>
                <c:pt idx="2526">
                  <c:v>20160524</c:v>
                </c:pt>
                <c:pt idx="2527">
                  <c:v>20160525</c:v>
                </c:pt>
                <c:pt idx="2528">
                  <c:v>20160526</c:v>
                </c:pt>
                <c:pt idx="2529">
                  <c:v>20160527</c:v>
                </c:pt>
                <c:pt idx="2530">
                  <c:v>20160528</c:v>
                </c:pt>
                <c:pt idx="2531">
                  <c:v>20160529</c:v>
                </c:pt>
                <c:pt idx="2532">
                  <c:v>20160530</c:v>
                </c:pt>
                <c:pt idx="2533">
                  <c:v>20160531</c:v>
                </c:pt>
                <c:pt idx="2534">
                  <c:v>20160601</c:v>
                </c:pt>
                <c:pt idx="2535">
                  <c:v>20160602</c:v>
                </c:pt>
                <c:pt idx="2536">
                  <c:v>20160603</c:v>
                </c:pt>
                <c:pt idx="2537">
                  <c:v>20160604</c:v>
                </c:pt>
                <c:pt idx="2538">
                  <c:v>20160605</c:v>
                </c:pt>
                <c:pt idx="2539">
                  <c:v>20160606</c:v>
                </c:pt>
                <c:pt idx="2540">
                  <c:v>20160607</c:v>
                </c:pt>
                <c:pt idx="2541">
                  <c:v>20160608</c:v>
                </c:pt>
                <c:pt idx="2542">
                  <c:v>20160609</c:v>
                </c:pt>
                <c:pt idx="2543">
                  <c:v>20160610</c:v>
                </c:pt>
                <c:pt idx="2544">
                  <c:v>20160611</c:v>
                </c:pt>
                <c:pt idx="2545">
                  <c:v>20160612</c:v>
                </c:pt>
                <c:pt idx="2546">
                  <c:v>20160613</c:v>
                </c:pt>
                <c:pt idx="2547">
                  <c:v>20160614</c:v>
                </c:pt>
                <c:pt idx="2548">
                  <c:v>20160615</c:v>
                </c:pt>
                <c:pt idx="2549">
                  <c:v>20160616</c:v>
                </c:pt>
                <c:pt idx="2550">
                  <c:v>20160617</c:v>
                </c:pt>
                <c:pt idx="2551">
                  <c:v>20160618</c:v>
                </c:pt>
                <c:pt idx="2552">
                  <c:v>20160619</c:v>
                </c:pt>
                <c:pt idx="2553">
                  <c:v>20160620</c:v>
                </c:pt>
                <c:pt idx="2554">
                  <c:v>20160621</c:v>
                </c:pt>
                <c:pt idx="2555">
                  <c:v>20160622</c:v>
                </c:pt>
                <c:pt idx="2556">
                  <c:v>20160623</c:v>
                </c:pt>
                <c:pt idx="2557">
                  <c:v>20160624</c:v>
                </c:pt>
                <c:pt idx="2558">
                  <c:v>20160625</c:v>
                </c:pt>
                <c:pt idx="2559">
                  <c:v>20160626</c:v>
                </c:pt>
                <c:pt idx="2560">
                  <c:v>20160627</c:v>
                </c:pt>
                <c:pt idx="2561">
                  <c:v>20160628</c:v>
                </c:pt>
                <c:pt idx="2562">
                  <c:v>20160629</c:v>
                </c:pt>
                <c:pt idx="2563">
                  <c:v>20160630</c:v>
                </c:pt>
                <c:pt idx="2564">
                  <c:v>20160701</c:v>
                </c:pt>
                <c:pt idx="2565">
                  <c:v>20160702</c:v>
                </c:pt>
                <c:pt idx="2566">
                  <c:v>20160703</c:v>
                </c:pt>
                <c:pt idx="2567">
                  <c:v>20160704</c:v>
                </c:pt>
                <c:pt idx="2568">
                  <c:v>20160705</c:v>
                </c:pt>
                <c:pt idx="2569">
                  <c:v>20160706</c:v>
                </c:pt>
                <c:pt idx="2570">
                  <c:v>20160707</c:v>
                </c:pt>
                <c:pt idx="2571">
                  <c:v>20160708</c:v>
                </c:pt>
                <c:pt idx="2572">
                  <c:v>20160709</c:v>
                </c:pt>
                <c:pt idx="2573">
                  <c:v>20160710</c:v>
                </c:pt>
                <c:pt idx="2574">
                  <c:v>20160711</c:v>
                </c:pt>
                <c:pt idx="2575">
                  <c:v>20160712</c:v>
                </c:pt>
                <c:pt idx="2576">
                  <c:v>20160713</c:v>
                </c:pt>
                <c:pt idx="2577">
                  <c:v>20160714</c:v>
                </c:pt>
                <c:pt idx="2578">
                  <c:v>20160715</c:v>
                </c:pt>
                <c:pt idx="2579">
                  <c:v>20160716</c:v>
                </c:pt>
                <c:pt idx="2580">
                  <c:v>20160717</c:v>
                </c:pt>
                <c:pt idx="2581">
                  <c:v>20160718</c:v>
                </c:pt>
                <c:pt idx="2582">
                  <c:v>20160719</c:v>
                </c:pt>
                <c:pt idx="2583">
                  <c:v>20160720</c:v>
                </c:pt>
                <c:pt idx="2584">
                  <c:v>20160721</c:v>
                </c:pt>
                <c:pt idx="2585">
                  <c:v>20160722</c:v>
                </c:pt>
                <c:pt idx="2586">
                  <c:v>20160723</c:v>
                </c:pt>
                <c:pt idx="2587">
                  <c:v>20160724</c:v>
                </c:pt>
                <c:pt idx="2588">
                  <c:v>20160725</c:v>
                </c:pt>
                <c:pt idx="2589">
                  <c:v>20160726</c:v>
                </c:pt>
                <c:pt idx="2590">
                  <c:v>20160727</c:v>
                </c:pt>
                <c:pt idx="2591">
                  <c:v>20160728</c:v>
                </c:pt>
                <c:pt idx="2592">
                  <c:v>20160729</c:v>
                </c:pt>
                <c:pt idx="2593">
                  <c:v>20160730</c:v>
                </c:pt>
                <c:pt idx="2594">
                  <c:v>20160731</c:v>
                </c:pt>
                <c:pt idx="2595">
                  <c:v>20160801</c:v>
                </c:pt>
                <c:pt idx="2596">
                  <c:v>20160802</c:v>
                </c:pt>
                <c:pt idx="2597">
                  <c:v>20160803</c:v>
                </c:pt>
                <c:pt idx="2598">
                  <c:v>20160804</c:v>
                </c:pt>
                <c:pt idx="2599">
                  <c:v>20160805</c:v>
                </c:pt>
                <c:pt idx="2600">
                  <c:v>20160806</c:v>
                </c:pt>
                <c:pt idx="2601">
                  <c:v>20160807</c:v>
                </c:pt>
                <c:pt idx="2602">
                  <c:v>20160808</c:v>
                </c:pt>
                <c:pt idx="2603">
                  <c:v>20160809</c:v>
                </c:pt>
                <c:pt idx="2604">
                  <c:v>20160810</c:v>
                </c:pt>
                <c:pt idx="2605">
                  <c:v>20160811</c:v>
                </c:pt>
                <c:pt idx="2606">
                  <c:v>20160812</c:v>
                </c:pt>
                <c:pt idx="2607">
                  <c:v>20160813</c:v>
                </c:pt>
                <c:pt idx="2608">
                  <c:v>20160814</c:v>
                </c:pt>
                <c:pt idx="2609">
                  <c:v>20160815</c:v>
                </c:pt>
                <c:pt idx="2610">
                  <c:v>20160816</c:v>
                </c:pt>
                <c:pt idx="2611">
                  <c:v>20160817</c:v>
                </c:pt>
                <c:pt idx="2612">
                  <c:v>20160818</c:v>
                </c:pt>
                <c:pt idx="2613">
                  <c:v>20160819</c:v>
                </c:pt>
                <c:pt idx="2614">
                  <c:v>20160820</c:v>
                </c:pt>
                <c:pt idx="2615">
                  <c:v>20160821</c:v>
                </c:pt>
                <c:pt idx="2616">
                  <c:v>20160822</c:v>
                </c:pt>
                <c:pt idx="2617">
                  <c:v>20160823</c:v>
                </c:pt>
                <c:pt idx="2618">
                  <c:v>20160824</c:v>
                </c:pt>
                <c:pt idx="2619">
                  <c:v>20160825</c:v>
                </c:pt>
                <c:pt idx="2620">
                  <c:v>20160826</c:v>
                </c:pt>
                <c:pt idx="2621">
                  <c:v>20160827</c:v>
                </c:pt>
                <c:pt idx="2622">
                  <c:v>20160828</c:v>
                </c:pt>
                <c:pt idx="2623">
                  <c:v>20160829</c:v>
                </c:pt>
                <c:pt idx="2624">
                  <c:v>20160830</c:v>
                </c:pt>
                <c:pt idx="2625">
                  <c:v>20160831</c:v>
                </c:pt>
                <c:pt idx="2626">
                  <c:v>20160901</c:v>
                </c:pt>
                <c:pt idx="2627">
                  <c:v>20160902</c:v>
                </c:pt>
                <c:pt idx="2628">
                  <c:v>20160903</c:v>
                </c:pt>
                <c:pt idx="2629">
                  <c:v>20160904</c:v>
                </c:pt>
                <c:pt idx="2630">
                  <c:v>20160905</c:v>
                </c:pt>
                <c:pt idx="2631">
                  <c:v>20160906</c:v>
                </c:pt>
                <c:pt idx="2632">
                  <c:v>20160907</c:v>
                </c:pt>
                <c:pt idx="2633">
                  <c:v>20160908</c:v>
                </c:pt>
                <c:pt idx="2634">
                  <c:v>20160909</c:v>
                </c:pt>
                <c:pt idx="2635">
                  <c:v>20160910</c:v>
                </c:pt>
                <c:pt idx="2636">
                  <c:v>20160911</c:v>
                </c:pt>
                <c:pt idx="2637">
                  <c:v>20160912</c:v>
                </c:pt>
                <c:pt idx="2638">
                  <c:v>20160913</c:v>
                </c:pt>
                <c:pt idx="2639">
                  <c:v>20160914</c:v>
                </c:pt>
                <c:pt idx="2640">
                  <c:v>20160915</c:v>
                </c:pt>
                <c:pt idx="2641">
                  <c:v>20160916</c:v>
                </c:pt>
                <c:pt idx="2642">
                  <c:v>20160917</c:v>
                </c:pt>
                <c:pt idx="2643">
                  <c:v>20160918</c:v>
                </c:pt>
                <c:pt idx="2644">
                  <c:v>20160919</c:v>
                </c:pt>
                <c:pt idx="2645">
                  <c:v>20160920</c:v>
                </c:pt>
                <c:pt idx="2646">
                  <c:v>20160921</c:v>
                </c:pt>
                <c:pt idx="2647">
                  <c:v>20160922</c:v>
                </c:pt>
                <c:pt idx="2648">
                  <c:v>20160923</c:v>
                </c:pt>
                <c:pt idx="2649">
                  <c:v>20160924</c:v>
                </c:pt>
                <c:pt idx="2650">
                  <c:v>20160925</c:v>
                </c:pt>
                <c:pt idx="2651">
                  <c:v>20160926</c:v>
                </c:pt>
                <c:pt idx="2652">
                  <c:v>20160927</c:v>
                </c:pt>
                <c:pt idx="2653">
                  <c:v>20160928</c:v>
                </c:pt>
                <c:pt idx="2654">
                  <c:v>20160929</c:v>
                </c:pt>
                <c:pt idx="2655">
                  <c:v>20160930</c:v>
                </c:pt>
                <c:pt idx="2656">
                  <c:v>20161001</c:v>
                </c:pt>
                <c:pt idx="2657">
                  <c:v>20161002</c:v>
                </c:pt>
                <c:pt idx="2658">
                  <c:v>20161003</c:v>
                </c:pt>
                <c:pt idx="2659">
                  <c:v>20161004</c:v>
                </c:pt>
                <c:pt idx="2660">
                  <c:v>20161005</c:v>
                </c:pt>
                <c:pt idx="2661">
                  <c:v>20161006</c:v>
                </c:pt>
                <c:pt idx="2662">
                  <c:v>20161007</c:v>
                </c:pt>
                <c:pt idx="2663">
                  <c:v>20161008</c:v>
                </c:pt>
                <c:pt idx="2664">
                  <c:v>20161009</c:v>
                </c:pt>
                <c:pt idx="2665">
                  <c:v>20161010</c:v>
                </c:pt>
                <c:pt idx="2666">
                  <c:v>20161011</c:v>
                </c:pt>
                <c:pt idx="2667">
                  <c:v>20161012</c:v>
                </c:pt>
                <c:pt idx="2668">
                  <c:v>20161013</c:v>
                </c:pt>
                <c:pt idx="2669">
                  <c:v>20161014</c:v>
                </c:pt>
                <c:pt idx="2670">
                  <c:v>20161015</c:v>
                </c:pt>
                <c:pt idx="2671">
                  <c:v>20161016</c:v>
                </c:pt>
                <c:pt idx="2672">
                  <c:v>20161017</c:v>
                </c:pt>
                <c:pt idx="2673">
                  <c:v>20161018</c:v>
                </c:pt>
                <c:pt idx="2674">
                  <c:v>20161019</c:v>
                </c:pt>
                <c:pt idx="2675">
                  <c:v>20161020</c:v>
                </c:pt>
                <c:pt idx="2676">
                  <c:v>20161021</c:v>
                </c:pt>
                <c:pt idx="2677">
                  <c:v>20161022</c:v>
                </c:pt>
                <c:pt idx="2678">
                  <c:v>20161023</c:v>
                </c:pt>
                <c:pt idx="2679">
                  <c:v>20161024</c:v>
                </c:pt>
                <c:pt idx="2680">
                  <c:v>20161025</c:v>
                </c:pt>
                <c:pt idx="2681">
                  <c:v>20161026</c:v>
                </c:pt>
                <c:pt idx="2682">
                  <c:v>20161027</c:v>
                </c:pt>
                <c:pt idx="2683">
                  <c:v>20161028</c:v>
                </c:pt>
                <c:pt idx="2684">
                  <c:v>20161029</c:v>
                </c:pt>
                <c:pt idx="2685">
                  <c:v>20161030</c:v>
                </c:pt>
                <c:pt idx="2686">
                  <c:v>20161031</c:v>
                </c:pt>
                <c:pt idx="2687">
                  <c:v>20161101</c:v>
                </c:pt>
                <c:pt idx="2688">
                  <c:v>20161102</c:v>
                </c:pt>
                <c:pt idx="2689">
                  <c:v>20161103</c:v>
                </c:pt>
                <c:pt idx="2690">
                  <c:v>20161104</c:v>
                </c:pt>
                <c:pt idx="2691">
                  <c:v>20161105</c:v>
                </c:pt>
                <c:pt idx="2692">
                  <c:v>20161106</c:v>
                </c:pt>
                <c:pt idx="2693">
                  <c:v>20161107</c:v>
                </c:pt>
                <c:pt idx="2694">
                  <c:v>20161108</c:v>
                </c:pt>
                <c:pt idx="2695">
                  <c:v>20161109</c:v>
                </c:pt>
                <c:pt idx="2696">
                  <c:v>20161110</c:v>
                </c:pt>
                <c:pt idx="2697">
                  <c:v>20161111</c:v>
                </c:pt>
                <c:pt idx="2698">
                  <c:v>20161112</c:v>
                </c:pt>
                <c:pt idx="2699">
                  <c:v>20161113</c:v>
                </c:pt>
                <c:pt idx="2700">
                  <c:v>20161114</c:v>
                </c:pt>
                <c:pt idx="2701">
                  <c:v>20161115</c:v>
                </c:pt>
                <c:pt idx="2702">
                  <c:v>20161116</c:v>
                </c:pt>
                <c:pt idx="2703">
                  <c:v>20161117</c:v>
                </c:pt>
                <c:pt idx="2704">
                  <c:v>20161118</c:v>
                </c:pt>
                <c:pt idx="2705">
                  <c:v>20161119</c:v>
                </c:pt>
                <c:pt idx="2706">
                  <c:v>20161120</c:v>
                </c:pt>
                <c:pt idx="2707">
                  <c:v>20161121</c:v>
                </c:pt>
                <c:pt idx="2708">
                  <c:v>20161122</c:v>
                </c:pt>
                <c:pt idx="2709">
                  <c:v>20161123</c:v>
                </c:pt>
                <c:pt idx="2710">
                  <c:v>20161124</c:v>
                </c:pt>
                <c:pt idx="2711">
                  <c:v>20161125</c:v>
                </c:pt>
                <c:pt idx="2712">
                  <c:v>20161126</c:v>
                </c:pt>
                <c:pt idx="2713">
                  <c:v>20161127</c:v>
                </c:pt>
                <c:pt idx="2714">
                  <c:v>20161128</c:v>
                </c:pt>
                <c:pt idx="2715">
                  <c:v>20161129</c:v>
                </c:pt>
                <c:pt idx="2716">
                  <c:v>20161130</c:v>
                </c:pt>
                <c:pt idx="2717">
                  <c:v>20161201</c:v>
                </c:pt>
                <c:pt idx="2718">
                  <c:v>20161202</c:v>
                </c:pt>
                <c:pt idx="2719">
                  <c:v>20161203</c:v>
                </c:pt>
                <c:pt idx="2720">
                  <c:v>20161204</c:v>
                </c:pt>
                <c:pt idx="2721">
                  <c:v>20161205</c:v>
                </c:pt>
                <c:pt idx="2722">
                  <c:v>20161206</c:v>
                </c:pt>
                <c:pt idx="2723">
                  <c:v>20161207</c:v>
                </c:pt>
                <c:pt idx="2724">
                  <c:v>20161208</c:v>
                </c:pt>
                <c:pt idx="2725">
                  <c:v>20161209</c:v>
                </c:pt>
                <c:pt idx="2726">
                  <c:v>20161210</c:v>
                </c:pt>
                <c:pt idx="2727">
                  <c:v>20161211</c:v>
                </c:pt>
                <c:pt idx="2728">
                  <c:v>20161212</c:v>
                </c:pt>
                <c:pt idx="2729">
                  <c:v>20161213</c:v>
                </c:pt>
                <c:pt idx="2730">
                  <c:v>20161214</c:v>
                </c:pt>
                <c:pt idx="2731">
                  <c:v>20161215</c:v>
                </c:pt>
                <c:pt idx="2732">
                  <c:v>20161216</c:v>
                </c:pt>
                <c:pt idx="2733">
                  <c:v>20161217</c:v>
                </c:pt>
                <c:pt idx="2734">
                  <c:v>20161218</c:v>
                </c:pt>
                <c:pt idx="2735">
                  <c:v>20161219</c:v>
                </c:pt>
                <c:pt idx="2736">
                  <c:v>20161220</c:v>
                </c:pt>
                <c:pt idx="2737">
                  <c:v>20161221</c:v>
                </c:pt>
                <c:pt idx="2738">
                  <c:v>20161222</c:v>
                </c:pt>
                <c:pt idx="2739">
                  <c:v>20161223</c:v>
                </c:pt>
                <c:pt idx="2740">
                  <c:v>20161224</c:v>
                </c:pt>
                <c:pt idx="2741">
                  <c:v>20161225</c:v>
                </c:pt>
                <c:pt idx="2742">
                  <c:v>20161226</c:v>
                </c:pt>
                <c:pt idx="2743">
                  <c:v>20161227</c:v>
                </c:pt>
                <c:pt idx="2744">
                  <c:v>20161228</c:v>
                </c:pt>
                <c:pt idx="2745">
                  <c:v>20161229</c:v>
                </c:pt>
                <c:pt idx="2746">
                  <c:v>20161230</c:v>
                </c:pt>
                <c:pt idx="2747">
                  <c:v>20161231</c:v>
                </c:pt>
                <c:pt idx="2748">
                  <c:v>20170101</c:v>
                </c:pt>
                <c:pt idx="2749">
                  <c:v>20170102</c:v>
                </c:pt>
                <c:pt idx="2750">
                  <c:v>20170103</c:v>
                </c:pt>
                <c:pt idx="2751">
                  <c:v>20170104</c:v>
                </c:pt>
                <c:pt idx="2752">
                  <c:v>20170105</c:v>
                </c:pt>
                <c:pt idx="2753">
                  <c:v>20170106</c:v>
                </c:pt>
                <c:pt idx="2754">
                  <c:v>20170107</c:v>
                </c:pt>
                <c:pt idx="2755">
                  <c:v>20170108</c:v>
                </c:pt>
                <c:pt idx="2756">
                  <c:v>20170109</c:v>
                </c:pt>
                <c:pt idx="2757">
                  <c:v>20170110</c:v>
                </c:pt>
                <c:pt idx="2758">
                  <c:v>20170111</c:v>
                </c:pt>
                <c:pt idx="2759">
                  <c:v>20170112</c:v>
                </c:pt>
                <c:pt idx="2760">
                  <c:v>20170113</c:v>
                </c:pt>
                <c:pt idx="2761">
                  <c:v>20170114</c:v>
                </c:pt>
                <c:pt idx="2762">
                  <c:v>20170115</c:v>
                </c:pt>
                <c:pt idx="2763">
                  <c:v>20170116</c:v>
                </c:pt>
                <c:pt idx="2764">
                  <c:v>20170117</c:v>
                </c:pt>
                <c:pt idx="2765">
                  <c:v>20170118</c:v>
                </c:pt>
                <c:pt idx="2766">
                  <c:v>20170119</c:v>
                </c:pt>
                <c:pt idx="2767">
                  <c:v>20170120</c:v>
                </c:pt>
                <c:pt idx="2768">
                  <c:v>20170121</c:v>
                </c:pt>
                <c:pt idx="2769">
                  <c:v>20170122</c:v>
                </c:pt>
                <c:pt idx="2770">
                  <c:v>20170123</c:v>
                </c:pt>
                <c:pt idx="2771">
                  <c:v>20170124</c:v>
                </c:pt>
                <c:pt idx="2772">
                  <c:v>20170125</c:v>
                </c:pt>
                <c:pt idx="2773">
                  <c:v>20170126</c:v>
                </c:pt>
                <c:pt idx="2774">
                  <c:v>20170127</c:v>
                </c:pt>
                <c:pt idx="2775">
                  <c:v>20170128</c:v>
                </c:pt>
                <c:pt idx="2776">
                  <c:v>20170129</c:v>
                </c:pt>
                <c:pt idx="2777">
                  <c:v>20170130</c:v>
                </c:pt>
                <c:pt idx="2778">
                  <c:v>20170131</c:v>
                </c:pt>
                <c:pt idx="2779">
                  <c:v>20170201</c:v>
                </c:pt>
                <c:pt idx="2780">
                  <c:v>20170202</c:v>
                </c:pt>
                <c:pt idx="2781">
                  <c:v>20170203</c:v>
                </c:pt>
                <c:pt idx="2782">
                  <c:v>20170204</c:v>
                </c:pt>
                <c:pt idx="2783">
                  <c:v>20170205</c:v>
                </c:pt>
                <c:pt idx="2784">
                  <c:v>20170206</c:v>
                </c:pt>
                <c:pt idx="2785">
                  <c:v>20170207</c:v>
                </c:pt>
                <c:pt idx="2786">
                  <c:v>20170208</c:v>
                </c:pt>
                <c:pt idx="2787">
                  <c:v>20170209</c:v>
                </c:pt>
                <c:pt idx="2788">
                  <c:v>20170210</c:v>
                </c:pt>
                <c:pt idx="2789">
                  <c:v>20170211</c:v>
                </c:pt>
                <c:pt idx="2790">
                  <c:v>20170212</c:v>
                </c:pt>
                <c:pt idx="2791">
                  <c:v>20170213</c:v>
                </c:pt>
                <c:pt idx="2792">
                  <c:v>20170214</c:v>
                </c:pt>
                <c:pt idx="2793">
                  <c:v>20170215</c:v>
                </c:pt>
                <c:pt idx="2794">
                  <c:v>20170216</c:v>
                </c:pt>
                <c:pt idx="2795">
                  <c:v>20170217</c:v>
                </c:pt>
                <c:pt idx="2796">
                  <c:v>20170218</c:v>
                </c:pt>
                <c:pt idx="2797">
                  <c:v>20170219</c:v>
                </c:pt>
                <c:pt idx="2798">
                  <c:v>20170220</c:v>
                </c:pt>
                <c:pt idx="2799">
                  <c:v>20170221</c:v>
                </c:pt>
                <c:pt idx="2800">
                  <c:v>20170222</c:v>
                </c:pt>
                <c:pt idx="2801">
                  <c:v>20170223</c:v>
                </c:pt>
                <c:pt idx="2802">
                  <c:v>20170224</c:v>
                </c:pt>
                <c:pt idx="2803">
                  <c:v>20170225</c:v>
                </c:pt>
                <c:pt idx="2804">
                  <c:v>20170226</c:v>
                </c:pt>
                <c:pt idx="2805">
                  <c:v>20170227</c:v>
                </c:pt>
                <c:pt idx="2806">
                  <c:v>20170228</c:v>
                </c:pt>
                <c:pt idx="2807">
                  <c:v>20170301</c:v>
                </c:pt>
                <c:pt idx="2808">
                  <c:v>20170302</c:v>
                </c:pt>
                <c:pt idx="2809">
                  <c:v>20170303</c:v>
                </c:pt>
                <c:pt idx="2810">
                  <c:v>20170304</c:v>
                </c:pt>
                <c:pt idx="2811">
                  <c:v>20170305</c:v>
                </c:pt>
                <c:pt idx="2812">
                  <c:v>20170306</c:v>
                </c:pt>
                <c:pt idx="2813">
                  <c:v>20170307</c:v>
                </c:pt>
                <c:pt idx="2814">
                  <c:v>20170308</c:v>
                </c:pt>
                <c:pt idx="2815">
                  <c:v>20170309</c:v>
                </c:pt>
                <c:pt idx="2816">
                  <c:v>20170310</c:v>
                </c:pt>
                <c:pt idx="2817">
                  <c:v>20170311</c:v>
                </c:pt>
                <c:pt idx="2818">
                  <c:v>20170312</c:v>
                </c:pt>
                <c:pt idx="2819">
                  <c:v>20170313</c:v>
                </c:pt>
                <c:pt idx="2820">
                  <c:v>20170314</c:v>
                </c:pt>
                <c:pt idx="2821">
                  <c:v>20170315</c:v>
                </c:pt>
                <c:pt idx="2822">
                  <c:v>20170316</c:v>
                </c:pt>
                <c:pt idx="2823">
                  <c:v>20170317</c:v>
                </c:pt>
                <c:pt idx="2824">
                  <c:v>20170318</c:v>
                </c:pt>
                <c:pt idx="2825">
                  <c:v>20170319</c:v>
                </c:pt>
                <c:pt idx="2826">
                  <c:v>20170320</c:v>
                </c:pt>
                <c:pt idx="2827">
                  <c:v>20170321</c:v>
                </c:pt>
                <c:pt idx="2828">
                  <c:v>20170322</c:v>
                </c:pt>
                <c:pt idx="2829">
                  <c:v>20170323</c:v>
                </c:pt>
                <c:pt idx="2830">
                  <c:v>20170324</c:v>
                </c:pt>
                <c:pt idx="2831">
                  <c:v>20170325</c:v>
                </c:pt>
                <c:pt idx="2832">
                  <c:v>20170326</c:v>
                </c:pt>
                <c:pt idx="2833">
                  <c:v>20170327</c:v>
                </c:pt>
                <c:pt idx="2834">
                  <c:v>20170328</c:v>
                </c:pt>
                <c:pt idx="2835">
                  <c:v>20170329</c:v>
                </c:pt>
                <c:pt idx="2836">
                  <c:v>20170330</c:v>
                </c:pt>
                <c:pt idx="2837">
                  <c:v>20170331</c:v>
                </c:pt>
                <c:pt idx="2838">
                  <c:v>20170401</c:v>
                </c:pt>
                <c:pt idx="2839">
                  <c:v>20170402</c:v>
                </c:pt>
                <c:pt idx="2840">
                  <c:v>20170403</c:v>
                </c:pt>
                <c:pt idx="2841">
                  <c:v>20170404</c:v>
                </c:pt>
                <c:pt idx="2842">
                  <c:v>20170405</c:v>
                </c:pt>
                <c:pt idx="2843">
                  <c:v>20170406</c:v>
                </c:pt>
                <c:pt idx="2844">
                  <c:v>20170407</c:v>
                </c:pt>
                <c:pt idx="2845">
                  <c:v>20170408</c:v>
                </c:pt>
                <c:pt idx="2846">
                  <c:v>20170409</c:v>
                </c:pt>
                <c:pt idx="2847">
                  <c:v>20170410</c:v>
                </c:pt>
                <c:pt idx="2848">
                  <c:v>20170411</c:v>
                </c:pt>
                <c:pt idx="2849">
                  <c:v>20170412</c:v>
                </c:pt>
                <c:pt idx="2850">
                  <c:v>20170413</c:v>
                </c:pt>
                <c:pt idx="2851">
                  <c:v>20170414</c:v>
                </c:pt>
                <c:pt idx="2852">
                  <c:v>20170415</c:v>
                </c:pt>
                <c:pt idx="2853">
                  <c:v>20170416</c:v>
                </c:pt>
                <c:pt idx="2854">
                  <c:v>20170417</c:v>
                </c:pt>
                <c:pt idx="2855">
                  <c:v>20170418</c:v>
                </c:pt>
                <c:pt idx="2856">
                  <c:v>20170419</c:v>
                </c:pt>
                <c:pt idx="2857">
                  <c:v>20170420</c:v>
                </c:pt>
                <c:pt idx="2858">
                  <c:v>20170421</c:v>
                </c:pt>
                <c:pt idx="2859">
                  <c:v>20170422</c:v>
                </c:pt>
                <c:pt idx="2860">
                  <c:v>20170423</c:v>
                </c:pt>
                <c:pt idx="2861">
                  <c:v>20170424</c:v>
                </c:pt>
                <c:pt idx="2862">
                  <c:v>20170425</c:v>
                </c:pt>
                <c:pt idx="2863">
                  <c:v>20170426</c:v>
                </c:pt>
                <c:pt idx="2864">
                  <c:v>20170427</c:v>
                </c:pt>
                <c:pt idx="2865">
                  <c:v>20170428</c:v>
                </c:pt>
                <c:pt idx="2866">
                  <c:v>20170429</c:v>
                </c:pt>
                <c:pt idx="2867">
                  <c:v>20170430</c:v>
                </c:pt>
                <c:pt idx="2868">
                  <c:v>20170501</c:v>
                </c:pt>
                <c:pt idx="2869">
                  <c:v>20170502</c:v>
                </c:pt>
                <c:pt idx="2870">
                  <c:v>20170503</c:v>
                </c:pt>
                <c:pt idx="2871">
                  <c:v>20170504</c:v>
                </c:pt>
                <c:pt idx="2872">
                  <c:v>20170505</c:v>
                </c:pt>
                <c:pt idx="2873">
                  <c:v>20170506</c:v>
                </c:pt>
                <c:pt idx="2874">
                  <c:v>20170507</c:v>
                </c:pt>
                <c:pt idx="2875">
                  <c:v>20170508</c:v>
                </c:pt>
                <c:pt idx="2876">
                  <c:v>20170509</c:v>
                </c:pt>
                <c:pt idx="2877">
                  <c:v>20170510</c:v>
                </c:pt>
                <c:pt idx="2878">
                  <c:v>20170511</c:v>
                </c:pt>
                <c:pt idx="2879">
                  <c:v>20170512</c:v>
                </c:pt>
                <c:pt idx="2880">
                  <c:v>20170513</c:v>
                </c:pt>
                <c:pt idx="2881">
                  <c:v>20170514</c:v>
                </c:pt>
                <c:pt idx="2882">
                  <c:v>20170515</c:v>
                </c:pt>
                <c:pt idx="2883">
                  <c:v>20170516</c:v>
                </c:pt>
                <c:pt idx="2884">
                  <c:v>20170517</c:v>
                </c:pt>
                <c:pt idx="2885">
                  <c:v>20170518</c:v>
                </c:pt>
                <c:pt idx="2886">
                  <c:v>20170519</c:v>
                </c:pt>
                <c:pt idx="2887">
                  <c:v>20170520</c:v>
                </c:pt>
                <c:pt idx="2888">
                  <c:v>20170521</c:v>
                </c:pt>
                <c:pt idx="2889">
                  <c:v>20170522</c:v>
                </c:pt>
                <c:pt idx="2890">
                  <c:v>20170523</c:v>
                </c:pt>
                <c:pt idx="2891">
                  <c:v>20170524</c:v>
                </c:pt>
                <c:pt idx="2892">
                  <c:v>20170525</c:v>
                </c:pt>
                <c:pt idx="2893">
                  <c:v>20170526</c:v>
                </c:pt>
                <c:pt idx="2894">
                  <c:v>20170527</c:v>
                </c:pt>
                <c:pt idx="2895">
                  <c:v>20170528</c:v>
                </c:pt>
                <c:pt idx="2896">
                  <c:v>20170529</c:v>
                </c:pt>
                <c:pt idx="2897">
                  <c:v>20170530</c:v>
                </c:pt>
                <c:pt idx="2898">
                  <c:v>20170531</c:v>
                </c:pt>
                <c:pt idx="2899">
                  <c:v>20170601</c:v>
                </c:pt>
                <c:pt idx="2900">
                  <c:v>20170602</c:v>
                </c:pt>
                <c:pt idx="2901">
                  <c:v>20170603</c:v>
                </c:pt>
                <c:pt idx="2902">
                  <c:v>20170604</c:v>
                </c:pt>
                <c:pt idx="2903">
                  <c:v>20170605</c:v>
                </c:pt>
                <c:pt idx="2904">
                  <c:v>20170606</c:v>
                </c:pt>
                <c:pt idx="2905">
                  <c:v>20170607</c:v>
                </c:pt>
                <c:pt idx="2906">
                  <c:v>20170608</c:v>
                </c:pt>
                <c:pt idx="2907">
                  <c:v>20170609</c:v>
                </c:pt>
                <c:pt idx="2908">
                  <c:v>20170610</c:v>
                </c:pt>
                <c:pt idx="2909">
                  <c:v>20170611</c:v>
                </c:pt>
                <c:pt idx="2910">
                  <c:v>20170612</c:v>
                </c:pt>
                <c:pt idx="2911">
                  <c:v>20170613</c:v>
                </c:pt>
                <c:pt idx="2912">
                  <c:v>20170614</c:v>
                </c:pt>
                <c:pt idx="2913">
                  <c:v>20170615</c:v>
                </c:pt>
                <c:pt idx="2914">
                  <c:v>20170616</c:v>
                </c:pt>
                <c:pt idx="2915">
                  <c:v>20170617</c:v>
                </c:pt>
                <c:pt idx="2916">
                  <c:v>20170618</c:v>
                </c:pt>
                <c:pt idx="2917">
                  <c:v>20170619</c:v>
                </c:pt>
                <c:pt idx="2918">
                  <c:v>20170620</c:v>
                </c:pt>
                <c:pt idx="2919">
                  <c:v>20170621</c:v>
                </c:pt>
                <c:pt idx="2920">
                  <c:v>20170622</c:v>
                </c:pt>
                <c:pt idx="2921">
                  <c:v>20170623</c:v>
                </c:pt>
                <c:pt idx="2922">
                  <c:v>20170624</c:v>
                </c:pt>
                <c:pt idx="2923">
                  <c:v>20170625</c:v>
                </c:pt>
                <c:pt idx="2924">
                  <c:v>20170626</c:v>
                </c:pt>
                <c:pt idx="2925">
                  <c:v>20170627</c:v>
                </c:pt>
                <c:pt idx="2926">
                  <c:v>20170628</c:v>
                </c:pt>
                <c:pt idx="2927">
                  <c:v>20170629</c:v>
                </c:pt>
                <c:pt idx="2928">
                  <c:v>20170630</c:v>
                </c:pt>
                <c:pt idx="2929">
                  <c:v>20170701</c:v>
                </c:pt>
                <c:pt idx="2930">
                  <c:v>20170702</c:v>
                </c:pt>
                <c:pt idx="2931">
                  <c:v>20170703</c:v>
                </c:pt>
                <c:pt idx="2932">
                  <c:v>20170704</c:v>
                </c:pt>
                <c:pt idx="2933">
                  <c:v>20170705</c:v>
                </c:pt>
                <c:pt idx="2934">
                  <c:v>20170706</c:v>
                </c:pt>
                <c:pt idx="2935">
                  <c:v>20170707</c:v>
                </c:pt>
                <c:pt idx="2936">
                  <c:v>20170708</c:v>
                </c:pt>
                <c:pt idx="2937">
                  <c:v>20170709</c:v>
                </c:pt>
                <c:pt idx="2938">
                  <c:v>20170710</c:v>
                </c:pt>
                <c:pt idx="2939">
                  <c:v>20170711</c:v>
                </c:pt>
                <c:pt idx="2940">
                  <c:v>20170712</c:v>
                </c:pt>
                <c:pt idx="2941">
                  <c:v>20170713</c:v>
                </c:pt>
                <c:pt idx="2942">
                  <c:v>20170714</c:v>
                </c:pt>
                <c:pt idx="2943">
                  <c:v>20170715</c:v>
                </c:pt>
                <c:pt idx="2944">
                  <c:v>20170716</c:v>
                </c:pt>
                <c:pt idx="2945">
                  <c:v>20170717</c:v>
                </c:pt>
                <c:pt idx="2946">
                  <c:v>20170718</c:v>
                </c:pt>
                <c:pt idx="2947">
                  <c:v>20170719</c:v>
                </c:pt>
                <c:pt idx="2948">
                  <c:v>20170720</c:v>
                </c:pt>
                <c:pt idx="2949">
                  <c:v>20170721</c:v>
                </c:pt>
                <c:pt idx="2950">
                  <c:v>20170722</c:v>
                </c:pt>
                <c:pt idx="2951">
                  <c:v>20170723</c:v>
                </c:pt>
                <c:pt idx="2952">
                  <c:v>20170724</c:v>
                </c:pt>
                <c:pt idx="2953">
                  <c:v>20170725</c:v>
                </c:pt>
                <c:pt idx="2954">
                  <c:v>20170726</c:v>
                </c:pt>
                <c:pt idx="2955">
                  <c:v>20170727</c:v>
                </c:pt>
                <c:pt idx="2956">
                  <c:v>20170728</c:v>
                </c:pt>
                <c:pt idx="2957">
                  <c:v>20170729</c:v>
                </c:pt>
                <c:pt idx="2958">
                  <c:v>20170730</c:v>
                </c:pt>
                <c:pt idx="2959">
                  <c:v>20170731</c:v>
                </c:pt>
                <c:pt idx="2960">
                  <c:v>20170801</c:v>
                </c:pt>
                <c:pt idx="2961">
                  <c:v>20170802</c:v>
                </c:pt>
                <c:pt idx="2962">
                  <c:v>20170803</c:v>
                </c:pt>
                <c:pt idx="2963">
                  <c:v>20170804</c:v>
                </c:pt>
                <c:pt idx="2964">
                  <c:v>20170805</c:v>
                </c:pt>
                <c:pt idx="2965">
                  <c:v>20170806</c:v>
                </c:pt>
                <c:pt idx="2966">
                  <c:v>20170807</c:v>
                </c:pt>
                <c:pt idx="2967">
                  <c:v>20170808</c:v>
                </c:pt>
                <c:pt idx="2968">
                  <c:v>20170809</c:v>
                </c:pt>
                <c:pt idx="2969">
                  <c:v>20170810</c:v>
                </c:pt>
                <c:pt idx="2970">
                  <c:v>20170811</c:v>
                </c:pt>
                <c:pt idx="2971">
                  <c:v>20170812</c:v>
                </c:pt>
                <c:pt idx="2972">
                  <c:v>20170813</c:v>
                </c:pt>
                <c:pt idx="2973">
                  <c:v>20170814</c:v>
                </c:pt>
                <c:pt idx="2974">
                  <c:v>20170815</c:v>
                </c:pt>
                <c:pt idx="2975">
                  <c:v>20170816</c:v>
                </c:pt>
                <c:pt idx="2976">
                  <c:v>20170817</c:v>
                </c:pt>
                <c:pt idx="2977">
                  <c:v>20170818</c:v>
                </c:pt>
                <c:pt idx="2978">
                  <c:v>20170819</c:v>
                </c:pt>
                <c:pt idx="2979">
                  <c:v>20170820</c:v>
                </c:pt>
                <c:pt idx="2980">
                  <c:v>20170821</c:v>
                </c:pt>
                <c:pt idx="2981">
                  <c:v>20170822</c:v>
                </c:pt>
                <c:pt idx="2982">
                  <c:v>20170823</c:v>
                </c:pt>
                <c:pt idx="2983">
                  <c:v>20170824</c:v>
                </c:pt>
                <c:pt idx="2984">
                  <c:v>20170825</c:v>
                </c:pt>
                <c:pt idx="2985">
                  <c:v>20170826</c:v>
                </c:pt>
                <c:pt idx="2986">
                  <c:v>20170827</c:v>
                </c:pt>
                <c:pt idx="2987">
                  <c:v>20170828</c:v>
                </c:pt>
                <c:pt idx="2988">
                  <c:v>20170829</c:v>
                </c:pt>
                <c:pt idx="2989">
                  <c:v>20170830</c:v>
                </c:pt>
                <c:pt idx="2990">
                  <c:v>20170831</c:v>
                </c:pt>
                <c:pt idx="2991">
                  <c:v>20170901</c:v>
                </c:pt>
                <c:pt idx="2992">
                  <c:v>20170902</c:v>
                </c:pt>
                <c:pt idx="2993">
                  <c:v>20170903</c:v>
                </c:pt>
                <c:pt idx="2994">
                  <c:v>20170904</c:v>
                </c:pt>
                <c:pt idx="2995">
                  <c:v>20170905</c:v>
                </c:pt>
                <c:pt idx="2996">
                  <c:v>20170906</c:v>
                </c:pt>
                <c:pt idx="2997">
                  <c:v>20170907</c:v>
                </c:pt>
                <c:pt idx="2998">
                  <c:v>20170908</c:v>
                </c:pt>
                <c:pt idx="2999">
                  <c:v>20170909</c:v>
                </c:pt>
                <c:pt idx="3000">
                  <c:v>20170910</c:v>
                </c:pt>
                <c:pt idx="3001">
                  <c:v>20170911</c:v>
                </c:pt>
                <c:pt idx="3002">
                  <c:v>20170912</c:v>
                </c:pt>
                <c:pt idx="3003">
                  <c:v>20170913</c:v>
                </c:pt>
                <c:pt idx="3004">
                  <c:v>20170914</c:v>
                </c:pt>
                <c:pt idx="3005">
                  <c:v>20170915</c:v>
                </c:pt>
                <c:pt idx="3006">
                  <c:v>20170916</c:v>
                </c:pt>
                <c:pt idx="3007">
                  <c:v>20170917</c:v>
                </c:pt>
                <c:pt idx="3008">
                  <c:v>20170918</c:v>
                </c:pt>
                <c:pt idx="3009">
                  <c:v>20170919</c:v>
                </c:pt>
                <c:pt idx="3010">
                  <c:v>20170920</c:v>
                </c:pt>
                <c:pt idx="3011">
                  <c:v>20170921</c:v>
                </c:pt>
                <c:pt idx="3012">
                  <c:v>20170922</c:v>
                </c:pt>
                <c:pt idx="3013">
                  <c:v>20170923</c:v>
                </c:pt>
                <c:pt idx="3014">
                  <c:v>20170924</c:v>
                </c:pt>
                <c:pt idx="3015">
                  <c:v>20170925</c:v>
                </c:pt>
                <c:pt idx="3016">
                  <c:v>20170926</c:v>
                </c:pt>
                <c:pt idx="3017">
                  <c:v>20170927</c:v>
                </c:pt>
                <c:pt idx="3018">
                  <c:v>20170928</c:v>
                </c:pt>
                <c:pt idx="3019">
                  <c:v>20170929</c:v>
                </c:pt>
                <c:pt idx="3020">
                  <c:v>20170930</c:v>
                </c:pt>
                <c:pt idx="3021">
                  <c:v>20171001</c:v>
                </c:pt>
                <c:pt idx="3022">
                  <c:v>20171002</c:v>
                </c:pt>
                <c:pt idx="3023">
                  <c:v>20171003</c:v>
                </c:pt>
                <c:pt idx="3024">
                  <c:v>20171004</c:v>
                </c:pt>
                <c:pt idx="3025">
                  <c:v>20171005</c:v>
                </c:pt>
                <c:pt idx="3026">
                  <c:v>20171006</c:v>
                </c:pt>
                <c:pt idx="3027">
                  <c:v>20171007</c:v>
                </c:pt>
                <c:pt idx="3028">
                  <c:v>20171008</c:v>
                </c:pt>
                <c:pt idx="3029">
                  <c:v>20171009</c:v>
                </c:pt>
                <c:pt idx="3030">
                  <c:v>20171010</c:v>
                </c:pt>
                <c:pt idx="3031">
                  <c:v>20171011</c:v>
                </c:pt>
                <c:pt idx="3032">
                  <c:v>20171012</c:v>
                </c:pt>
                <c:pt idx="3033">
                  <c:v>20171013</c:v>
                </c:pt>
                <c:pt idx="3034">
                  <c:v>20171014</c:v>
                </c:pt>
                <c:pt idx="3035">
                  <c:v>20171015</c:v>
                </c:pt>
                <c:pt idx="3036">
                  <c:v>20171016</c:v>
                </c:pt>
                <c:pt idx="3037">
                  <c:v>20171017</c:v>
                </c:pt>
                <c:pt idx="3038">
                  <c:v>20171018</c:v>
                </c:pt>
                <c:pt idx="3039">
                  <c:v>20171019</c:v>
                </c:pt>
                <c:pt idx="3040">
                  <c:v>20171020</c:v>
                </c:pt>
                <c:pt idx="3041">
                  <c:v>20171021</c:v>
                </c:pt>
                <c:pt idx="3042">
                  <c:v>20171022</c:v>
                </c:pt>
                <c:pt idx="3043">
                  <c:v>20171023</c:v>
                </c:pt>
                <c:pt idx="3044">
                  <c:v>20171024</c:v>
                </c:pt>
                <c:pt idx="3045">
                  <c:v>20171025</c:v>
                </c:pt>
                <c:pt idx="3046">
                  <c:v>20171026</c:v>
                </c:pt>
                <c:pt idx="3047">
                  <c:v>20171027</c:v>
                </c:pt>
                <c:pt idx="3048">
                  <c:v>20171028</c:v>
                </c:pt>
                <c:pt idx="3049">
                  <c:v>20171029</c:v>
                </c:pt>
                <c:pt idx="3050">
                  <c:v>20171030</c:v>
                </c:pt>
                <c:pt idx="3051">
                  <c:v>20171031</c:v>
                </c:pt>
                <c:pt idx="3052">
                  <c:v>20171101</c:v>
                </c:pt>
                <c:pt idx="3053">
                  <c:v>20171102</c:v>
                </c:pt>
                <c:pt idx="3054">
                  <c:v>20171103</c:v>
                </c:pt>
                <c:pt idx="3055">
                  <c:v>20171104</c:v>
                </c:pt>
                <c:pt idx="3056">
                  <c:v>20171105</c:v>
                </c:pt>
                <c:pt idx="3057">
                  <c:v>20171106</c:v>
                </c:pt>
                <c:pt idx="3058">
                  <c:v>20171107</c:v>
                </c:pt>
                <c:pt idx="3059">
                  <c:v>20171108</c:v>
                </c:pt>
                <c:pt idx="3060">
                  <c:v>20171109</c:v>
                </c:pt>
                <c:pt idx="3061">
                  <c:v>20171110</c:v>
                </c:pt>
                <c:pt idx="3062">
                  <c:v>20171111</c:v>
                </c:pt>
                <c:pt idx="3063">
                  <c:v>20171112</c:v>
                </c:pt>
                <c:pt idx="3064">
                  <c:v>20171113</c:v>
                </c:pt>
                <c:pt idx="3065">
                  <c:v>20171114</c:v>
                </c:pt>
                <c:pt idx="3066">
                  <c:v>20171115</c:v>
                </c:pt>
                <c:pt idx="3067">
                  <c:v>20171116</c:v>
                </c:pt>
                <c:pt idx="3068">
                  <c:v>20171117</c:v>
                </c:pt>
                <c:pt idx="3069">
                  <c:v>20171118</c:v>
                </c:pt>
                <c:pt idx="3070">
                  <c:v>20171119</c:v>
                </c:pt>
                <c:pt idx="3071">
                  <c:v>20171120</c:v>
                </c:pt>
                <c:pt idx="3072">
                  <c:v>20171121</c:v>
                </c:pt>
                <c:pt idx="3073">
                  <c:v>20171122</c:v>
                </c:pt>
                <c:pt idx="3074">
                  <c:v>20171123</c:v>
                </c:pt>
                <c:pt idx="3075">
                  <c:v>20171124</c:v>
                </c:pt>
                <c:pt idx="3076">
                  <c:v>20171125</c:v>
                </c:pt>
                <c:pt idx="3077">
                  <c:v>20171126</c:v>
                </c:pt>
                <c:pt idx="3078">
                  <c:v>20171127</c:v>
                </c:pt>
                <c:pt idx="3079">
                  <c:v>20171128</c:v>
                </c:pt>
                <c:pt idx="3080">
                  <c:v>20171129</c:v>
                </c:pt>
                <c:pt idx="3081">
                  <c:v>20171130</c:v>
                </c:pt>
                <c:pt idx="3082">
                  <c:v>20171201</c:v>
                </c:pt>
                <c:pt idx="3083">
                  <c:v>20171202</c:v>
                </c:pt>
                <c:pt idx="3084">
                  <c:v>20171203</c:v>
                </c:pt>
                <c:pt idx="3085">
                  <c:v>20171204</c:v>
                </c:pt>
                <c:pt idx="3086">
                  <c:v>20171205</c:v>
                </c:pt>
                <c:pt idx="3087">
                  <c:v>20171206</c:v>
                </c:pt>
                <c:pt idx="3088">
                  <c:v>20171207</c:v>
                </c:pt>
                <c:pt idx="3089">
                  <c:v>20171208</c:v>
                </c:pt>
                <c:pt idx="3090">
                  <c:v>20171209</c:v>
                </c:pt>
                <c:pt idx="3091">
                  <c:v>20171210</c:v>
                </c:pt>
                <c:pt idx="3092">
                  <c:v>20171211</c:v>
                </c:pt>
                <c:pt idx="3093">
                  <c:v>20171212</c:v>
                </c:pt>
                <c:pt idx="3094">
                  <c:v>20171213</c:v>
                </c:pt>
                <c:pt idx="3095">
                  <c:v>20171214</c:v>
                </c:pt>
                <c:pt idx="3096">
                  <c:v>20171215</c:v>
                </c:pt>
                <c:pt idx="3097">
                  <c:v>20171216</c:v>
                </c:pt>
                <c:pt idx="3098">
                  <c:v>20171217</c:v>
                </c:pt>
                <c:pt idx="3099">
                  <c:v>20171218</c:v>
                </c:pt>
                <c:pt idx="3100">
                  <c:v>20171219</c:v>
                </c:pt>
                <c:pt idx="3101">
                  <c:v>20171220</c:v>
                </c:pt>
                <c:pt idx="3102">
                  <c:v>20171221</c:v>
                </c:pt>
                <c:pt idx="3103">
                  <c:v>20171222</c:v>
                </c:pt>
                <c:pt idx="3104">
                  <c:v>20171223</c:v>
                </c:pt>
                <c:pt idx="3105">
                  <c:v>20171224</c:v>
                </c:pt>
                <c:pt idx="3106">
                  <c:v>20171225</c:v>
                </c:pt>
                <c:pt idx="3107">
                  <c:v>20171226</c:v>
                </c:pt>
                <c:pt idx="3108">
                  <c:v>20171227</c:v>
                </c:pt>
                <c:pt idx="3109">
                  <c:v>20171228</c:v>
                </c:pt>
                <c:pt idx="3110">
                  <c:v>20171229</c:v>
                </c:pt>
                <c:pt idx="3111">
                  <c:v>20171230</c:v>
                </c:pt>
                <c:pt idx="3112">
                  <c:v>20171231</c:v>
                </c:pt>
                <c:pt idx="3113">
                  <c:v>20180101</c:v>
                </c:pt>
                <c:pt idx="3114">
                  <c:v>20180102</c:v>
                </c:pt>
                <c:pt idx="3115">
                  <c:v>20180103</c:v>
                </c:pt>
                <c:pt idx="3116">
                  <c:v>20180104</c:v>
                </c:pt>
                <c:pt idx="3117">
                  <c:v>20180105</c:v>
                </c:pt>
                <c:pt idx="3118">
                  <c:v>20180106</c:v>
                </c:pt>
                <c:pt idx="3119">
                  <c:v>20180107</c:v>
                </c:pt>
                <c:pt idx="3120">
                  <c:v>20180108</c:v>
                </c:pt>
                <c:pt idx="3121">
                  <c:v>20180109</c:v>
                </c:pt>
                <c:pt idx="3122">
                  <c:v>20180110</c:v>
                </c:pt>
                <c:pt idx="3123">
                  <c:v>20180111</c:v>
                </c:pt>
                <c:pt idx="3124">
                  <c:v>20180112</c:v>
                </c:pt>
                <c:pt idx="3125">
                  <c:v>20180113</c:v>
                </c:pt>
                <c:pt idx="3126">
                  <c:v>20180114</c:v>
                </c:pt>
                <c:pt idx="3127">
                  <c:v>20180115</c:v>
                </c:pt>
                <c:pt idx="3128">
                  <c:v>20180116</c:v>
                </c:pt>
                <c:pt idx="3129">
                  <c:v>20180117</c:v>
                </c:pt>
                <c:pt idx="3130">
                  <c:v>20180118</c:v>
                </c:pt>
                <c:pt idx="3131">
                  <c:v>20180119</c:v>
                </c:pt>
                <c:pt idx="3132">
                  <c:v>20180120</c:v>
                </c:pt>
                <c:pt idx="3133">
                  <c:v>20180121</c:v>
                </c:pt>
                <c:pt idx="3134">
                  <c:v>20180122</c:v>
                </c:pt>
                <c:pt idx="3135">
                  <c:v>20180123</c:v>
                </c:pt>
                <c:pt idx="3136">
                  <c:v>20180124</c:v>
                </c:pt>
                <c:pt idx="3137">
                  <c:v>20180125</c:v>
                </c:pt>
                <c:pt idx="3138">
                  <c:v>20180126</c:v>
                </c:pt>
                <c:pt idx="3139">
                  <c:v>20180127</c:v>
                </c:pt>
                <c:pt idx="3140">
                  <c:v>20180128</c:v>
                </c:pt>
                <c:pt idx="3141">
                  <c:v>20180129</c:v>
                </c:pt>
                <c:pt idx="3142">
                  <c:v>20180130</c:v>
                </c:pt>
                <c:pt idx="3143">
                  <c:v>20180131</c:v>
                </c:pt>
                <c:pt idx="3144">
                  <c:v>20180201</c:v>
                </c:pt>
                <c:pt idx="3145">
                  <c:v>20180202</c:v>
                </c:pt>
                <c:pt idx="3146">
                  <c:v>20180203</c:v>
                </c:pt>
                <c:pt idx="3147">
                  <c:v>20180204</c:v>
                </c:pt>
                <c:pt idx="3148">
                  <c:v>20180205</c:v>
                </c:pt>
                <c:pt idx="3149">
                  <c:v>20180206</c:v>
                </c:pt>
                <c:pt idx="3150">
                  <c:v>20180207</c:v>
                </c:pt>
                <c:pt idx="3151">
                  <c:v>20180208</c:v>
                </c:pt>
                <c:pt idx="3152">
                  <c:v>20180209</c:v>
                </c:pt>
                <c:pt idx="3153">
                  <c:v>20180210</c:v>
                </c:pt>
                <c:pt idx="3154">
                  <c:v>20180211</c:v>
                </c:pt>
                <c:pt idx="3155">
                  <c:v>20180212</c:v>
                </c:pt>
                <c:pt idx="3156">
                  <c:v>20180213</c:v>
                </c:pt>
                <c:pt idx="3157">
                  <c:v>20180214</c:v>
                </c:pt>
                <c:pt idx="3158">
                  <c:v>20180215</c:v>
                </c:pt>
                <c:pt idx="3159">
                  <c:v>20180216</c:v>
                </c:pt>
                <c:pt idx="3160">
                  <c:v>20180217</c:v>
                </c:pt>
                <c:pt idx="3161">
                  <c:v>20180218</c:v>
                </c:pt>
                <c:pt idx="3162">
                  <c:v>20180219</c:v>
                </c:pt>
                <c:pt idx="3163">
                  <c:v>20180220</c:v>
                </c:pt>
                <c:pt idx="3164">
                  <c:v>20180221</c:v>
                </c:pt>
                <c:pt idx="3165">
                  <c:v>20180222</c:v>
                </c:pt>
                <c:pt idx="3166">
                  <c:v>20180223</c:v>
                </c:pt>
                <c:pt idx="3167">
                  <c:v>20180224</c:v>
                </c:pt>
                <c:pt idx="3168">
                  <c:v>20180225</c:v>
                </c:pt>
                <c:pt idx="3169">
                  <c:v>20180226</c:v>
                </c:pt>
                <c:pt idx="3170">
                  <c:v>20180227</c:v>
                </c:pt>
                <c:pt idx="3171">
                  <c:v>20180228</c:v>
                </c:pt>
                <c:pt idx="3172">
                  <c:v>20180301</c:v>
                </c:pt>
                <c:pt idx="3173">
                  <c:v>20180302</c:v>
                </c:pt>
                <c:pt idx="3174">
                  <c:v>20180303</c:v>
                </c:pt>
                <c:pt idx="3175">
                  <c:v>20180304</c:v>
                </c:pt>
                <c:pt idx="3176">
                  <c:v>20180305</c:v>
                </c:pt>
                <c:pt idx="3177">
                  <c:v>20180306</c:v>
                </c:pt>
                <c:pt idx="3178">
                  <c:v>20180307</c:v>
                </c:pt>
                <c:pt idx="3179">
                  <c:v>20180308</c:v>
                </c:pt>
                <c:pt idx="3180">
                  <c:v>20180309</c:v>
                </c:pt>
                <c:pt idx="3181">
                  <c:v>20180310</c:v>
                </c:pt>
                <c:pt idx="3182">
                  <c:v>20180311</c:v>
                </c:pt>
                <c:pt idx="3183">
                  <c:v>20180312</c:v>
                </c:pt>
                <c:pt idx="3184">
                  <c:v>20180313</c:v>
                </c:pt>
                <c:pt idx="3185">
                  <c:v>20180314</c:v>
                </c:pt>
                <c:pt idx="3186">
                  <c:v>20180315</c:v>
                </c:pt>
                <c:pt idx="3187">
                  <c:v>20180316</c:v>
                </c:pt>
                <c:pt idx="3188">
                  <c:v>20180317</c:v>
                </c:pt>
                <c:pt idx="3189">
                  <c:v>20180318</c:v>
                </c:pt>
                <c:pt idx="3190">
                  <c:v>20180319</c:v>
                </c:pt>
                <c:pt idx="3191">
                  <c:v>20180320</c:v>
                </c:pt>
                <c:pt idx="3192">
                  <c:v>20180321</c:v>
                </c:pt>
                <c:pt idx="3193">
                  <c:v>20180322</c:v>
                </c:pt>
                <c:pt idx="3194">
                  <c:v>20180323</c:v>
                </c:pt>
                <c:pt idx="3195">
                  <c:v>20180324</c:v>
                </c:pt>
                <c:pt idx="3196">
                  <c:v>20180325</c:v>
                </c:pt>
                <c:pt idx="3197">
                  <c:v>20180326</c:v>
                </c:pt>
                <c:pt idx="3198">
                  <c:v>20180327</c:v>
                </c:pt>
                <c:pt idx="3199">
                  <c:v>20180328</c:v>
                </c:pt>
                <c:pt idx="3200">
                  <c:v>20180329</c:v>
                </c:pt>
                <c:pt idx="3201">
                  <c:v>20180330</c:v>
                </c:pt>
                <c:pt idx="3202">
                  <c:v>20180331</c:v>
                </c:pt>
                <c:pt idx="3203">
                  <c:v>20180401</c:v>
                </c:pt>
                <c:pt idx="3204">
                  <c:v>20180402</c:v>
                </c:pt>
                <c:pt idx="3205">
                  <c:v>20180403</c:v>
                </c:pt>
                <c:pt idx="3206">
                  <c:v>20180404</c:v>
                </c:pt>
                <c:pt idx="3207">
                  <c:v>20180405</c:v>
                </c:pt>
                <c:pt idx="3208">
                  <c:v>20180406</c:v>
                </c:pt>
                <c:pt idx="3209">
                  <c:v>20180407</c:v>
                </c:pt>
                <c:pt idx="3210">
                  <c:v>20180408</c:v>
                </c:pt>
                <c:pt idx="3211">
                  <c:v>20180409</c:v>
                </c:pt>
                <c:pt idx="3212">
                  <c:v>20180410</c:v>
                </c:pt>
              </c:strCache>
            </c:strRef>
          </c:cat>
          <c:val>
            <c:numRef>
              <c:f>Sheet3!$B$2:$B$3215</c:f>
              <c:numCache>
                <c:formatCode>General</c:formatCode>
                <c:ptCount val="3213"/>
                <c:pt idx="0">
                  <c:v>1</c:v>
                </c:pt>
                <c:pt idx="1">
                  <c:v>16</c:v>
                </c:pt>
                <c:pt idx="2">
                  <c:v>24</c:v>
                </c:pt>
                <c:pt idx="3">
                  <c:v>0</c:v>
                </c:pt>
                <c:pt idx="4">
                  <c:v>26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0</c:v>
                </c:pt>
                <c:pt idx="17">
                  <c:v>84</c:v>
                </c:pt>
                <c:pt idx="18">
                  <c:v>85</c:v>
                </c:pt>
                <c:pt idx="19">
                  <c:v>92</c:v>
                </c:pt>
                <c:pt idx="20">
                  <c:v>529</c:v>
                </c:pt>
                <c:pt idx="21">
                  <c:v>1544</c:v>
                </c:pt>
                <c:pt idx="22">
                  <c:v>1958</c:v>
                </c:pt>
                <c:pt idx="23">
                  <c:v>2092</c:v>
                </c:pt>
                <c:pt idx="24">
                  <c:v>2183</c:v>
                </c:pt>
                <c:pt idx="25">
                  <c:v>2207</c:v>
                </c:pt>
                <c:pt idx="26">
                  <c:v>2220</c:v>
                </c:pt>
                <c:pt idx="27">
                  <c:v>2231</c:v>
                </c:pt>
                <c:pt idx="28">
                  <c:v>2245</c:v>
                </c:pt>
                <c:pt idx="29">
                  <c:v>2248</c:v>
                </c:pt>
                <c:pt idx="30">
                  <c:v>2249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2255</c:v>
                </c:pt>
                <c:pt idx="35">
                  <c:v>2256</c:v>
                </c:pt>
                <c:pt idx="36">
                  <c:v>2257</c:v>
                </c:pt>
                <c:pt idx="37">
                  <c:v>2258</c:v>
                </c:pt>
                <c:pt idx="38">
                  <c:v>2260</c:v>
                </c:pt>
                <c:pt idx="39">
                  <c:v>2265</c:v>
                </c:pt>
                <c:pt idx="40">
                  <c:v>2268</c:v>
                </c:pt>
                <c:pt idx="41">
                  <c:v>2272</c:v>
                </c:pt>
                <c:pt idx="42">
                  <c:v>2273</c:v>
                </c:pt>
                <c:pt idx="43">
                  <c:v>2274</c:v>
                </c:pt>
                <c:pt idx="44">
                  <c:v>2276</c:v>
                </c:pt>
                <c:pt idx="45">
                  <c:v>2284</c:v>
                </c:pt>
                <c:pt idx="46">
                  <c:v>2288</c:v>
                </c:pt>
                <c:pt idx="47">
                  <c:v>2455</c:v>
                </c:pt>
                <c:pt idx="48">
                  <c:v>2617</c:v>
                </c:pt>
                <c:pt idx="49">
                  <c:v>2628</c:v>
                </c:pt>
                <c:pt idx="50">
                  <c:v>2632</c:v>
                </c:pt>
                <c:pt idx="51">
                  <c:v>2636</c:v>
                </c:pt>
                <c:pt idx="52">
                  <c:v>2647</c:v>
                </c:pt>
                <c:pt idx="53">
                  <c:v>2659</c:v>
                </c:pt>
                <c:pt idx="54">
                  <c:v>2664</c:v>
                </c:pt>
                <c:pt idx="55">
                  <c:v>2667</c:v>
                </c:pt>
                <c:pt idx="56">
                  <c:v>2676</c:v>
                </c:pt>
                <c:pt idx="57">
                  <c:v>2685</c:v>
                </c:pt>
                <c:pt idx="58">
                  <c:v>2691</c:v>
                </c:pt>
                <c:pt idx="59">
                  <c:v>2694</c:v>
                </c:pt>
                <c:pt idx="60">
                  <c:v>2699</c:v>
                </c:pt>
                <c:pt idx="61">
                  <c:v>2706</c:v>
                </c:pt>
                <c:pt idx="62">
                  <c:v>2713</c:v>
                </c:pt>
                <c:pt idx="63">
                  <c:v>2714</c:v>
                </c:pt>
                <c:pt idx="64">
                  <c:v>2719</c:v>
                </c:pt>
                <c:pt idx="65">
                  <c:v>2726</c:v>
                </c:pt>
                <c:pt idx="66">
                  <c:v>2738</c:v>
                </c:pt>
                <c:pt idx="67">
                  <c:v>2745</c:v>
                </c:pt>
                <c:pt idx="68">
                  <c:v>2749</c:v>
                </c:pt>
                <c:pt idx="69">
                  <c:v>2764</c:v>
                </c:pt>
                <c:pt idx="70">
                  <c:v>2767</c:v>
                </c:pt>
                <c:pt idx="71">
                  <c:v>2775</c:v>
                </c:pt>
                <c:pt idx="72">
                  <c:v>2778</c:v>
                </c:pt>
                <c:pt idx="73">
                  <c:v>2781</c:v>
                </c:pt>
                <c:pt idx="74">
                  <c:v>2792</c:v>
                </c:pt>
                <c:pt idx="75">
                  <c:v>2801</c:v>
                </c:pt>
                <c:pt idx="76">
                  <c:v>2803</c:v>
                </c:pt>
                <c:pt idx="77">
                  <c:v>2806</c:v>
                </c:pt>
                <c:pt idx="78">
                  <c:v>2807</c:v>
                </c:pt>
                <c:pt idx="79">
                  <c:v>2840</c:v>
                </c:pt>
                <c:pt idx="80">
                  <c:v>2846</c:v>
                </c:pt>
                <c:pt idx="81">
                  <c:v>2848</c:v>
                </c:pt>
                <c:pt idx="82">
                  <c:v>2950</c:v>
                </c:pt>
                <c:pt idx="83">
                  <c:v>3007</c:v>
                </c:pt>
                <c:pt idx="84">
                  <c:v>3063</c:v>
                </c:pt>
                <c:pt idx="85">
                  <c:v>3075</c:v>
                </c:pt>
                <c:pt idx="86">
                  <c:v>3085</c:v>
                </c:pt>
                <c:pt idx="87">
                  <c:v>3110</c:v>
                </c:pt>
                <c:pt idx="88">
                  <c:v>3216</c:v>
                </c:pt>
                <c:pt idx="89">
                  <c:v>3246</c:v>
                </c:pt>
                <c:pt idx="90">
                  <c:v>3282</c:v>
                </c:pt>
                <c:pt idx="91">
                  <c:v>3311</c:v>
                </c:pt>
                <c:pt idx="92">
                  <c:v>3318</c:v>
                </c:pt>
                <c:pt idx="93">
                  <c:v>3325</c:v>
                </c:pt>
                <c:pt idx="94">
                  <c:v>3339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3341</c:v>
                </c:pt>
                <c:pt idx="99">
                  <c:v>3349</c:v>
                </c:pt>
                <c:pt idx="100">
                  <c:v>3374</c:v>
                </c:pt>
                <c:pt idx="101">
                  <c:v>3389</c:v>
                </c:pt>
                <c:pt idx="102">
                  <c:v>3403</c:v>
                </c:pt>
                <c:pt idx="103">
                  <c:v>3411</c:v>
                </c:pt>
                <c:pt idx="104">
                  <c:v>3426</c:v>
                </c:pt>
                <c:pt idx="105">
                  <c:v>3434</c:v>
                </c:pt>
                <c:pt idx="106">
                  <c:v>3451</c:v>
                </c:pt>
                <c:pt idx="107">
                  <c:v>3456</c:v>
                </c:pt>
                <c:pt idx="108">
                  <c:v>3458</c:v>
                </c:pt>
                <c:pt idx="109">
                  <c:v>3464</c:v>
                </c:pt>
                <c:pt idx="110">
                  <c:v>3469</c:v>
                </c:pt>
                <c:pt idx="111">
                  <c:v>3476</c:v>
                </c:pt>
                <c:pt idx="112">
                  <c:v>3482</c:v>
                </c:pt>
                <c:pt idx="113">
                  <c:v>3492</c:v>
                </c:pt>
                <c:pt idx="114">
                  <c:v>3499</c:v>
                </c:pt>
                <c:pt idx="115">
                  <c:v>3505</c:v>
                </c:pt>
                <c:pt idx="116">
                  <c:v>3513</c:v>
                </c:pt>
                <c:pt idx="117">
                  <c:v>3522</c:v>
                </c:pt>
                <c:pt idx="118">
                  <c:v>3528</c:v>
                </c:pt>
                <c:pt idx="119">
                  <c:v>3538</c:v>
                </c:pt>
                <c:pt idx="120">
                  <c:v>3550</c:v>
                </c:pt>
                <c:pt idx="121">
                  <c:v>3556</c:v>
                </c:pt>
                <c:pt idx="122">
                  <c:v>3561</c:v>
                </c:pt>
                <c:pt idx="123">
                  <c:v>3569</c:v>
                </c:pt>
                <c:pt idx="124">
                  <c:v>3577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3579</c:v>
                </c:pt>
                <c:pt idx="130">
                  <c:v>3586</c:v>
                </c:pt>
                <c:pt idx="131">
                  <c:v>3665</c:v>
                </c:pt>
                <c:pt idx="132">
                  <c:v>3832</c:v>
                </c:pt>
                <c:pt idx="133">
                  <c:v>3991</c:v>
                </c:pt>
                <c:pt idx="134">
                  <c:v>4073</c:v>
                </c:pt>
                <c:pt idx="135">
                  <c:v>4134</c:v>
                </c:pt>
                <c:pt idx="136">
                  <c:v>4380</c:v>
                </c:pt>
                <c:pt idx="137">
                  <c:v>4637</c:v>
                </c:pt>
                <c:pt idx="138">
                  <c:v>4754</c:v>
                </c:pt>
                <c:pt idx="139">
                  <c:v>4803</c:v>
                </c:pt>
                <c:pt idx="140">
                  <c:v>4841</c:v>
                </c:pt>
                <c:pt idx="141">
                  <c:v>4867</c:v>
                </c:pt>
                <c:pt idx="142">
                  <c:v>4885</c:v>
                </c:pt>
                <c:pt idx="143">
                  <c:v>4984</c:v>
                </c:pt>
                <c:pt idx="144">
                  <c:v>5040</c:v>
                </c:pt>
                <c:pt idx="145">
                  <c:v>5082</c:v>
                </c:pt>
                <c:pt idx="146">
                  <c:v>5112</c:v>
                </c:pt>
                <c:pt idx="147">
                  <c:v>5145</c:v>
                </c:pt>
                <c:pt idx="148">
                  <c:v>5166</c:v>
                </c:pt>
                <c:pt idx="149">
                  <c:v>5192</c:v>
                </c:pt>
                <c:pt idx="150">
                  <c:v>5223</c:v>
                </c:pt>
                <c:pt idx="151">
                  <c:v>5266</c:v>
                </c:pt>
                <c:pt idx="152">
                  <c:v>5294</c:v>
                </c:pt>
                <c:pt idx="153">
                  <c:v>5319</c:v>
                </c:pt>
                <c:pt idx="154">
                  <c:v>5346</c:v>
                </c:pt>
                <c:pt idx="155">
                  <c:v>5360</c:v>
                </c:pt>
                <c:pt idx="156">
                  <c:v>5374</c:v>
                </c:pt>
                <c:pt idx="157">
                  <c:v>5397</c:v>
                </c:pt>
                <c:pt idx="158">
                  <c:v>5413</c:v>
                </c:pt>
                <c:pt idx="159">
                  <c:v>5444</c:v>
                </c:pt>
                <c:pt idx="160">
                  <c:v>5474</c:v>
                </c:pt>
                <c:pt idx="161">
                  <c:v>5491</c:v>
                </c:pt>
                <c:pt idx="162">
                  <c:v>5514</c:v>
                </c:pt>
                <c:pt idx="163">
                  <c:v>5533</c:v>
                </c:pt>
                <c:pt idx="164">
                  <c:v>5542</c:v>
                </c:pt>
                <c:pt idx="165">
                  <c:v>5560</c:v>
                </c:pt>
                <c:pt idx="166">
                  <c:v>5581</c:v>
                </c:pt>
                <c:pt idx="167">
                  <c:v>5586</c:v>
                </c:pt>
                <c:pt idx="168">
                  <c:v>5601</c:v>
                </c:pt>
                <c:pt idx="169">
                  <c:v>5606</c:v>
                </c:pt>
                <c:pt idx="170">
                  <c:v>5614</c:v>
                </c:pt>
                <c:pt idx="171">
                  <c:v>5626</c:v>
                </c:pt>
                <c:pt idx="172">
                  <c:v>5649</c:v>
                </c:pt>
                <c:pt idx="173">
                  <c:v>5698</c:v>
                </c:pt>
                <c:pt idx="174">
                  <c:v>5708</c:v>
                </c:pt>
                <c:pt idx="175">
                  <c:v>5712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5715</c:v>
                </c:pt>
                <c:pt idx="192">
                  <c:v>5800</c:v>
                </c:pt>
                <c:pt idx="193">
                  <c:v>5877</c:v>
                </c:pt>
                <c:pt idx="194">
                  <c:v>5929</c:v>
                </c:pt>
                <c:pt idx="195">
                  <c:v>5990</c:v>
                </c:pt>
                <c:pt idx="196">
                  <c:v>6072</c:v>
                </c:pt>
                <c:pt idx="197">
                  <c:v>6154</c:v>
                </c:pt>
                <c:pt idx="198">
                  <c:v>6204</c:v>
                </c:pt>
                <c:pt idx="199">
                  <c:v>6569</c:v>
                </c:pt>
                <c:pt idx="200">
                  <c:v>6934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7044</c:v>
                </c:pt>
                <c:pt idx="215">
                  <c:v>7328</c:v>
                </c:pt>
                <c:pt idx="216">
                  <c:v>7521</c:v>
                </c:pt>
                <c:pt idx="217">
                  <c:v>7646</c:v>
                </c:pt>
                <c:pt idx="218">
                  <c:v>7807</c:v>
                </c:pt>
                <c:pt idx="219">
                  <c:v>8073</c:v>
                </c:pt>
                <c:pt idx="220">
                  <c:v>8281</c:v>
                </c:pt>
                <c:pt idx="221">
                  <c:v>8368</c:v>
                </c:pt>
                <c:pt idx="222">
                  <c:v>8527</c:v>
                </c:pt>
                <c:pt idx="223">
                  <c:v>8797</c:v>
                </c:pt>
                <c:pt idx="224">
                  <c:v>8970</c:v>
                </c:pt>
                <c:pt idx="225">
                  <c:v>9422</c:v>
                </c:pt>
                <c:pt idx="226">
                  <c:v>9893</c:v>
                </c:pt>
                <c:pt idx="227">
                  <c:v>10240</c:v>
                </c:pt>
                <c:pt idx="228">
                  <c:v>10446</c:v>
                </c:pt>
                <c:pt idx="229">
                  <c:v>10592</c:v>
                </c:pt>
                <c:pt idx="230">
                  <c:v>10722</c:v>
                </c:pt>
                <c:pt idx="231">
                  <c:v>10850</c:v>
                </c:pt>
                <c:pt idx="232">
                  <c:v>11087</c:v>
                </c:pt>
                <c:pt idx="233">
                  <c:v>11300</c:v>
                </c:pt>
                <c:pt idx="234">
                  <c:v>11388</c:v>
                </c:pt>
                <c:pt idx="235">
                  <c:v>11838</c:v>
                </c:pt>
                <c:pt idx="236">
                  <c:v>12383</c:v>
                </c:pt>
                <c:pt idx="237">
                  <c:v>12653</c:v>
                </c:pt>
                <c:pt idx="238">
                  <c:v>12753</c:v>
                </c:pt>
                <c:pt idx="239">
                  <c:v>13150</c:v>
                </c:pt>
                <c:pt idx="240">
                  <c:v>13523</c:v>
                </c:pt>
                <c:pt idx="241">
                  <c:v>13892</c:v>
                </c:pt>
                <c:pt idx="242">
                  <c:v>14251</c:v>
                </c:pt>
                <c:pt idx="243">
                  <c:v>14682</c:v>
                </c:pt>
                <c:pt idx="244">
                  <c:v>15221</c:v>
                </c:pt>
                <c:pt idx="245">
                  <c:v>15725</c:v>
                </c:pt>
                <c:pt idx="246">
                  <c:v>16308</c:v>
                </c:pt>
                <c:pt idx="247">
                  <c:v>16730</c:v>
                </c:pt>
                <c:pt idx="248">
                  <c:v>16967</c:v>
                </c:pt>
                <c:pt idx="249">
                  <c:v>17289</c:v>
                </c:pt>
                <c:pt idx="250">
                  <c:v>17648</c:v>
                </c:pt>
                <c:pt idx="251">
                  <c:v>17922</c:v>
                </c:pt>
                <c:pt idx="252">
                  <c:v>18141</c:v>
                </c:pt>
                <c:pt idx="253">
                  <c:v>18299</c:v>
                </c:pt>
                <c:pt idx="254">
                  <c:v>18436</c:v>
                </c:pt>
                <c:pt idx="255">
                  <c:v>18611</c:v>
                </c:pt>
                <c:pt idx="256">
                  <c:v>18844</c:v>
                </c:pt>
                <c:pt idx="257">
                  <c:v>19036</c:v>
                </c:pt>
                <c:pt idx="258">
                  <c:v>19142</c:v>
                </c:pt>
                <c:pt idx="259">
                  <c:v>19248</c:v>
                </c:pt>
                <c:pt idx="260">
                  <c:v>19368</c:v>
                </c:pt>
                <c:pt idx="261">
                  <c:v>19507</c:v>
                </c:pt>
                <c:pt idx="262">
                  <c:v>19626</c:v>
                </c:pt>
                <c:pt idx="263">
                  <c:v>19920</c:v>
                </c:pt>
                <c:pt idx="264">
                  <c:v>20403</c:v>
                </c:pt>
                <c:pt idx="265">
                  <c:v>20706</c:v>
                </c:pt>
                <c:pt idx="266">
                  <c:v>20937</c:v>
                </c:pt>
                <c:pt idx="267">
                  <c:v>21233</c:v>
                </c:pt>
                <c:pt idx="268">
                  <c:v>21390</c:v>
                </c:pt>
                <c:pt idx="269">
                  <c:v>21495</c:v>
                </c:pt>
                <c:pt idx="270">
                  <c:v>21691</c:v>
                </c:pt>
                <c:pt idx="271">
                  <c:v>21934</c:v>
                </c:pt>
                <c:pt idx="272">
                  <c:v>22104</c:v>
                </c:pt>
                <c:pt idx="273">
                  <c:v>22275</c:v>
                </c:pt>
                <c:pt idx="274">
                  <c:v>22429</c:v>
                </c:pt>
                <c:pt idx="275">
                  <c:v>22528</c:v>
                </c:pt>
                <c:pt idx="276">
                  <c:v>22672</c:v>
                </c:pt>
                <c:pt idx="277">
                  <c:v>22904</c:v>
                </c:pt>
                <c:pt idx="278">
                  <c:v>23181</c:v>
                </c:pt>
                <c:pt idx="279">
                  <c:v>23396</c:v>
                </c:pt>
                <c:pt idx="280">
                  <c:v>23553</c:v>
                </c:pt>
                <c:pt idx="281">
                  <c:v>23710</c:v>
                </c:pt>
                <c:pt idx="282">
                  <c:v>23820</c:v>
                </c:pt>
                <c:pt idx="283">
                  <c:v>23981</c:v>
                </c:pt>
                <c:pt idx="284">
                  <c:v>24154</c:v>
                </c:pt>
                <c:pt idx="285">
                  <c:v>24362</c:v>
                </c:pt>
                <c:pt idx="286">
                  <c:v>24667</c:v>
                </c:pt>
                <c:pt idx="287">
                  <c:v>24820</c:v>
                </c:pt>
                <c:pt idx="288">
                  <c:v>24948</c:v>
                </c:pt>
                <c:pt idx="289">
                  <c:v>25114</c:v>
                </c:pt>
                <c:pt idx="290">
                  <c:v>25224</c:v>
                </c:pt>
                <c:pt idx="291">
                  <c:v>25248</c:v>
                </c:pt>
                <c:pt idx="292">
                  <c:v>25343</c:v>
                </c:pt>
                <c:pt idx="293">
                  <c:v>25477</c:v>
                </c:pt>
                <c:pt idx="294">
                  <c:v>25640</c:v>
                </c:pt>
                <c:pt idx="295">
                  <c:v>25711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25733</c:v>
                </c:pt>
                <c:pt idx="300">
                  <c:v>25820</c:v>
                </c:pt>
                <c:pt idx="301">
                  <c:v>26187</c:v>
                </c:pt>
                <c:pt idx="302">
                  <c:v>26191</c:v>
                </c:pt>
                <c:pt idx="303">
                  <c:v>26388</c:v>
                </c:pt>
                <c:pt idx="304">
                  <c:v>26571</c:v>
                </c:pt>
                <c:pt idx="305">
                  <c:v>26771</c:v>
                </c:pt>
                <c:pt idx="306">
                  <c:v>27026</c:v>
                </c:pt>
                <c:pt idx="307">
                  <c:v>27186</c:v>
                </c:pt>
                <c:pt idx="308">
                  <c:v>27305</c:v>
                </c:pt>
                <c:pt idx="309">
                  <c:v>27400</c:v>
                </c:pt>
                <c:pt idx="310">
                  <c:v>27592</c:v>
                </c:pt>
                <c:pt idx="311">
                  <c:v>27803</c:v>
                </c:pt>
                <c:pt idx="312">
                  <c:v>28347</c:v>
                </c:pt>
                <c:pt idx="313">
                  <c:v>29535</c:v>
                </c:pt>
                <c:pt idx="314">
                  <c:v>30575</c:v>
                </c:pt>
                <c:pt idx="315">
                  <c:v>31098</c:v>
                </c:pt>
                <c:pt idx="316">
                  <c:v>31768</c:v>
                </c:pt>
                <c:pt idx="317">
                  <c:v>32191</c:v>
                </c:pt>
                <c:pt idx="318">
                  <c:v>32603</c:v>
                </c:pt>
                <c:pt idx="319">
                  <c:v>32950</c:v>
                </c:pt>
                <c:pt idx="320">
                  <c:v>33348</c:v>
                </c:pt>
                <c:pt idx="321">
                  <c:v>33591</c:v>
                </c:pt>
                <c:pt idx="322">
                  <c:v>33773</c:v>
                </c:pt>
                <c:pt idx="323">
                  <c:v>34062</c:v>
                </c:pt>
                <c:pt idx="324">
                  <c:v>34369</c:v>
                </c:pt>
                <c:pt idx="325">
                  <c:v>34608</c:v>
                </c:pt>
                <c:pt idx="326">
                  <c:v>34890</c:v>
                </c:pt>
                <c:pt idx="327">
                  <c:v>35135</c:v>
                </c:pt>
                <c:pt idx="328">
                  <c:v>35342</c:v>
                </c:pt>
                <c:pt idx="329">
                  <c:v>35673</c:v>
                </c:pt>
                <c:pt idx="330">
                  <c:v>35901</c:v>
                </c:pt>
                <c:pt idx="331">
                  <c:v>36102</c:v>
                </c:pt>
                <c:pt idx="332">
                  <c:v>36304</c:v>
                </c:pt>
                <c:pt idx="333">
                  <c:v>36496</c:v>
                </c:pt>
                <c:pt idx="334">
                  <c:v>36684</c:v>
                </c:pt>
                <c:pt idx="335">
                  <c:v>36841</c:v>
                </c:pt>
                <c:pt idx="336">
                  <c:v>37019</c:v>
                </c:pt>
                <c:pt idx="337">
                  <c:v>37152</c:v>
                </c:pt>
                <c:pt idx="338">
                  <c:v>37292</c:v>
                </c:pt>
                <c:pt idx="339">
                  <c:v>37475</c:v>
                </c:pt>
                <c:pt idx="340">
                  <c:v>37704</c:v>
                </c:pt>
                <c:pt idx="341">
                  <c:v>37949</c:v>
                </c:pt>
                <c:pt idx="342">
                  <c:v>38172</c:v>
                </c:pt>
                <c:pt idx="343">
                  <c:v>38413</c:v>
                </c:pt>
                <c:pt idx="344">
                  <c:v>38623</c:v>
                </c:pt>
                <c:pt idx="345">
                  <c:v>38839</c:v>
                </c:pt>
                <c:pt idx="346">
                  <c:v>39106</c:v>
                </c:pt>
                <c:pt idx="347">
                  <c:v>39437</c:v>
                </c:pt>
                <c:pt idx="348">
                  <c:v>39695</c:v>
                </c:pt>
                <c:pt idx="349">
                  <c:v>39904</c:v>
                </c:pt>
                <c:pt idx="350">
                  <c:v>40124</c:v>
                </c:pt>
                <c:pt idx="351">
                  <c:v>40305</c:v>
                </c:pt>
                <c:pt idx="352">
                  <c:v>40522</c:v>
                </c:pt>
                <c:pt idx="353">
                  <c:v>40736</c:v>
                </c:pt>
                <c:pt idx="354">
                  <c:v>40940</c:v>
                </c:pt>
                <c:pt idx="355">
                  <c:v>41068</c:v>
                </c:pt>
                <c:pt idx="356">
                  <c:v>41217</c:v>
                </c:pt>
                <c:pt idx="357">
                  <c:v>41421</c:v>
                </c:pt>
                <c:pt idx="358">
                  <c:v>41626</c:v>
                </c:pt>
                <c:pt idx="359">
                  <c:v>41792</c:v>
                </c:pt>
                <c:pt idx="360">
                  <c:v>42092</c:v>
                </c:pt>
                <c:pt idx="361">
                  <c:v>42381</c:v>
                </c:pt>
                <c:pt idx="362">
                  <c:v>42829</c:v>
                </c:pt>
                <c:pt idx="363">
                  <c:v>43113</c:v>
                </c:pt>
                <c:pt idx="364">
                  <c:v>43399</c:v>
                </c:pt>
                <c:pt idx="365">
                  <c:v>43685</c:v>
                </c:pt>
                <c:pt idx="366">
                  <c:v>43952</c:v>
                </c:pt>
                <c:pt idx="367">
                  <c:v>44187</c:v>
                </c:pt>
                <c:pt idx="368">
                  <c:v>44471</c:v>
                </c:pt>
                <c:pt idx="369">
                  <c:v>44696</c:v>
                </c:pt>
                <c:pt idx="370">
                  <c:v>45007</c:v>
                </c:pt>
                <c:pt idx="371">
                  <c:v>45253</c:v>
                </c:pt>
                <c:pt idx="372">
                  <c:v>45576</c:v>
                </c:pt>
                <c:pt idx="373">
                  <c:v>45958</c:v>
                </c:pt>
                <c:pt idx="374">
                  <c:v>46195</c:v>
                </c:pt>
                <c:pt idx="375">
                  <c:v>46389</c:v>
                </c:pt>
                <c:pt idx="376">
                  <c:v>46934</c:v>
                </c:pt>
                <c:pt idx="377">
                  <c:v>48373</c:v>
                </c:pt>
                <c:pt idx="378">
                  <c:v>49038</c:v>
                </c:pt>
                <c:pt idx="379">
                  <c:v>49398</c:v>
                </c:pt>
                <c:pt idx="380">
                  <c:v>49809</c:v>
                </c:pt>
                <c:pt idx="381">
                  <c:v>49865</c:v>
                </c:pt>
                <c:pt idx="382">
                  <c:v>49869</c:v>
                </c:pt>
                <c:pt idx="383">
                  <c:v>49897</c:v>
                </c:pt>
                <c:pt idx="384">
                  <c:v>50123</c:v>
                </c:pt>
                <c:pt idx="385">
                  <c:v>50354</c:v>
                </c:pt>
                <c:pt idx="386">
                  <c:v>50643</c:v>
                </c:pt>
                <c:pt idx="387">
                  <c:v>51070</c:v>
                </c:pt>
                <c:pt idx="388">
                  <c:v>51345</c:v>
                </c:pt>
                <c:pt idx="389">
                  <c:v>51675</c:v>
                </c:pt>
                <c:pt idx="390">
                  <c:v>51948</c:v>
                </c:pt>
                <c:pt idx="391">
                  <c:v>52258</c:v>
                </c:pt>
                <c:pt idx="392">
                  <c:v>52560</c:v>
                </c:pt>
                <c:pt idx="393">
                  <c:v>52961</c:v>
                </c:pt>
                <c:pt idx="394">
                  <c:v>53279</c:v>
                </c:pt>
                <c:pt idx="395">
                  <c:v>53533</c:v>
                </c:pt>
                <c:pt idx="396">
                  <c:v>53775</c:v>
                </c:pt>
                <c:pt idx="397">
                  <c:v>54029</c:v>
                </c:pt>
                <c:pt idx="398">
                  <c:v>54201</c:v>
                </c:pt>
                <c:pt idx="399">
                  <c:v>54445</c:v>
                </c:pt>
                <c:pt idx="400">
                  <c:v>54738</c:v>
                </c:pt>
                <c:pt idx="401">
                  <c:v>54909</c:v>
                </c:pt>
                <c:pt idx="402">
                  <c:v>55103</c:v>
                </c:pt>
                <c:pt idx="403">
                  <c:v>55286</c:v>
                </c:pt>
                <c:pt idx="404">
                  <c:v>55523</c:v>
                </c:pt>
                <c:pt idx="405">
                  <c:v>55780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55982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55987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55991</c:v>
                </c:pt>
                <c:pt idx="439">
                  <c:v>55993</c:v>
                </c:pt>
                <c:pt idx="440">
                  <c:v>0</c:v>
                </c:pt>
                <c:pt idx="441">
                  <c:v>0</c:v>
                </c:pt>
                <c:pt idx="442">
                  <c:v>55994</c:v>
                </c:pt>
                <c:pt idx="443">
                  <c:v>57081</c:v>
                </c:pt>
                <c:pt idx="444">
                  <c:v>58028</c:v>
                </c:pt>
                <c:pt idx="445">
                  <c:v>0</c:v>
                </c:pt>
                <c:pt idx="446">
                  <c:v>0</c:v>
                </c:pt>
                <c:pt idx="447">
                  <c:v>58497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58506</c:v>
                </c:pt>
                <c:pt idx="456">
                  <c:v>59832</c:v>
                </c:pt>
                <c:pt idx="457">
                  <c:v>60668</c:v>
                </c:pt>
                <c:pt idx="458">
                  <c:v>61302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61745</c:v>
                </c:pt>
                <c:pt idx="471">
                  <c:v>63267</c:v>
                </c:pt>
                <c:pt idx="472">
                  <c:v>64292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64901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64902</c:v>
                </c:pt>
                <c:pt idx="496">
                  <c:v>66561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66577</c:v>
                </c:pt>
                <c:pt idx="505">
                  <c:v>66627</c:v>
                </c:pt>
                <c:pt idx="506">
                  <c:v>68556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68560</c:v>
                </c:pt>
                <c:pt idx="540">
                  <c:v>68562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68578</c:v>
                </c:pt>
                <c:pt idx="546">
                  <c:v>68831</c:v>
                </c:pt>
                <c:pt idx="547">
                  <c:v>78704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78766</c:v>
                </c:pt>
                <c:pt idx="559">
                  <c:v>87591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87599</c:v>
                </c:pt>
                <c:pt idx="577">
                  <c:v>0</c:v>
                </c:pt>
                <c:pt idx="578">
                  <c:v>0</c:v>
                </c:pt>
                <c:pt idx="579">
                  <c:v>87602</c:v>
                </c:pt>
                <c:pt idx="580">
                  <c:v>95496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95643</c:v>
                </c:pt>
                <c:pt idx="589">
                  <c:v>99092</c:v>
                </c:pt>
                <c:pt idx="590">
                  <c:v>109797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109799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109800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109802</c:v>
                </c:pt>
                <c:pt idx="635">
                  <c:v>109804</c:v>
                </c:pt>
                <c:pt idx="636">
                  <c:v>109810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109811</c:v>
                </c:pt>
                <c:pt idx="642">
                  <c:v>0</c:v>
                </c:pt>
                <c:pt idx="643">
                  <c:v>109812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109820</c:v>
                </c:pt>
                <c:pt idx="648">
                  <c:v>130886</c:v>
                </c:pt>
                <c:pt idx="649">
                  <c:v>131073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131074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131075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131077</c:v>
                </c:pt>
                <c:pt idx="668">
                  <c:v>0</c:v>
                </c:pt>
                <c:pt idx="669">
                  <c:v>131078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131079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131080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131081</c:v>
                </c:pt>
                <c:pt idx="713">
                  <c:v>161647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161682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161683</c:v>
                </c:pt>
                <c:pt idx="733">
                  <c:v>184914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185000</c:v>
                </c:pt>
                <c:pt idx="774">
                  <c:v>206695</c:v>
                </c:pt>
                <c:pt idx="775">
                  <c:v>0</c:v>
                </c:pt>
                <c:pt idx="776">
                  <c:v>206797</c:v>
                </c:pt>
                <c:pt idx="777">
                  <c:v>0</c:v>
                </c:pt>
                <c:pt idx="778">
                  <c:v>206800</c:v>
                </c:pt>
                <c:pt idx="779">
                  <c:v>0</c:v>
                </c:pt>
                <c:pt idx="780">
                  <c:v>206801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206802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206803</c:v>
                </c:pt>
                <c:pt idx="796">
                  <c:v>206804</c:v>
                </c:pt>
                <c:pt idx="797">
                  <c:v>0</c:v>
                </c:pt>
                <c:pt idx="798">
                  <c:v>0</c:v>
                </c:pt>
                <c:pt idx="799">
                  <c:v>206805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206807</c:v>
                </c:pt>
                <c:pt idx="836">
                  <c:v>235366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235459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235460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235463</c:v>
                </c:pt>
                <c:pt idx="871">
                  <c:v>258264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259327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259330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259333</c:v>
                </c:pt>
                <c:pt idx="922">
                  <c:v>275502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290082</c:v>
                </c:pt>
                <c:pt idx="942">
                  <c:v>293975</c:v>
                </c:pt>
                <c:pt idx="943">
                  <c:v>308071</c:v>
                </c:pt>
                <c:pt idx="944">
                  <c:v>318862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319773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319774</c:v>
                </c:pt>
                <c:pt idx="989">
                  <c:v>345707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352320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352321</c:v>
                </c:pt>
                <c:pt idx="1016">
                  <c:v>373606</c:v>
                </c:pt>
                <c:pt idx="1017">
                  <c:v>380524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380654</c:v>
                </c:pt>
                <c:pt idx="1043">
                  <c:v>410071</c:v>
                </c:pt>
                <c:pt idx="1044">
                  <c:v>414963</c:v>
                </c:pt>
                <c:pt idx="1045">
                  <c:v>418238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419136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419138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419139</c:v>
                </c:pt>
                <c:pt idx="1079">
                  <c:v>0</c:v>
                </c:pt>
                <c:pt idx="1080">
                  <c:v>419140</c:v>
                </c:pt>
                <c:pt idx="1081">
                  <c:v>419142</c:v>
                </c:pt>
                <c:pt idx="1082">
                  <c:v>449591</c:v>
                </c:pt>
                <c:pt idx="1083">
                  <c:v>460902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461630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461631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461632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461633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461634</c:v>
                </c:pt>
                <c:pt idx="1126">
                  <c:v>461635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461636</c:v>
                </c:pt>
                <c:pt idx="1134">
                  <c:v>461637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461638</c:v>
                </c:pt>
                <c:pt idx="1142">
                  <c:v>469547</c:v>
                </c:pt>
                <c:pt idx="1143">
                  <c:v>506001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513492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513493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513494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513495</c:v>
                </c:pt>
                <c:pt idx="1193">
                  <c:v>0</c:v>
                </c:pt>
                <c:pt idx="1194">
                  <c:v>513496</c:v>
                </c:pt>
                <c:pt idx="1195">
                  <c:v>557633</c:v>
                </c:pt>
                <c:pt idx="1196">
                  <c:v>586504</c:v>
                </c:pt>
                <c:pt idx="1197">
                  <c:v>602564</c:v>
                </c:pt>
                <c:pt idx="1198">
                  <c:v>614540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614735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614736</c:v>
                </c:pt>
                <c:pt idx="1237">
                  <c:v>642701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642903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642904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642905</c:v>
                </c:pt>
                <c:pt idx="1270">
                  <c:v>0</c:v>
                </c:pt>
                <c:pt idx="1271">
                  <c:v>0</c:v>
                </c:pt>
                <c:pt idx="1272">
                  <c:v>642906</c:v>
                </c:pt>
                <c:pt idx="1273">
                  <c:v>0</c:v>
                </c:pt>
                <c:pt idx="1274">
                  <c:v>642907</c:v>
                </c:pt>
                <c:pt idx="1275">
                  <c:v>0</c:v>
                </c:pt>
                <c:pt idx="1276">
                  <c:v>642909</c:v>
                </c:pt>
                <c:pt idx="1277">
                  <c:v>678962</c:v>
                </c:pt>
                <c:pt idx="1278">
                  <c:v>0</c:v>
                </c:pt>
                <c:pt idx="1279">
                  <c:v>0</c:v>
                </c:pt>
                <c:pt idx="1280">
                  <c:v>680416</c:v>
                </c:pt>
                <c:pt idx="1281">
                  <c:v>680417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680418</c:v>
                </c:pt>
                <c:pt idx="1288">
                  <c:v>728597</c:v>
                </c:pt>
                <c:pt idx="1289">
                  <c:v>0</c:v>
                </c:pt>
                <c:pt idx="1290">
                  <c:v>0</c:v>
                </c:pt>
                <c:pt idx="1291">
                  <c:v>732362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732364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732365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732366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732367</c:v>
                </c:pt>
                <c:pt idx="1327">
                  <c:v>800048</c:v>
                </c:pt>
                <c:pt idx="1328">
                  <c:v>828920</c:v>
                </c:pt>
                <c:pt idx="1329">
                  <c:v>843797</c:v>
                </c:pt>
                <c:pt idx="1330">
                  <c:v>860046</c:v>
                </c:pt>
                <c:pt idx="1331">
                  <c:v>871353</c:v>
                </c:pt>
                <c:pt idx="1332">
                  <c:v>882791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883964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883967</c:v>
                </c:pt>
                <c:pt idx="1347">
                  <c:v>883969</c:v>
                </c:pt>
                <c:pt idx="1348">
                  <c:v>0</c:v>
                </c:pt>
                <c:pt idx="1349">
                  <c:v>0</c:v>
                </c:pt>
                <c:pt idx="1350">
                  <c:v>883973</c:v>
                </c:pt>
                <c:pt idx="1351">
                  <c:v>884349</c:v>
                </c:pt>
                <c:pt idx="1352">
                  <c:v>885068</c:v>
                </c:pt>
                <c:pt idx="1353">
                  <c:v>885679</c:v>
                </c:pt>
                <c:pt idx="1354">
                  <c:v>886882</c:v>
                </c:pt>
                <c:pt idx="1355">
                  <c:v>887666</c:v>
                </c:pt>
                <c:pt idx="1356">
                  <c:v>888387</c:v>
                </c:pt>
                <c:pt idx="1357">
                  <c:v>888840</c:v>
                </c:pt>
                <c:pt idx="1358">
                  <c:v>889284</c:v>
                </c:pt>
                <c:pt idx="1359">
                  <c:v>889703</c:v>
                </c:pt>
                <c:pt idx="1360">
                  <c:v>890190</c:v>
                </c:pt>
                <c:pt idx="1361">
                  <c:v>890777</c:v>
                </c:pt>
                <c:pt idx="1362">
                  <c:v>891296</c:v>
                </c:pt>
                <c:pt idx="1363">
                  <c:v>891950</c:v>
                </c:pt>
                <c:pt idx="1364">
                  <c:v>892360</c:v>
                </c:pt>
                <c:pt idx="1365">
                  <c:v>892723</c:v>
                </c:pt>
                <c:pt idx="1366">
                  <c:v>893395</c:v>
                </c:pt>
                <c:pt idx="1367">
                  <c:v>894017</c:v>
                </c:pt>
                <c:pt idx="1368">
                  <c:v>894865</c:v>
                </c:pt>
                <c:pt idx="1369">
                  <c:v>896009</c:v>
                </c:pt>
                <c:pt idx="1370">
                  <c:v>897107</c:v>
                </c:pt>
                <c:pt idx="1371">
                  <c:v>897814</c:v>
                </c:pt>
                <c:pt idx="1372">
                  <c:v>898519</c:v>
                </c:pt>
                <c:pt idx="1373">
                  <c:v>899256</c:v>
                </c:pt>
                <c:pt idx="1374">
                  <c:v>899905</c:v>
                </c:pt>
                <c:pt idx="1375">
                  <c:v>900656</c:v>
                </c:pt>
                <c:pt idx="1376">
                  <c:v>901654</c:v>
                </c:pt>
                <c:pt idx="1377">
                  <c:v>902558</c:v>
                </c:pt>
                <c:pt idx="1378">
                  <c:v>903650</c:v>
                </c:pt>
                <c:pt idx="1379">
                  <c:v>904521</c:v>
                </c:pt>
                <c:pt idx="1380">
                  <c:v>905532</c:v>
                </c:pt>
                <c:pt idx="1381">
                  <c:v>907557</c:v>
                </c:pt>
                <c:pt idx="1382">
                  <c:v>908961</c:v>
                </c:pt>
                <c:pt idx="1383">
                  <c:v>910268</c:v>
                </c:pt>
                <c:pt idx="1384">
                  <c:v>911255</c:v>
                </c:pt>
                <c:pt idx="1385">
                  <c:v>912069</c:v>
                </c:pt>
                <c:pt idx="1386">
                  <c:v>912836</c:v>
                </c:pt>
                <c:pt idx="1387">
                  <c:v>913533</c:v>
                </c:pt>
                <c:pt idx="1388">
                  <c:v>914230</c:v>
                </c:pt>
                <c:pt idx="1389">
                  <c:v>915014</c:v>
                </c:pt>
                <c:pt idx="1390">
                  <c:v>916151</c:v>
                </c:pt>
                <c:pt idx="1391">
                  <c:v>917247</c:v>
                </c:pt>
                <c:pt idx="1392">
                  <c:v>917969</c:v>
                </c:pt>
                <c:pt idx="1393">
                  <c:v>918717</c:v>
                </c:pt>
                <c:pt idx="1394">
                  <c:v>919446</c:v>
                </c:pt>
                <c:pt idx="1395">
                  <c:v>920186</c:v>
                </c:pt>
                <c:pt idx="1396">
                  <c:v>921048</c:v>
                </c:pt>
                <c:pt idx="1397">
                  <c:v>922177</c:v>
                </c:pt>
                <c:pt idx="1398">
                  <c:v>923299</c:v>
                </c:pt>
                <c:pt idx="1399">
                  <c:v>924087</c:v>
                </c:pt>
                <c:pt idx="1400">
                  <c:v>924761</c:v>
                </c:pt>
                <c:pt idx="1401">
                  <c:v>925407</c:v>
                </c:pt>
                <c:pt idx="1402">
                  <c:v>926115</c:v>
                </c:pt>
                <c:pt idx="1403">
                  <c:v>926799</c:v>
                </c:pt>
                <c:pt idx="1404">
                  <c:v>927561</c:v>
                </c:pt>
                <c:pt idx="1405">
                  <c:v>928521</c:v>
                </c:pt>
                <c:pt idx="1406">
                  <c:v>929901</c:v>
                </c:pt>
                <c:pt idx="1407">
                  <c:v>931301</c:v>
                </c:pt>
                <c:pt idx="1408">
                  <c:v>948739</c:v>
                </c:pt>
                <c:pt idx="1409">
                  <c:v>0</c:v>
                </c:pt>
                <c:pt idx="1410">
                  <c:v>0</c:v>
                </c:pt>
                <c:pt idx="1411">
                  <c:v>1300000</c:v>
                </c:pt>
                <c:pt idx="1412">
                  <c:v>1306061</c:v>
                </c:pt>
                <c:pt idx="1413">
                  <c:v>1311739</c:v>
                </c:pt>
                <c:pt idx="1414">
                  <c:v>1315691</c:v>
                </c:pt>
                <c:pt idx="1415">
                  <c:v>1316320</c:v>
                </c:pt>
                <c:pt idx="1416">
                  <c:v>1316951</c:v>
                </c:pt>
                <c:pt idx="1417">
                  <c:v>1317708</c:v>
                </c:pt>
                <c:pt idx="1418">
                  <c:v>1318898</c:v>
                </c:pt>
                <c:pt idx="1419">
                  <c:v>1320250</c:v>
                </c:pt>
                <c:pt idx="1420">
                  <c:v>1321161</c:v>
                </c:pt>
                <c:pt idx="1421">
                  <c:v>1322005</c:v>
                </c:pt>
                <c:pt idx="1422">
                  <c:v>1322768</c:v>
                </c:pt>
                <c:pt idx="1423">
                  <c:v>1323567</c:v>
                </c:pt>
                <c:pt idx="1424">
                  <c:v>1324469</c:v>
                </c:pt>
                <c:pt idx="1425">
                  <c:v>1325728</c:v>
                </c:pt>
                <c:pt idx="1426">
                  <c:v>1326989</c:v>
                </c:pt>
                <c:pt idx="1427">
                  <c:v>1327870</c:v>
                </c:pt>
                <c:pt idx="1428">
                  <c:v>1328746</c:v>
                </c:pt>
                <c:pt idx="1429">
                  <c:v>1365571</c:v>
                </c:pt>
                <c:pt idx="1430">
                  <c:v>1388590</c:v>
                </c:pt>
                <c:pt idx="1431">
                  <c:v>1402080</c:v>
                </c:pt>
                <c:pt idx="1432">
                  <c:v>1419875</c:v>
                </c:pt>
                <c:pt idx="1433">
                  <c:v>1433614</c:v>
                </c:pt>
                <c:pt idx="1434">
                  <c:v>1441598</c:v>
                </c:pt>
                <c:pt idx="1435">
                  <c:v>1448598</c:v>
                </c:pt>
                <c:pt idx="1436">
                  <c:v>1455302</c:v>
                </c:pt>
                <c:pt idx="1437">
                  <c:v>1466567</c:v>
                </c:pt>
                <c:pt idx="1438">
                  <c:v>1484398</c:v>
                </c:pt>
                <c:pt idx="1439">
                  <c:v>1512239</c:v>
                </c:pt>
                <c:pt idx="1440">
                  <c:v>1531597</c:v>
                </c:pt>
                <c:pt idx="1441">
                  <c:v>1542336</c:v>
                </c:pt>
                <c:pt idx="1442">
                  <c:v>1552349</c:v>
                </c:pt>
                <c:pt idx="1443">
                  <c:v>1562869</c:v>
                </c:pt>
                <c:pt idx="1444">
                  <c:v>1574072</c:v>
                </c:pt>
                <c:pt idx="1445">
                  <c:v>1584366</c:v>
                </c:pt>
                <c:pt idx="1446">
                  <c:v>1596003</c:v>
                </c:pt>
                <c:pt idx="1447">
                  <c:v>1606696</c:v>
                </c:pt>
                <c:pt idx="1448">
                  <c:v>1617600</c:v>
                </c:pt>
                <c:pt idx="1449">
                  <c:v>1629927</c:v>
                </c:pt>
                <c:pt idx="1450">
                  <c:v>1643093</c:v>
                </c:pt>
                <c:pt idx="1451">
                  <c:v>1651331</c:v>
                </c:pt>
                <c:pt idx="1452">
                  <c:v>1659778</c:v>
                </c:pt>
                <c:pt idx="1453">
                  <c:v>1670635</c:v>
                </c:pt>
                <c:pt idx="1454">
                  <c:v>1680533</c:v>
                </c:pt>
                <c:pt idx="1455">
                  <c:v>1687578</c:v>
                </c:pt>
                <c:pt idx="1456">
                  <c:v>1694952</c:v>
                </c:pt>
                <c:pt idx="1457">
                  <c:v>1702432</c:v>
                </c:pt>
                <c:pt idx="1458">
                  <c:v>1710328</c:v>
                </c:pt>
                <c:pt idx="1459">
                  <c:v>1718757</c:v>
                </c:pt>
                <c:pt idx="1460">
                  <c:v>1728619</c:v>
                </c:pt>
                <c:pt idx="1461">
                  <c:v>1737289</c:v>
                </c:pt>
                <c:pt idx="1462">
                  <c:v>1744543</c:v>
                </c:pt>
                <c:pt idx="1463">
                  <c:v>1751764</c:v>
                </c:pt>
                <c:pt idx="1464">
                  <c:v>1758752</c:v>
                </c:pt>
                <c:pt idx="1465">
                  <c:v>1766121</c:v>
                </c:pt>
                <c:pt idx="1466">
                  <c:v>1773950</c:v>
                </c:pt>
                <c:pt idx="1467">
                  <c:v>1783181</c:v>
                </c:pt>
                <c:pt idx="1468">
                  <c:v>1791818</c:v>
                </c:pt>
                <c:pt idx="1469">
                  <c:v>1799784</c:v>
                </c:pt>
                <c:pt idx="1470">
                  <c:v>1808261</c:v>
                </c:pt>
                <c:pt idx="1471">
                  <c:v>1816414</c:v>
                </c:pt>
                <c:pt idx="1472">
                  <c:v>1825210</c:v>
                </c:pt>
                <c:pt idx="1473">
                  <c:v>1834716</c:v>
                </c:pt>
                <c:pt idx="1474">
                  <c:v>1844725</c:v>
                </c:pt>
                <c:pt idx="1475">
                  <c:v>1854967</c:v>
                </c:pt>
                <c:pt idx="1476">
                  <c:v>1865174</c:v>
                </c:pt>
                <c:pt idx="1477">
                  <c:v>1874610</c:v>
                </c:pt>
                <c:pt idx="1478">
                  <c:v>1883568</c:v>
                </c:pt>
                <c:pt idx="1479">
                  <c:v>1892703</c:v>
                </c:pt>
                <c:pt idx="1480">
                  <c:v>1900891</c:v>
                </c:pt>
                <c:pt idx="1481">
                  <c:v>1908971</c:v>
                </c:pt>
                <c:pt idx="1482">
                  <c:v>1917522</c:v>
                </c:pt>
                <c:pt idx="1483">
                  <c:v>1926824</c:v>
                </c:pt>
                <c:pt idx="1484">
                  <c:v>1935621</c:v>
                </c:pt>
                <c:pt idx="1485">
                  <c:v>1944401</c:v>
                </c:pt>
                <c:pt idx="1486">
                  <c:v>1955832</c:v>
                </c:pt>
                <c:pt idx="1487">
                  <c:v>1965080</c:v>
                </c:pt>
                <c:pt idx="1488">
                  <c:v>1973488</c:v>
                </c:pt>
                <c:pt idx="1489">
                  <c:v>1981730</c:v>
                </c:pt>
                <c:pt idx="1490">
                  <c:v>1990534</c:v>
                </c:pt>
                <c:pt idx="1491">
                  <c:v>1998934</c:v>
                </c:pt>
                <c:pt idx="1492">
                  <c:v>2007994</c:v>
                </c:pt>
                <c:pt idx="1493">
                  <c:v>2016877</c:v>
                </c:pt>
                <c:pt idx="1494">
                  <c:v>2025029</c:v>
                </c:pt>
                <c:pt idx="1495">
                  <c:v>2032697</c:v>
                </c:pt>
                <c:pt idx="1496">
                  <c:v>2040628</c:v>
                </c:pt>
                <c:pt idx="1497">
                  <c:v>2049170</c:v>
                </c:pt>
                <c:pt idx="1498">
                  <c:v>2057136</c:v>
                </c:pt>
                <c:pt idx="1499">
                  <c:v>2064576</c:v>
                </c:pt>
                <c:pt idx="1500">
                  <c:v>2072658</c:v>
                </c:pt>
                <c:pt idx="1501">
                  <c:v>2080241</c:v>
                </c:pt>
                <c:pt idx="1502">
                  <c:v>2087950</c:v>
                </c:pt>
                <c:pt idx="1503">
                  <c:v>2096601</c:v>
                </c:pt>
                <c:pt idx="1504">
                  <c:v>2105721</c:v>
                </c:pt>
                <c:pt idx="1505">
                  <c:v>2114501</c:v>
                </c:pt>
                <c:pt idx="1506">
                  <c:v>2122359</c:v>
                </c:pt>
                <c:pt idx="1507">
                  <c:v>2130550</c:v>
                </c:pt>
                <c:pt idx="1508">
                  <c:v>2137733</c:v>
                </c:pt>
                <c:pt idx="1509">
                  <c:v>2145706</c:v>
                </c:pt>
                <c:pt idx="1510">
                  <c:v>2153772</c:v>
                </c:pt>
                <c:pt idx="1511">
                  <c:v>2162022</c:v>
                </c:pt>
                <c:pt idx="1512">
                  <c:v>2170588</c:v>
                </c:pt>
                <c:pt idx="1513">
                  <c:v>2178625</c:v>
                </c:pt>
                <c:pt idx="1514">
                  <c:v>2186876</c:v>
                </c:pt>
                <c:pt idx="1515">
                  <c:v>2196215</c:v>
                </c:pt>
                <c:pt idx="1516">
                  <c:v>2205250</c:v>
                </c:pt>
                <c:pt idx="1517">
                  <c:v>2214245</c:v>
                </c:pt>
                <c:pt idx="1518">
                  <c:v>2223653</c:v>
                </c:pt>
                <c:pt idx="1519">
                  <c:v>2233152</c:v>
                </c:pt>
                <c:pt idx="1520">
                  <c:v>2242109</c:v>
                </c:pt>
                <c:pt idx="1521">
                  <c:v>2250998</c:v>
                </c:pt>
                <c:pt idx="1522">
                  <c:v>2259568</c:v>
                </c:pt>
                <c:pt idx="1523">
                  <c:v>2268006</c:v>
                </c:pt>
                <c:pt idx="1524">
                  <c:v>2276384</c:v>
                </c:pt>
                <c:pt idx="1525">
                  <c:v>2285032</c:v>
                </c:pt>
                <c:pt idx="1526">
                  <c:v>2293408</c:v>
                </c:pt>
                <c:pt idx="1527">
                  <c:v>2301790</c:v>
                </c:pt>
                <c:pt idx="1528">
                  <c:v>2309945</c:v>
                </c:pt>
                <c:pt idx="1529">
                  <c:v>2317620</c:v>
                </c:pt>
                <c:pt idx="1530">
                  <c:v>2325165</c:v>
                </c:pt>
                <c:pt idx="1531">
                  <c:v>2331626</c:v>
                </c:pt>
                <c:pt idx="1532">
                  <c:v>2336160</c:v>
                </c:pt>
                <c:pt idx="1533">
                  <c:v>2340592</c:v>
                </c:pt>
                <c:pt idx="1534">
                  <c:v>2344883</c:v>
                </c:pt>
                <c:pt idx="1535">
                  <c:v>2349382</c:v>
                </c:pt>
                <c:pt idx="1536">
                  <c:v>2353867</c:v>
                </c:pt>
                <c:pt idx="1537">
                  <c:v>2360397</c:v>
                </c:pt>
                <c:pt idx="1538">
                  <c:v>2366520</c:v>
                </c:pt>
                <c:pt idx="1539">
                  <c:v>2370176</c:v>
                </c:pt>
                <c:pt idx="1540">
                  <c:v>2374263</c:v>
                </c:pt>
                <c:pt idx="1541">
                  <c:v>2377924</c:v>
                </c:pt>
                <c:pt idx="1542">
                  <c:v>2381422</c:v>
                </c:pt>
                <c:pt idx="1543">
                  <c:v>2385566</c:v>
                </c:pt>
                <c:pt idx="1544">
                  <c:v>2391657</c:v>
                </c:pt>
                <c:pt idx="1545">
                  <c:v>2397438</c:v>
                </c:pt>
                <c:pt idx="1546">
                  <c:v>2400815</c:v>
                </c:pt>
                <c:pt idx="1547">
                  <c:v>2404162</c:v>
                </c:pt>
                <c:pt idx="1548">
                  <c:v>2408804</c:v>
                </c:pt>
                <c:pt idx="1549">
                  <c:v>2416822</c:v>
                </c:pt>
                <c:pt idx="1550">
                  <c:v>2423891</c:v>
                </c:pt>
                <c:pt idx="1551">
                  <c:v>2430087</c:v>
                </c:pt>
                <c:pt idx="1552">
                  <c:v>2435015</c:v>
                </c:pt>
                <c:pt idx="1553">
                  <c:v>2438788</c:v>
                </c:pt>
                <c:pt idx="1554">
                  <c:v>2442312</c:v>
                </c:pt>
                <c:pt idx="1555">
                  <c:v>2445667</c:v>
                </c:pt>
                <c:pt idx="1556">
                  <c:v>2449742</c:v>
                </c:pt>
                <c:pt idx="1557">
                  <c:v>2453959</c:v>
                </c:pt>
                <c:pt idx="1558">
                  <c:v>2459307</c:v>
                </c:pt>
                <c:pt idx="1559">
                  <c:v>2463635</c:v>
                </c:pt>
                <c:pt idx="1560">
                  <c:v>2470536</c:v>
                </c:pt>
                <c:pt idx="1561">
                  <c:v>2480326</c:v>
                </c:pt>
                <c:pt idx="1562">
                  <c:v>2487627</c:v>
                </c:pt>
                <c:pt idx="1563">
                  <c:v>2494857</c:v>
                </c:pt>
                <c:pt idx="1564">
                  <c:v>2502978</c:v>
                </c:pt>
                <c:pt idx="1565">
                  <c:v>2513173</c:v>
                </c:pt>
                <c:pt idx="1566">
                  <c:v>2522453</c:v>
                </c:pt>
                <c:pt idx="1567">
                  <c:v>2530292</c:v>
                </c:pt>
                <c:pt idx="1568">
                  <c:v>2535212</c:v>
                </c:pt>
                <c:pt idx="1569">
                  <c:v>2539659</c:v>
                </c:pt>
                <c:pt idx="1570">
                  <c:v>2544089</c:v>
                </c:pt>
                <c:pt idx="1571">
                  <c:v>2548953</c:v>
                </c:pt>
                <c:pt idx="1572">
                  <c:v>2555210</c:v>
                </c:pt>
                <c:pt idx="1573">
                  <c:v>2562455</c:v>
                </c:pt>
                <c:pt idx="1574">
                  <c:v>2566608</c:v>
                </c:pt>
                <c:pt idx="1575">
                  <c:v>2570484</c:v>
                </c:pt>
                <c:pt idx="1576">
                  <c:v>2577673</c:v>
                </c:pt>
                <c:pt idx="1577">
                  <c:v>2592699</c:v>
                </c:pt>
                <c:pt idx="1578">
                  <c:v>2600413</c:v>
                </c:pt>
                <c:pt idx="1579">
                  <c:v>2609191</c:v>
                </c:pt>
                <c:pt idx="1580">
                  <c:v>2616826</c:v>
                </c:pt>
                <c:pt idx="1581">
                  <c:v>2621616</c:v>
                </c:pt>
                <c:pt idx="1582">
                  <c:v>2626042</c:v>
                </c:pt>
                <c:pt idx="1583">
                  <c:v>2630348</c:v>
                </c:pt>
                <c:pt idx="1584">
                  <c:v>2634907</c:v>
                </c:pt>
                <c:pt idx="1585">
                  <c:v>2640147</c:v>
                </c:pt>
                <c:pt idx="1586">
                  <c:v>2647654</c:v>
                </c:pt>
                <c:pt idx="1587">
                  <c:v>2654439</c:v>
                </c:pt>
                <c:pt idx="1588">
                  <c:v>2658537</c:v>
                </c:pt>
                <c:pt idx="1589">
                  <c:v>2662247</c:v>
                </c:pt>
                <c:pt idx="1590">
                  <c:v>2665794</c:v>
                </c:pt>
                <c:pt idx="1591">
                  <c:v>2669712</c:v>
                </c:pt>
                <c:pt idx="1592">
                  <c:v>2674354</c:v>
                </c:pt>
                <c:pt idx="1593">
                  <c:v>2680976</c:v>
                </c:pt>
                <c:pt idx="1594">
                  <c:v>2687025</c:v>
                </c:pt>
                <c:pt idx="1595">
                  <c:v>2690628</c:v>
                </c:pt>
                <c:pt idx="1596">
                  <c:v>2694779</c:v>
                </c:pt>
                <c:pt idx="1597">
                  <c:v>2699398</c:v>
                </c:pt>
                <c:pt idx="1598">
                  <c:v>2703655</c:v>
                </c:pt>
                <c:pt idx="1599">
                  <c:v>2708291</c:v>
                </c:pt>
                <c:pt idx="1600">
                  <c:v>2714893</c:v>
                </c:pt>
                <c:pt idx="1601">
                  <c:v>2720874</c:v>
                </c:pt>
                <c:pt idx="1602">
                  <c:v>2725568</c:v>
                </c:pt>
                <c:pt idx="1603">
                  <c:v>2729742</c:v>
                </c:pt>
                <c:pt idx="1604">
                  <c:v>2733583</c:v>
                </c:pt>
                <c:pt idx="1605">
                  <c:v>2737446</c:v>
                </c:pt>
                <c:pt idx="1606">
                  <c:v>2741950</c:v>
                </c:pt>
                <c:pt idx="1607">
                  <c:v>2748749</c:v>
                </c:pt>
                <c:pt idx="1608">
                  <c:v>2754961</c:v>
                </c:pt>
                <c:pt idx="1609">
                  <c:v>2758890</c:v>
                </c:pt>
                <c:pt idx="1610">
                  <c:v>2762624</c:v>
                </c:pt>
                <c:pt idx="1611">
                  <c:v>2766322</c:v>
                </c:pt>
                <c:pt idx="1612">
                  <c:v>2770581</c:v>
                </c:pt>
                <c:pt idx="1613">
                  <c:v>2775787</c:v>
                </c:pt>
                <c:pt idx="1614">
                  <c:v>2783415</c:v>
                </c:pt>
                <c:pt idx="1615">
                  <c:v>2790743</c:v>
                </c:pt>
                <c:pt idx="1616">
                  <c:v>2794747</c:v>
                </c:pt>
                <c:pt idx="1617">
                  <c:v>2798239</c:v>
                </c:pt>
                <c:pt idx="1618">
                  <c:v>2802006</c:v>
                </c:pt>
                <c:pt idx="1619">
                  <c:v>2805192</c:v>
                </c:pt>
                <c:pt idx="1620">
                  <c:v>2809499</c:v>
                </c:pt>
                <c:pt idx="1621">
                  <c:v>2815223</c:v>
                </c:pt>
                <c:pt idx="1622">
                  <c:v>2820421</c:v>
                </c:pt>
                <c:pt idx="1623">
                  <c:v>2823612</c:v>
                </c:pt>
                <c:pt idx="1624">
                  <c:v>2826737</c:v>
                </c:pt>
                <c:pt idx="1625">
                  <c:v>2830471</c:v>
                </c:pt>
                <c:pt idx="1626">
                  <c:v>2834157</c:v>
                </c:pt>
                <c:pt idx="1627">
                  <c:v>2838343</c:v>
                </c:pt>
                <c:pt idx="1628">
                  <c:v>2844238</c:v>
                </c:pt>
                <c:pt idx="1629">
                  <c:v>2850060</c:v>
                </c:pt>
                <c:pt idx="1630">
                  <c:v>2853629</c:v>
                </c:pt>
                <c:pt idx="1631">
                  <c:v>2857135</c:v>
                </c:pt>
                <c:pt idx="1632">
                  <c:v>2860668</c:v>
                </c:pt>
                <c:pt idx="1633">
                  <c:v>2864070</c:v>
                </c:pt>
                <c:pt idx="1634">
                  <c:v>2868165</c:v>
                </c:pt>
                <c:pt idx="1635">
                  <c:v>2873920</c:v>
                </c:pt>
                <c:pt idx="1636">
                  <c:v>2879514</c:v>
                </c:pt>
                <c:pt idx="1637">
                  <c:v>2883177</c:v>
                </c:pt>
                <c:pt idx="1638">
                  <c:v>2886773</c:v>
                </c:pt>
                <c:pt idx="1639">
                  <c:v>2891161</c:v>
                </c:pt>
                <c:pt idx="1640">
                  <c:v>2895313</c:v>
                </c:pt>
                <c:pt idx="1641">
                  <c:v>2899819</c:v>
                </c:pt>
                <c:pt idx="1642">
                  <c:v>2905787</c:v>
                </c:pt>
                <c:pt idx="1643">
                  <c:v>2911136</c:v>
                </c:pt>
                <c:pt idx="1644">
                  <c:v>2915096</c:v>
                </c:pt>
                <c:pt idx="1645">
                  <c:v>2918993</c:v>
                </c:pt>
                <c:pt idx="1646">
                  <c:v>2923144</c:v>
                </c:pt>
                <c:pt idx="1647">
                  <c:v>2927267</c:v>
                </c:pt>
                <c:pt idx="1648">
                  <c:v>2931945</c:v>
                </c:pt>
                <c:pt idx="1649">
                  <c:v>2938316</c:v>
                </c:pt>
                <c:pt idx="1650">
                  <c:v>2944318</c:v>
                </c:pt>
                <c:pt idx="1651">
                  <c:v>2948809</c:v>
                </c:pt>
                <c:pt idx="1652">
                  <c:v>2954624</c:v>
                </c:pt>
                <c:pt idx="1653">
                  <c:v>2962204</c:v>
                </c:pt>
                <c:pt idx="1654">
                  <c:v>2967287</c:v>
                </c:pt>
                <c:pt idx="1655">
                  <c:v>2972371</c:v>
                </c:pt>
                <c:pt idx="1656">
                  <c:v>2979412</c:v>
                </c:pt>
                <c:pt idx="1657">
                  <c:v>2985975</c:v>
                </c:pt>
                <c:pt idx="1658">
                  <c:v>2990530</c:v>
                </c:pt>
                <c:pt idx="1659">
                  <c:v>2995051</c:v>
                </c:pt>
                <c:pt idx="1660">
                  <c:v>3000378</c:v>
                </c:pt>
                <c:pt idx="1661">
                  <c:v>3005453</c:v>
                </c:pt>
                <c:pt idx="1662">
                  <c:v>3010991</c:v>
                </c:pt>
                <c:pt idx="1663">
                  <c:v>3018200</c:v>
                </c:pt>
                <c:pt idx="1664">
                  <c:v>3025266</c:v>
                </c:pt>
                <c:pt idx="1665">
                  <c:v>3030669</c:v>
                </c:pt>
                <c:pt idx="1666">
                  <c:v>3036043</c:v>
                </c:pt>
                <c:pt idx="1667">
                  <c:v>3043708</c:v>
                </c:pt>
                <c:pt idx="1668">
                  <c:v>3050196</c:v>
                </c:pt>
                <c:pt idx="1669">
                  <c:v>3056885</c:v>
                </c:pt>
                <c:pt idx="1670">
                  <c:v>3063529</c:v>
                </c:pt>
                <c:pt idx="1671">
                  <c:v>3070253</c:v>
                </c:pt>
                <c:pt idx="1672">
                  <c:v>3077454</c:v>
                </c:pt>
                <c:pt idx="1673">
                  <c:v>3083987</c:v>
                </c:pt>
                <c:pt idx="1674">
                  <c:v>3091376</c:v>
                </c:pt>
                <c:pt idx="1675">
                  <c:v>3098836</c:v>
                </c:pt>
                <c:pt idx="1676">
                  <c:v>3106194</c:v>
                </c:pt>
                <c:pt idx="1677">
                  <c:v>3113496</c:v>
                </c:pt>
                <c:pt idx="1678">
                  <c:v>3124655</c:v>
                </c:pt>
                <c:pt idx="1679">
                  <c:v>3140609</c:v>
                </c:pt>
                <c:pt idx="1680">
                  <c:v>3158383</c:v>
                </c:pt>
                <c:pt idx="1681">
                  <c:v>3171016</c:v>
                </c:pt>
                <c:pt idx="1682">
                  <c:v>3185101</c:v>
                </c:pt>
                <c:pt idx="1683">
                  <c:v>3195686</c:v>
                </c:pt>
                <c:pt idx="1684">
                  <c:v>3204675</c:v>
                </c:pt>
                <c:pt idx="1685">
                  <c:v>3214121</c:v>
                </c:pt>
                <c:pt idx="1686">
                  <c:v>3224530</c:v>
                </c:pt>
                <c:pt idx="1687">
                  <c:v>3235080</c:v>
                </c:pt>
                <c:pt idx="1688">
                  <c:v>3245823</c:v>
                </c:pt>
                <c:pt idx="1689">
                  <c:v>3257104</c:v>
                </c:pt>
                <c:pt idx="1690">
                  <c:v>3269038</c:v>
                </c:pt>
                <c:pt idx="1691">
                  <c:v>3281129</c:v>
                </c:pt>
                <c:pt idx="1692">
                  <c:v>3292411</c:v>
                </c:pt>
                <c:pt idx="1693">
                  <c:v>3303351</c:v>
                </c:pt>
                <c:pt idx="1694">
                  <c:v>3315107</c:v>
                </c:pt>
                <c:pt idx="1695">
                  <c:v>3327913</c:v>
                </c:pt>
                <c:pt idx="1696">
                  <c:v>3341046</c:v>
                </c:pt>
                <c:pt idx="1697">
                  <c:v>3352777</c:v>
                </c:pt>
                <c:pt idx="1698">
                  <c:v>3364699</c:v>
                </c:pt>
                <c:pt idx="1699">
                  <c:v>3376353</c:v>
                </c:pt>
                <c:pt idx="1700">
                  <c:v>3385428</c:v>
                </c:pt>
                <c:pt idx="1701">
                  <c:v>3395371</c:v>
                </c:pt>
                <c:pt idx="1702">
                  <c:v>3405337</c:v>
                </c:pt>
                <c:pt idx="1703">
                  <c:v>3414412</c:v>
                </c:pt>
                <c:pt idx="1704">
                  <c:v>3424114</c:v>
                </c:pt>
                <c:pt idx="1705">
                  <c:v>3436654</c:v>
                </c:pt>
                <c:pt idx="1706">
                  <c:v>3447828</c:v>
                </c:pt>
                <c:pt idx="1707">
                  <c:v>3456467</c:v>
                </c:pt>
                <c:pt idx="1708">
                  <c:v>3465128</c:v>
                </c:pt>
                <c:pt idx="1709">
                  <c:v>3474051</c:v>
                </c:pt>
                <c:pt idx="1710">
                  <c:v>3485305</c:v>
                </c:pt>
                <c:pt idx="1711">
                  <c:v>3495138</c:v>
                </c:pt>
                <c:pt idx="1712">
                  <c:v>3507991</c:v>
                </c:pt>
                <c:pt idx="1713">
                  <c:v>3520245</c:v>
                </c:pt>
                <c:pt idx="1714">
                  <c:v>3529299</c:v>
                </c:pt>
                <c:pt idx="1715">
                  <c:v>3537754</c:v>
                </c:pt>
                <c:pt idx="1716">
                  <c:v>3545482</c:v>
                </c:pt>
                <c:pt idx="1717">
                  <c:v>3553988</c:v>
                </c:pt>
                <c:pt idx="1718">
                  <c:v>3564016</c:v>
                </c:pt>
                <c:pt idx="1719">
                  <c:v>3580305</c:v>
                </c:pt>
                <c:pt idx="1720">
                  <c:v>3592341</c:v>
                </c:pt>
                <c:pt idx="1721">
                  <c:v>3600418</c:v>
                </c:pt>
                <c:pt idx="1722">
                  <c:v>3608548</c:v>
                </c:pt>
                <c:pt idx="1723">
                  <c:v>3616934</c:v>
                </c:pt>
                <c:pt idx="1724">
                  <c:v>3625109</c:v>
                </c:pt>
                <c:pt idx="1725">
                  <c:v>3633790</c:v>
                </c:pt>
                <c:pt idx="1726">
                  <c:v>3653332</c:v>
                </c:pt>
                <c:pt idx="1727">
                  <c:v>3666867</c:v>
                </c:pt>
                <c:pt idx="1728">
                  <c:v>3675683</c:v>
                </c:pt>
                <c:pt idx="1729">
                  <c:v>3684376</c:v>
                </c:pt>
                <c:pt idx="1730">
                  <c:v>3695376</c:v>
                </c:pt>
                <c:pt idx="1731">
                  <c:v>3706602</c:v>
                </c:pt>
                <c:pt idx="1732">
                  <c:v>3716071</c:v>
                </c:pt>
                <c:pt idx="1733">
                  <c:v>3728832</c:v>
                </c:pt>
                <c:pt idx="1734">
                  <c:v>3739741</c:v>
                </c:pt>
                <c:pt idx="1735">
                  <c:v>3747368</c:v>
                </c:pt>
                <c:pt idx="1736">
                  <c:v>3757220</c:v>
                </c:pt>
                <c:pt idx="1737">
                  <c:v>3765764</c:v>
                </c:pt>
                <c:pt idx="1738">
                  <c:v>3772925</c:v>
                </c:pt>
                <c:pt idx="1739">
                  <c:v>3780679</c:v>
                </c:pt>
                <c:pt idx="1740">
                  <c:v>3791503</c:v>
                </c:pt>
                <c:pt idx="1741">
                  <c:v>3801346</c:v>
                </c:pt>
                <c:pt idx="1742">
                  <c:v>3808138</c:v>
                </c:pt>
                <c:pt idx="1743">
                  <c:v>3814824</c:v>
                </c:pt>
                <c:pt idx="1744">
                  <c:v>3822396</c:v>
                </c:pt>
                <c:pt idx="1745">
                  <c:v>3830146</c:v>
                </c:pt>
                <c:pt idx="1746">
                  <c:v>3839868</c:v>
                </c:pt>
                <c:pt idx="1747">
                  <c:v>3853452</c:v>
                </c:pt>
                <c:pt idx="1748">
                  <c:v>3867972</c:v>
                </c:pt>
                <c:pt idx="1749">
                  <c:v>3880229</c:v>
                </c:pt>
                <c:pt idx="1750">
                  <c:v>3889007</c:v>
                </c:pt>
                <c:pt idx="1751">
                  <c:v>3896874</c:v>
                </c:pt>
                <c:pt idx="1752">
                  <c:v>3904554</c:v>
                </c:pt>
                <c:pt idx="1753">
                  <c:v>3913654</c:v>
                </c:pt>
                <c:pt idx="1754">
                  <c:v>3926163</c:v>
                </c:pt>
                <c:pt idx="1755">
                  <c:v>3938832</c:v>
                </c:pt>
                <c:pt idx="1756">
                  <c:v>3946837</c:v>
                </c:pt>
                <c:pt idx="1757">
                  <c:v>3954359</c:v>
                </c:pt>
                <c:pt idx="1758">
                  <c:v>3962120</c:v>
                </c:pt>
                <c:pt idx="1759">
                  <c:v>3971109</c:v>
                </c:pt>
                <c:pt idx="1760">
                  <c:v>3979637</c:v>
                </c:pt>
                <c:pt idx="1761">
                  <c:v>3992318</c:v>
                </c:pt>
                <c:pt idx="1762">
                  <c:v>4004457</c:v>
                </c:pt>
                <c:pt idx="1763">
                  <c:v>4012316</c:v>
                </c:pt>
                <c:pt idx="1764">
                  <c:v>4019602</c:v>
                </c:pt>
                <c:pt idx="1765">
                  <c:v>4026526</c:v>
                </c:pt>
                <c:pt idx="1766">
                  <c:v>4034144</c:v>
                </c:pt>
                <c:pt idx="1767">
                  <c:v>4045266</c:v>
                </c:pt>
                <c:pt idx="1768">
                  <c:v>4061123</c:v>
                </c:pt>
                <c:pt idx="1769">
                  <c:v>4075811</c:v>
                </c:pt>
                <c:pt idx="1770">
                  <c:v>4086558</c:v>
                </c:pt>
                <c:pt idx="1771">
                  <c:v>4095921</c:v>
                </c:pt>
                <c:pt idx="1772">
                  <c:v>4105674</c:v>
                </c:pt>
                <c:pt idx="1773">
                  <c:v>4117741</c:v>
                </c:pt>
                <c:pt idx="1774">
                  <c:v>4129616</c:v>
                </c:pt>
                <c:pt idx="1775">
                  <c:v>4140964</c:v>
                </c:pt>
                <c:pt idx="1776">
                  <c:v>4150614</c:v>
                </c:pt>
                <c:pt idx="1777">
                  <c:v>4161341</c:v>
                </c:pt>
                <c:pt idx="1778">
                  <c:v>4169872</c:v>
                </c:pt>
                <c:pt idx="1779">
                  <c:v>4177766</c:v>
                </c:pt>
                <c:pt idx="1780">
                  <c:v>4185395</c:v>
                </c:pt>
                <c:pt idx="1781">
                  <c:v>4194948</c:v>
                </c:pt>
                <c:pt idx="1782">
                  <c:v>4207551</c:v>
                </c:pt>
                <c:pt idx="1783">
                  <c:v>4219224</c:v>
                </c:pt>
                <c:pt idx="1784">
                  <c:v>4226705</c:v>
                </c:pt>
                <c:pt idx="1785">
                  <c:v>4233752</c:v>
                </c:pt>
                <c:pt idx="1786">
                  <c:v>4240641</c:v>
                </c:pt>
                <c:pt idx="1787">
                  <c:v>4247305</c:v>
                </c:pt>
                <c:pt idx="1788">
                  <c:v>4254963</c:v>
                </c:pt>
                <c:pt idx="1789">
                  <c:v>4267329</c:v>
                </c:pt>
                <c:pt idx="1790">
                  <c:v>4278144</c:v>
                </c:pt>
                <c:pt idx="1791">
                  <c:v>4284709</c:v>
                </c:pt>
                <c:pt idx="1792">
                  <c:v>4291303</c:v>
                </c:pt>
                <c:pt idx="1793">
                  <c:v>4298113</c:v>
                </c:pt>
                <c:pt idx="1794">
                  <c:v>4304864</c:v>
                </c:pt>
                <c:pt idx="1795">
                  <c:v>4312523</c:v>
                </c:pt>
                <c:pt idx="1796">
                  <c:v>4323785</c:v>
                </c:pt>
                <c:pt idx="1797">
                  <c:v>4334404</c:v>
                </c:pt>
                <c:pt idx="1798">
                  <c:v>4341227</c:v>
                </c:pt>
                <c:pt idx="1799">
                  <c:v>4348136</c:v>
                </c:pt>
                <c:pt idx="1800">
                  <c:v>4355169</c:v>
                </c:pt>
                <c:pt idx="1801">
                  <c:v>4362216</c:v>
                </c:pt>
                <c:pt idx="1802">
                  <c:v>4370340</c:v>
                </c:pt>
                <c:pt idx="1803">
                  <c:v>4381391</c:v>
                </c:pt>
                <c:pt idx="1804">
                  <c:v>4394324</c:v>
                </c:pt>
                <c:pt idx="1805">
                  <c:v>4403472</c:v>
                </c:pt>
                <c:pt idx="1806">
                  <c:v>4407747</c:v>
                </c:pt>
                <c:pt idx="1807">
                  <c:v>4415545</c:v>
                </c:pt>
                <c:pt idx="1808">
                  <c:v>4426029</c:v>
                </c:pt>
                <c:pt idx="1809">
                  <c:v>4437673</c:v>
                </c:pt>
                <c:pt idx="1810">
                  <c:v>4451284</c:v>
                </c:pt>
                <c:pt idx="1811">
                  <c:v>4464501</c:v>
                </c:pt>
                <c:pt idx="1812">
                  <c:v>4475373</c:v>
                </c:pt>
                <c:pt idx="1813">
                  <c:v>4485253</c:v>
                </c:pt>
                <c:pt idx="1814">
                  <c:v>4494850</c:v>
                </c:pt>
                <c:pt idx="1815">
                  <c:v>4504964</c:v>
                </c:pt>
                <c:pt idx="1816">
                  <c:v>4514984</c:v>
                </c:pt>
                <c:pt idx="1817">
                  <c:v>4527195</c:v>
                </c:pt>
                <c:pt idx="1818">
                  <c:v>4540429</c:v>
                </c:pt>
                <c:pt idx="1819">
                  <c:v>4551064</c:v>
                </c:pt>
                <c:pt idx="1820">
                  <c:v>4561613</c:v>
                </c:pt>
                <c:pt idx="1821">
                  <c:v>4571219</c:v>
                </c:pt>
                <c:pt idx="1822">
                  <c:v>4581109</c:v>
                </c:pt>
                <c:pt idx="1823">
                  <c:v>4591676</c:v>
                </c:pt>
                <c:pt idx="1824">
                  <c:v>4604566</c:v>
                </c:pt>
                <c:pt idx="1825">
                  <c:v>4620284</c:v>
                </c:pt>
                <c:pt idx="1826">
                  <c:v>4631309</c:v>
                </c:pt>
                <c:pt idx="1827">
                  <c:v>4641388</c:v>
                </c:pt>
                <c:pt idx="1828">
                  <c:v>4651808</c:v>
                </c:pt>
                <c:pt idx="1829">
                  <c:v>4662669</c:v>
                </c:pt>
                <c:pt idx="1830">
                  <c:v>4673606</c:v>
                </c:pt>
                <c:pt idx="1831">
                  <c:v>4687341</c:v>
                </c:pt>
                <c:pt idx="1832">
                  <c:v>4700186</c:v>
                </c:pt>
                <c:pt idx="1833">
                  <c:v>4710851</c:v>
                </c:pt>
                <c:pt idx="1834">
                  <c:v>4723417</c:v>
                </c:pt>
                <c:pt idx="1835">
                  <c:v>4737274</c:v>
                </c:pt>
                <c:pt idx="1836">
                  <c:v>4751787</c:v>
                </c:pt>
                <c:pt idx="1837">
                  <c:v>4769101</c:v>
                </c:pt>
                <c:pt idx="1838">
                  <c:v>4788003</c:v>
                </c:pt>
                <c:pt idx="1839">
                  <c:v>4806537</c:v>
                </c:pt>
                <c:pt idx="1840">
                  <c:v>4827124</c:v>
                </c:pt>
                <c:pt idx="1841">
                  <c:v>4844731</c:v>
                </c:pt>
                <c:pt idx="1842">
                  <c:v>4862836</c:v>
                </c:pt>
                <c:pt idx="1843">
                  <c:v>4883671</c:v>
                </c:pt>
                <c:pt idx="1844">
                  <c:v>4903494</c:v>
                </c:pt>
                <c:pt idx="1845">
                  <c:v>4922496</c:v>
                </c:pt>
                <c:pt idx="1846">
                  <c:v>4942265</c:v>
                </c:pt>
                <c:pt idx="1847">
                  <c:v>4962419</c:v>
                </c:pt>
                <c:pt idx="1848">
                  <c:v>4983051</c:v>
                </c:pt>
                <c:pt idx="1849">
                  <c:v>5005890</c:v>
                </c:pt>
                <c:pt idx="1850">
                  <c:v>5030556</c:v>
                </c:pt>
                <c:pt idx="1851">
                  <c:v>5051127</c:v>
                </c:pt>
                <c:pt idx="1852">
                  <c:v>5070532</c:v>
                </c:pt>
                <c:pt idx="1853">
                  <c:v>5091398</c:v>
                </c:pt>
                <c:pt idx="1854">
                  <c:v>5114883</c:v>
                </c:pt>
                <c:pt idx="1855">
                  <c:v>5141786</c:v>
                </c:pt>
                <c:pt idx="1856">
                  <c:v>5168085</c:v>
                </c:pt>
                <c:pt idx="1857">
                  <c:v>5193691</c:v>
                </c:pt>
                <c:pt idx="1858">
                  <c:v>5223399</c:v>
                </c:pt>
                <c:pt idx="1859">
                  <c:v>5250367</c:v>
                </c:pt>
                <c:pt idx="1860">
                  <c:v>5277998</c:v>
                </c:pt>
                <c:pt idx="1861">
                  <c:v>5302815</c:v>
                </c:pt>
                <c:pt idx="1862">
                  <c:v>5330442</c:v>
                </c:pt>
                <c:pt idx="1863">
                  <c:v>5357112</c:v>
                </c:pt>
                <c:pt idx="1864">
                  <c:v>5382243</c:v>
                </c:pt>
                <c:pt idx="1865">
                  <c:v>5405445</c:v>
                </c:pt>
                <c:pt idx="1866">
                  <c:v>5427537</c:v>
                </c:pt>
                <c:pt idx="1867">
                  <c:v>5453200</c:v>
                </c:pt>
                <c:pt idx="1868">
                  <c:v>5475997</c:v>
                </c:pt>
                <c:pt idx="1869">
                  <c:v>5500172</c:v>
                </c:pt>
                <c:pt idx="1870">
                  <c:v>5524877</c:v>
                </c:pt>
                <c:pt idx="1871">
                  <c:v>5550838</c:v>
                </c:pt>
                <c:pt idx="1872">
                  <c:v>5575194</c:v>
                </c:pt>
                <c:pt idx="1873">
                  <c:v>5598421</c:v>
                </c:pt>
                <c:pt idx="1874">
                  <c:v>5622130</c:v>
                </c:pt>
                <c:pt idx="1875">
                  <c:v>5644404</c:v>
                </c:pt>
                <c:pt idx="1876">
                  <c:v>5662623</c:v>
                </c:pt>
                <c:pt idx="1877">
                  <c:v>5679792</c:v>
                </c:pt>
                <c:pt idx="1878">
                  <c:v>5697229</c:v>
                </c:pt>
                <c:pt idx="1879">
                  <c:v>5715062</c:v>
                </c:pt>
                <c:pt idx="1880">
                  <c:v>5733004</c:v>
                </c:pt>
                <c:pt idx="1881">
                  <c:v>5752692</c:v>
                </c:pt>
                <c:pt idx="1882">
                  <c:v>5770763</c:v>
                </c:pt>
                <c:pt idx="1883">
                  <c:v>5790405</c:v>
                </c:pt>
                <c:pt idx="1884">
                  <c:v>5810823</c:v>
                </c:pt>
                <c:pt idx="1885">
                  <c:v>5833486</c:v>
                </c:pt>
                <c:pt idx="1886">
                  <c:v>5850725</c:v>
                </c:pt>
                <c:pt idx="1887">
                  <c:v>5868708</c:v>
                </c:pt>
                <c:pt idx="1888">
                  <c:v>5886624</c:v>
                </c:pt>
                <c:pt idx="1889">
                  <c:v>5904267</c:v>
                </c:pt>
                <c:pt idx="1890">
                  <c:v>5921532</c:v>
                </c:pt>
                <c:pt idx="1891">
                  <c:v>5938885</c:v>
                </c:pt>
                <c:pt idx="1892">
                  <c:v>5956087</c:v>
                </c:pt>
                <c:pt idx="1893">
                  <c:v>5973552</c:v>
                </c:pt>
                <c:pt idx="1894">
                  <c:v>5990380</c:v>
                </c:pt>
                <c:pt idx="1895">
                  <c:v>6005151</c:v>
                </c:pt>
                <c:pt idx="1896">
                  <c:v>6016446</c:v>
                </c:pt>
                <c:pt idx="1897">
                  <c:v>6027991</c:v>
                </c:pt>
                <c:pt idx="1898">
                  <c:v>6039007</c:v>
                </c:pt>
                <c:pt idx="1899">
                  <c:v>6050114</c:v>
                </c:pt>
                <c:pt idx="1900">
                  <c:v>6063025</c:v>
                </c:pt>
                <c:pt idx="1901">
                  <c:v>6078659</c:v>
                </c:pt>
                <c:pt idx="1902">
                  <c:v>6096292</c:v>
                </c:pt>
                <c:pt idx="1903">
                  <c:v>6111682</c:v>
                </c:pt>
                <c:pt idx="1904">
                  <c:v>6122277</c:v>
                </c:pt>
                <c:pt idx="1905">
                  <c:v>6131854</c:v>
                </c:pt>
                <c:pt idx="1906">
                  <c:v>6146315</c:v>
                </c:pt>
                <c:pt idx="1907">
                  <c:v>6161105</c:v>
                </c:pt>
                <c:pt idx="1908">
                  <c:v>6178930</c:v>
                </c:pt>
                <c:pt idx="1909">
                  <c:v>6197158</c:v>
                </c:pt>
                <c:pt idx="1910">
                  <c:v>6212856</c:v>
                </c:pt>
                <c:pt idx="1911">
                  <c:v>6225921</c:v>
                </c:pt>
                <c:pt idx="1912">
                  <c:v>6241720</c:v>
                </c:pt>
                <c:pt idx="1913">
                  <c:v>6254141</c:v>
                </c:pt>
                <c:pt idx="1914">
                  <c:v>6263755</c:v>
                </c:pt>
                <c:pt idx="1915">
                  <c:v>6277408</c:v>
                </c:pt>
                <c:pt idx="1916">
                  <c:v>6293944</c:v>
                </c:pt>
                <c:pt idx="1917">
                  <c:v>6304259</c:v>
                </c:pt>
                <c:pt idx="1918">
                  <c:v>6314470</c:v>
                </c:pt>
                <c:pt idx="1919">
                  <c:v>6323923</c:v>
                </c:pt>
                <c:pt idx="1920">
                  <c:v>6333682</c:v>
                </c:pt>
                <c:pt idx="1921">
                  <c:v>6345114</c:v>
                </c:pt>
                <c:pt idx="1922">
                  <c:v>6358931</c:v>
                </c:pt>
                <c:pt idx="1923">
                  <c:v>6371544</c:v>
                </c:pt>
                <c:pt idx="1924">
                  <c:v>6386138</c:v>
                </c:pt>
                <c:pt idx="1925">
                  <c:v>6403015</c:v>
                </c:pt>
                <c:pt idx="1926">
                  <c:v>6423340</c:v>
                </c:pt>
                <c:pt idx="1927">
                  <c:v>6443207</c:v>
                </c:pt>
                <c:pt idx="1928">
                  <c:v>6463196</c:v>
                </c:pt>
                <c:pt idx="1929">
                  <c:v>6484785</c:v>
                </c:pt>
                <c:pt idx="1930">
                  <c:v>6505760</c:v>
                </c:pt>
                <c:pt idx="1931">
                  <c:v>6524962</c:v>
                </c:pt>
                <c:pt idx="1932">
                  <c:v>6543133</c:v>
                </c:pt>
                <c:pt idx="1933">
                  <c:v>6556141</c:v>
                </c:pt>
                <c:pt idx="1934">
                  <c:v>6569079</c:v>
                </c:pt>
                <c:pt idx="1935">
                  <c:v>6581649</c:v>
                </c:pt>
                <c:pt idx="1936">
                  <c:v>6597646</c:v>
                </c:pt>
                <c:pt idx="1937">
                  <c:v>6616008</c:v>
                </c:pt>
                <c:pt idx="1938">
                  <c:v>6627882</c:v>
                </c:pt>
                <c:pt idx="1939">
                  <c:v>6639743</c:v>
                </c:pt>
                <c:pt idx="1940">
                  <c:v>6651179</c:v>
                </c:pt>
                <c:pt idx="1941">
                  <c:v>6661841</c:v>
                </c:pt>
                <c:pt idx="1942">
                  <c:v>6675124</c:v>
                </c:pt>
                <c:pt idx="1943">
                  <c:v>6692851</c:v>
                </c:pt>
                <c:pt idx="1944">
                  <c:v>6708294</c:v>
                </c:pt>
                <c:pt idx="1945">
                  <c:v>6717391</c:v>
                </c:pt>
                <c:pt idx="1946">
                  <c:v>6726513</c:v>
                </c:pt>
                <c:pt idx="1947">
                  <c:v>6735238</c:v>
                </c:pt>
                <c:pt idx="1948">
                  <c:v>6744401</c:v>
                </c:pt>
                <c:pt idx="1949">
                  <c:v>6755793</c:v>
                </c:pt>
                <c:pt idx="1950">
                  <c:v>6772084</c:v>
                </c:pt>
                <c:pt idx="1951">
                  <c:v>6786975</c:v>
                </c:pt>
                <c:pt idx="1952">
                  <c:v>6796859</c:v>
                </c:pt>
                <c:pt idx="1953">
                  <c:v>6806663</c:v>
                </c:pt>
                <c:pt idx="1954">
                  <c:v>6817289</c:v>
                </c:pt>
                <c:pt idx="1955">
                  <c:v>6827660</c:v>
                </c:pt>
                <c:pt idx="1956">
                  <c:v>6839365</c:v>
                </c:pt>
                <c:pt idx="1957">
                  <c:v>6855753</c:v>
                </c:pt>
                <c:pt idx="1958">
                  <c:v>6870199</c:v>
                </c:pt>
                <c:pt idx="1959">
                  <c:v>6878660</c:v>
                </c:pt>
                <c:pt idx="1960">
                  <c:v>6888241</c:v>
                </c:pt>
                <c:pt idx="1961">
                  <c:v>6899743</c:v>
                </c:pt>
                <c:pt idx="1962">
                  <c:v>6911603</c:v>
                </c:pt>
                <c:pt idx="1963">
                  <c:v>6926142</c:v>
                </c:pt>
                <c:pt idx="1964">
                  <c:v>6944605</c:v>
                </c:pt>
                <c:pt idx="1965">
                  <c:v>6961182</c:v>
                </c:pt>
                <c:pt idx="1966">
                  <c:v>6971606</c:v>
                </c:pt>
                <c:pt idx="1967">
                  <c:v>6982414</c:v>
                </c:pt>
                <c:pt idx="1968">
                  <c:v>6992394</c:v>
                </c:pt>
                <c:pt idx="1969">
                  <c:v>7001799</c:v>
                </c:pt>
                <c:pt idx="1970">
                  <c:v>7013506</c:v>
                </c:pt>
                <c:pt idx="1971">
                  <c:v>7030529</c:v>
                </c:pt>
                <c:pt idx="1972">
                  <c:v>7046519</c:v>
                </c:pt>
                <c:pt idx="1973">
                  <c:v>7056039</c:v>
                </c:pt>
                <c:pt idx="1974">
                  <c:v>7065334</c:v>
                </c:pt>
                <c:pt idx="1975">
                  <c:v>7074111</c:v>
                </c:pt>
                <c:pt idx="1976">
                  <c:v>7082535</c:v>
                </c:pt>
                <c:pt idx="1977">
                  <c:v>7094261</c:v>
                </c:pt>
                <c:pt idx="1978">
                  <c:v>7112896</c:v>
                </c:pt>
                <c:pt idx="1979">
                  <c:v>7128036</c:v>
                </c:pt>
                <c:pt idx="1980">
                  <c:v>7137289</c:v>
                </c:pt>
                <c:pt idx="1981">
                  <c:v>7146252</c:v>
                </c:pt>
                <c:pt idx="1982">
                  <c:v>7154899</c:v>
                </c:pt>
                <c:pt idx="1983">
                  <c:v>7164144</c:v>
                </c:pt>
                <c:pt idx="1984">
                  <c:v>7176155</c:v>
                </c:pt>
                <c:pt idx="1985">
                  <c:v>7193283</c:v>
                </c:pt>
                <c:pt idx="1986">
                  <c:v>7208411</c:v>
                </c:pt>
                <c:pt idx="1987">
                  <c:v>7218385</c:v>
                </c:pt>
                <c:pt idx="1988">
                  <c:v>7227679</c:v>
                </c:pt>
                <c:pt idx="1989">
                  <c:v>7236162</c:v>
                </c:pt>
                <c:pt idx="1990">
                  <c:v>7244927</c:v>
                </c:pt>
                <c:pt idx="1991">
                  <c:v>7254850</c:v>
                </c:pt>
                <c:pt idx="1992">
                  <c:v>7269713</c:v>
                </c:pt>
                <c:pt idx="1993">
                  <c:v>7282967</c:v>
                </c:pt>
                <c:pt idx="1994">
                  <c:v>7291812</c:v>
                </c:pt>
                <c:pt idx="1995">
                  <c:v>7300216</c:v>
                </c:pt>
                <c:pt idx="1996">
                  <c:v>7308050</c:v>
                </c:pt>
                <c:pt idx="1997">
                  <c:v>7315450</c:v>
                </c:pt>
                <c:pt idx="1998">
                  <c:v>7325163</c:v>
                </c:pt>
                <c:pt idx="1999">
                  <c:v>7339323</c:v>
                </c:pt>
                <c:pt idx="2000">
                  <c:v>7352861</c:v>
                </c:pt>
                <c:pt idx="2001">
                  <c:v>7360200</c:v>
                </c:pt>
                <c:pt idx="2002">
                  <c:v>7368151</c:v>
                </c:pt>
                <c:pt idx="2003">
                  <c:v>7376184</c:v>
                </c:pt>
                <c:pt idx="2004">
                  <c:v>7384868</c:v>
                </c:pt>
                <c:pt idx="2005">
                  <c:v>7395177</c:v>
                </c:pt>
                <c:pt idx="2006">
                  <c:v>7409379</c:v>
                </c:pt>
                <c:pt idx="2007">
                  <c:v>7421770</c:v>
                </c:pt>
                <c:pt idx="2008">
                  <c:v>7430024</c:v>
                </c:pt>
                <c:pt idx="2009">
                  <c:v>7438839</c:v>
                </c:pt>
                <c:pt idx="2010">
                  <c:v>7446973</c:v>
                </c:pt>
                <c:pt idx="2011">
                  <c:v>7456952</c:v>
                </c:pt>
                <c:pt idx="2012">
                  <c:v>7467445</c:v>
                </c:pt>
                <c:pt idx="2013">
                  <c:v>7482319</c:v>
                </c:pt>
                <c:pt idx="2014">
                  <c:v>7495697</c:v>
                </c:pt>
                <c:pt idx="2015">
                  <c:v>7505169</c:v>
                </c:pt>
                <c:pt idx="2016">
                  <c:v>7517751</c:v>
                </c:pt>
                <c:pt idx="2017">
                  <c:v>7532843</c:v>
                </c:pt>
                <c:pt idx="2018">
                  <c:v>7551337</c:v>
                </c:pt>
                <c:pt idx="2019">
                  <c:v>7567739</c:v>
                </c:pt>
                <c:pt idx="2020">
                  <c:v>7580906</c:v>
                </c:pt>
                <c:pt idx="2021">
                  <c:v>7591592</c:v>
                </c:pt>
                <c:pt idx="2022">
                  <c:v>7602381</c:v>
                </c:pt>
                <c:pt idx="2023">
                  <c:v>7612870</c:v>
                </c:pt>
                <c:pt idx="2024">
                  <c:v>7623203</c:v>
                </c:pt>
                <c:pt idx="2025">
                  <c:v>7636177</c:v>
                </c:pt>
                <c:pt idx="2026">
                  <c:v>7651162</c:v>
                </c:pt>
                <c:pt idx="2027">
                  <c:v>7669849</c:v>
                </c:pt>
                <c:pt idx="2028">
                  <c:v>7686270</c:v>
                </c:pt>
                <c:pt idx="2029">
                  <c:v>7697455</c:v>
                </c:pt>
                <c:pt idx="2030">
                  <c:v>7708700</c:v>
                </c:pt>
                <c:pt idx="2031">
                  <c:v>7719231</c:v>
                </c:pt>
                <c:pt idx="2032">
                  <c:v>7731240</c:v>
                </c:pt>
                <c:pt idx="2033">
                  <c:v>7743516</c:v>
                </c:pt>
                <c:pt idx="2034">
                  <c:v>7759018</c:v>
                </c:pt>
                <c:pt idx="2035">
                  <c:v>7773408</c:v>
                </c:pt>
                <c:pt idx="2036">
                  <c:v>7784548</c:v>
                </c:pt>
                <c:pt idx="2037">
                  <c:v>7796511</c:v>
                </c:pt>
                <c:pt idx="2038">
                  <c:v>7808892</c:v>
                </c:pt>
                <c:pt idx="2039">
                  <c:v>7823756</c:v>
                </c:pt>
                <c:pt idx="2040">
                  <c:v>7838326</c:v>
                </c:pt>
                <c:pt idx="2041">
                  <c:v>7857028</c:v>
                </c:pt>
                <c:pt idx="2042">
                  <c:v>7874494</c:v>
                </c:pt>
                <c:pt idx="2043">
                  <c:v>7888035</c:v>
                </c:pt>
                <c:pt idx="2044">
                  <c:v>7902132</c:v>
                </c:pt>
                <c:pt idx="2045">
                  <c:v>7916269</c:v>
                </c:pt>
                <c:pt idx="2046">
                  <c:v>7931392</c:v>
                </c:pt>
                <c:pt idx="2047">
                  <c:v>7945025</c:v>
                </c:pt>
                <c:pt idx="2048">
                  <c:v>7961687</c:v>
                </c:pt>
                <c:pt idx="2049">
                  <c:v>7977315</c:v>
                </c:pt>
                <c:pt idx="2050">
                  <c:v>7991856</c:v>
                </c:pt>
                <c:pt idx="2051">
                  <c:v>8006250</c:v>
                </c:pt>
                <c:pt idx="2052">
                  <c:v>8021705</c:v>
                </c:pt>
                <c:pt idx="2053">
                  <c:v>8038425</c:v>
                </c:pt>
                <c:pt idx="2054">
                  <c:v>8054683</c:v>
                </c:pt>
                <c:pt idx="2055">
                  <c:v>8071476</c:v>
                </c:pt>
                <c:pt idx="2056">
                  <c:v>8088505</c:v>
                </c:pt>
                <c:pt idx="2057">
                  <c:v>8106056</c:v>
                </c:pt>
                <c:pt idx="2058">
                  <c:v>8123437</c:v>
                </c:pt>
                <c:pt idx="2059">
                  <c:v>8142295</c:v>
                </c:pt>
                <c:pt idx="2060">
                  <c:v>8164308</c:v>
                </c:pt>
                <c:pt idx="2061">
                  <c:v>8189957</c:v>
                </c:pt>
                <c:pt idx="2062">
                  <c:v>8213916</c:v>
                </c:pt>
                <c:pt idx="2063">
                  <c:v>8240664</c:v>
                </c:pt>
                <c:pt idx="2064">
                  <c:v>8266503</c:v>
                </c:pt>
                <c:pt idx="2065">
                  <c:v>8290168</c:v>
                </c:pt>
                <c:pt idx="2066">
                  <c:v>8316829</c:v>
                </c:pt>
                <c:pt idx="2067">
                  <c:v>8339158</c:v>
                </c:pt>
                <c:pt idx="2068">
                  <c:v>8358358</c:v>
                </c:pt>
                <c:pt idx="2069">
                  <c:v>8377882</c:v>
                </c:pt>
                <c:pt idx="2070">
                  <c:v>8397993</c:v>
                </c:pt>
                <c:pt idx="2071">
                  <c:v>8418994</c:v>
                </c:pt>
                <c:pt idx="2072">
                  <c:v>8440110</c:v>
                </c:pt>
                <c:pt idx="2073">
                  <c:v>8473261</c:v>
                </c:pt>
                <c:pt idx="2074">
                  <c:v>8497892</c:v>
                </c:pt>
                <c:pt idx="2075">
                  <c:v>8535765</c:v>
                </c:pt>
                <c:pt idx="2076">
                  <c:v>8558528</c:v>
                </c:pt>
                <c:pt idx="2077">
                  <c:v>8578004</c:v>
                </c:pt>
                <c:pt idx="2078">
                  <c:v>8596627</c:v>
                </c:pt>
                <c:pt idx="2079">
                  <c:v>8616204</c:v>
                </c:pt>
                <c:pt idx="2080">
                  <c:v>8637803</c:v>
                </c:pt>
                <c:pt idx="2081">
                  <c:v>8659252</c:v>
                </c:pt>
                <c:pt idx="2082">
                  <c:v>8679601</c:v>
                </c:pt>
                <c:pt idx="2083">
                  <c:v>8702552</c:v>
                </c:pt>
                <c:pt idx="2084">
                  <c:v>8725109</c:v>
                </c:pt>
                <c:pt idx="2085">
                  <c:v>8738642</c:v>
                </c:pt>
                <c:pt idx="2086">
                  <c:v>8751726</c:v>
                </c:pt>
                <c:pt idx="2087">
                  <c:v>8765338</c:v>
                </c:pt>
                <c:pt idx="2088">
                  <c:v>8778301</c:v>
                </c:pt>
                <c:pt idx="2089">
                  <c:v>8796080</c:v>
                </c:pt>
                <c:pt idx="2090">
                  <c:v>8818083</c:v>
                </c:pt>
                <c:pt idx="2091">
                  <c:v>8838341</c:v>
                </c:pt>
                <c:pt idx="2092">
                  <c:v>8851218</c:v>
                </c:pt>
                <c:pt idx="2093">
                  <c:v>8864904</c:v>
                </c:pt>
                <c:pt idx="2094">
                  <c:v>8879749</c:v>
                </c:pt>
                <c:pt idx="2095">
                  <c:v>8893333</c:v>
                </c:pt>
                <c:pt idx="2096">
                  <c:v>8909074</c:v>
                </c:pt>
                <c:pt idx="2097">
                  <c:v>8930151</c:v>
                </c:pt>
                <c:pt idx="2098">
                  <c:v>8949871</c:v>
                </c:pt>
                <c:pt idx="2099">
                  <c:v>8962889</c:v>
                </c:pt>
                <c:pt idx="2100">
                  <c:v>8978026</c:v>
                </c:pt>
                <c:pt idx="2101">
                  <c:v>8993317</c:v>
                </c:pt>
                <c:pt idx="2102">
                  <c:v>9006198</c:v>
                </c:pt>
                <c:pt idx="2103">
                  <c:v>9022164</c:v>
                </c:pt>
                <c:pt idx="2104">
                  <c:v>9042649</c:v>
                </c:pt>
                <c:pt idx="2105">
                  <c:v>9060492</c:v>
                </c:pt>
                <c:pt idx="2106">
                  <c:v>9072340</c:v>
                </c:pt>
                <c:pt idx="2107">
                  <c:v>9085680</c:v>
                </c:pt>
                <c:pt idx="2108">
                  <c:v>9099199</c:v>
                </c:pt>
                <c:pt idx="2109">
                  <c:v>9110774</c:v>
                </c:pt>
                <c:pt idx="2110">
                  <c:v>9133473</c:v>
                </c:pt>
                <c:pt idx="2111">
                  <c:v>9174543</c:v>
                </c:pt>
                <c:pt idx="2112">
                  <c:v>9212462</c:v>
                </c:pt>
                <c:pt idx="2113">
                  <c:v>9241853</c:v>
                </c:pt>
                <c:pt idx="2114">
                  <c:v>9261758</c:v>
                </c:pt>
                <c:pt idx="2115">
                  <c:v>9280520</c:v>
                </c:pt>
                <c:pt idx="2116">
                  <c:v>9299931</c:v>
                </c:pt>
                <c:pt idx="2117">
                  <c:v>9320695</c:v>
                </c:pt>
                <c:pt idx="2118">
                  <c:v>9355844</c:v>
                </c:pt>
                <c:pt idx="2119">
                  <c:v>9390749</c:v>
                </c:pt>
                <c:pt idx="2120">
                  <c:v>9418657</c:v>
                </c:pt>
                <c:pt idx="2121">
                  <c:v>9446212</c:v>
                </c:pt>
                <c:pt idx="2122">
                  <c:v>9471168</c:v>
                </c:pt>
                <c:pt idx="2123">
                  <c:v>9504058</c:v>
                </c:pt>
                <c:pt idx="2124">
                  <c:v>9539596</c:v>
                </c:pt>
                <c:pt idx="2125">
                  <c:v>9578030</c:v>
                </c:pt>
                <c:pt idx="2126">
                  <c:v>9608639</c:v>
                </c:pt>
                <c:pt idx="2127">
                  <c:v>9626110</c:v>
                </c:pt>
                <c:pt idx="2128">
                  <c:v>9649838</c:v>
                </c:pt>
                <c:pt idx="2129">
                  <c:v>9673691</c:v>
                </c:pt>
                <c:pt idx="2130">
                  <c:v>9789589</c:v>
                </c:pt>
                <c:pt idx="2131">
                  <c:v>9823910</c:v>
                </c:pt>
                <c:pt idx="2132">
                  <c:v>9854983</c:v>
                </c:pt>
                <c:pt idx="2133">
                  <c:v>9882817</c:v>
                </c:pt>
                <c:pt idx="2134">
                  <c:v>9903801</c:v>
                </c:pt>
                <c:pt idx="2135">
                  <c:v>9927436</c:v>
                </c:pt>
                <c:pt idx="2136">
                  <c:v>9950321</c:v>
                </c:pt>
                <c:pt idx="2137">
                  <c:v>9973608</c:v>
                </c:pt>
                <c:pt idx="2138">
                  <c:v>10007910</c:v>
                </c:pt>
                <c:pt idx="2139">
                  <c:v>10056258</c:v>
                </c:pt>
                <c:pt idx="2140">
                  <c:v>10104759</c:v>
                </c:pt>
                <c:pt idx="2141">
                  <c:v>10139331</c:v>
                </c:pt>
                <c:pt idx="2142">
                  <c:v>10169299</c:v>
                </c:pt>
                <c:pt idx="2143">
                  <c:v>10196952</c:v>
                </c:pt>
                <c:pt idx="2144">
                  <c:v>10221776</c:v>
                </c:pt>
                <c:pt idx="2145">
                  <c:v>10244660</c:v>
                </c:pt>
                <c:pt idx="2146">
                  <c:v>10272843</c:v>
                </c:pt>
                <c:pt idx="2147">
                  <c:v>10296747</c:v>
                </c:pt>
                <c:pt idx="2148">
                  <c:v>10312585</c:v>
                </c:pt>
                <c:pt idx="2149">
                  <c:v>10328111</c:v>
                </c:pt>
                <c:pt idx="2150">
                  <c:v>10342019</c:v>
                </c:pt>
                <c:pt idx="2151">
                  <c:v>10357225</c:v>
                </c:pt>
                <c:pt idx="2152">
                  <c:v>10394362</c:v>
                </c:pt>
                <c:pt idx="2153">
                  <c:v>10420251</c:v>
                </c:pt>
                <c:pt idx="2154">
                  <c:v>10440480</c:v>
                </c:pt>
                <c:pt idx="2155">
                  <c:v>10457313</c:v>
                </c:pt>
                <c:pt idx="2156">
                  <c:v>10474274</c:v>
                </c:pt>
                <c:pt idx="2157">
                  <c:v>10490820</c:v>
                </c:pt>
                <c:pt idx="2158">
                  <c:v>10509677</c:v>
                </c:pt>
                <c:pt idx="2159">
                  <c:v>10529407</c:v>
                </c:pt>
                <c:pt idx="2160">
                  <c:v>10568143</c:v>
                </c:pt>
                <c:pt idx="2161">
                  <c:v>10608365</c:v>
                </c:pt>
                <c:pt idx="2162">
                  <c:v>10622331</c:v>
                </c:pt>
                <c:pt idx="2163">
                  <c:v>10641312</c:v>
                </c:pt>
                <c:pt idx="2164">
                  <c:v>10663232</c:v>
                </c:pt>
                <c:pt idx="2165">
                  <c:v>10679191</c:v>
                </c:pt>
                <c:pt idx="2166">
                  <c:v>10694532</c:v>
                </c:pt>
                <c:pt idx="2167">
                  <c:v>10716047</c:v>
                </c:pt>
                <c:pt idx="2168">
                  <c:v>10735370</c:v>
                </c:pt>
                <c:pt idx="2169">
                  <c:v>10748962</c:v>
                </c:pt>
                <c:pt idx="2170">
                  <c:v>10764161</c:v>
                </c:pt>
                <c:pt idx="2171">
                  <c:v>10777858</c:v>
                </c:pt>
                <c:pt idx="2172">
                  <c:v>10792116</c:v>
                </c:pt>
                <c:pt idx="2173">
                  <c:v>10810131</c:v>
                </c:pt>
                <c:pt idx="2174">
                  <c:v>10833292</c:v>
                </c:pt>
                <c:pt idx="2175">
                  <c:v>10854364</c:v>
                </c:pt>
                <c:pt idx="2176">
                  <c:v>10870201</c:v>
                </c:pt>
                <c:pt idx="2177">
                  <c:v>10885212</c:v>
                </c:pt>
                <c:pt idx="2178">
                  <c:v>10907546</c:v>
                </c:pt>
                <c:pt idx="2179">
                  <c:v>10935938</c:v>
                </c:pt>
                <c:pt idx="2180">
                  <c:v>10969517</c:v>
                </c:pt>
                <c:pt idx="2181">
                  <c:v>11008842</c:v>
                </c:pt>
                <c:pt idx="2182">
                  <c:v>11045559</c:v>
                </c:pt>
                <c:pt idx="2183">
                  <c:v>11070952</c:v>
                </c:pt>
                <c:pt idx="2184">
                  <c:v>11096210</c:v>
                </c:pt>
                <c:pt idx="2185">
                  <c:v>11120481</c:v>
                </c:pt>
                <c:pt idx="2186">
                  <c:v>11143890</c:v>
                </c:pt>
                <c:pt idx="2187">
                  <c:v>11172249</c:v>
                </c:pt>
                <c:pt idx="2188">
                  <c:v>11207662</c:v>
                </c:pt>
                <c:pt idx="2189">
                  <c:v>11241532</c:v>
                </c:pt>
                <c:pt idx="2190">
                  <c:v>11272499</c:v>
                </c:pt>
                <c:pt idx="2191">
                  <c:v>11297343</c:v>
                </c:pt>
                <c:pt idx="2192">
                  <c:v>11321444</c:v>
                </c:pt>
                <c:pt idx="2193">
                  <c:v>11344870</c:v>
                </c:pt>
                <c:pt idx="2194">
                  <c:v>11368764</c:v>
                </c:pt>
                <c:pt idx="2195">
                  <c:v>11400161</c:v>
                </c:pt>
                <c:pt idx="2196">
                  <c:v>11432622</c:v>
                </c:pt>
                <c:pt idx="2197">
                  <c:v>11458792</c:v>
                </c:pt>
                <c:pt idx="2198">
                  <c:v>11486517</c:v>
                </c:pt>
                <c:pt idx="2199">
                  <c:v>11513836</c:v>
                </c:pt>
                <c:pt idx="2200">
                  <c:v>11542869</c:v>
                </c:pt>
                <c:pt idx="2201">
                  <c:v>11582328</c:v>
                </c:pt>
                <c:pt idx="2202">
                  <c:v>11631997</c:v>
                </c:pt>
                <c:pt idx="2203">
                  <c:v>11676183</c:v>
                </c:pt>
                <c:pt idx="2204">
                  <c:v>11715762</c:v>
                </c:pt>
                <c:pt idx="2205">
                  <c:v>11756915</c:v>
                </c:pt>
                <c:pt idx="2206">
                  <c:v>11799253</c:v>
                </c:pt>
                <c:pt idx="2207">
                  <c:v>11841853</c:v>
                </c:pt>
                <c:pt idx="2208">
                  <c:v>11884740</c:v>
                </c:pt>
                <c:pt idx="2209">
                  <c:v>11933760</c:v>
                </c:pt>
                <c:pt idx="2210">
                  <c:v>11979995</c:v>
                </c:pt>
                <c:pt idx="2211">
                  <c:v>12023747</c:v>
                </c:pt>
                <c:pt idx="2212">
                  <c:v>12067533</c:v>
                </c:pt>
                <c:pt idx="2213">
                  <c:v>12118802</c:v>
                </c:pt>
                <c:pt idx="2214">
                  <c:v>12161425</c:v>
                </c:pt>
                <c:pt idx="2215">
                  <c:v>12200979</c:v>
                </c:pt>
                <c:pt idx="2216">
                  <c:v>12239540</c:v>
                </c:pt>
                <c:pt idx="2217">
                  <c:v>12286515</c:v>
                </c:pt>
                <c:pt idx="2218">
                  <c:v>12327757</c:v>
                </c:pt>
                <c:pt idx="2219">
                  <c:v>12370194</c:v>
                </c:pt>
                <c:pt idx="2220">
                  <c:v>12419265</c:v>
                </c:pt>
                <c:pt idx="2221">
                  <c:v>12462712</c:v>
                </c:pt>
                <c:pt idx="2222">
                  <c:v>12506059</c:v>
                </c:pt>
                <c:pt idx="2223">
                  <c:v>12548167</c:v>
                </c:pt>
                <c:pt idx="2224">
                  <c:v>12592037</c:v>
                </c:pt>
                <c:pt idx="2225">
                  <c:v>12635829</c:v>
                </c:pt>
                <c:pt idx="2226">
                  <c:v>12680010</c:v>
                </c:pt>
                <c:pt idx="2227">
                  <c:v>12723569</c:v>
                </c:pt>
                <c:pt idx="2228">
                  <c:v>12765350</c:v>
                </c:pt>
                <c:pt idx="2229">
                  <c:v>12806678</c:v>
                </c:pt>
                <c:pt idx="2230">
                  <c:v>12848007</c:v>
                </c:pt>
                <c:pt idx="2231">
                  <c:v>12890943</c:v>
                </c:pt>
                <c:pt idx="2232">
                  <c:v>12934131</c:v>
                </c:pt>
                <c:pt idx="2233">
                  <c:v>12984989</c:v>
                </c:pt>
                <c:pt idx="2234">
                  <c:v>13035265</c:v>
                </c:pt>
                <c:pt idx="2235">
                  <c:v>13088261</c:v>
                </c:pt>
                <c:pt idx="2236">
                  <c:v>13132464</c:v>
                </c:pt>
                <c:pt idx="2237">
                  <c:v>13171867</c:v>
                </c:pt>
                <c:pt idx="2238">
                  <c:v>13213849</c:v>
                </c:pt>
                <c:pt idx="2239">
                  <c:v>13253268</c:v>
                </c:pt>
                <c:pt idx="2240">
                  <c:v>13294726</c:v>
                </c:pt>
                <c:pt idx="2241">
                  <c:v>13334416</c:v>
                </c:pt>
                <c:pt idx="2242">
                  <c:v>13371395</c:v>
                </c:pt>
                <c:pt idx="2243">
                  <c:v>13409224</c:v>
                </c:pt>
                <c:pt idx="2244">
                  <c:v>13449899</c:v>
                </c:pt>
                <c:pt idx="2245">
                  <c:v>13491496</c:v>
                </c:pt>
                <c:pt idx="2246">
                  <c:v>13530500</c:v>
                </c:pt>
                <c:pt idx="2247">
                  <c:v>13569078</c:v>
                </c:pt>
                <c:pt idx="2248">
                  <c:v>13606238</c:v>
                </c:pt>
                <c:pt idx="2249">
                  <c:v>13650305</c:v>
                </c:pt>
                <c:pt idx="2250">
                  <c:v>13690875</c:v>
                </c:pt>
                <c:pt idx="2251">
                  <c:v>13735135</c:v>
                </c:pt>
                <c:pt idx="2252">
                  <c:v>13773958</c:v>
                </c:pt>
                <c:pt idx="2253">
                  <c:v>13810697</c:v>
                </c:pt>
                <c:pt idx="2254">
                  <c:v>13845943</c:v>
                </c:pt>
                <c:pt idx="2255">
                  <c:v>13881373</c:v>
                </c:pt>
                <c:pt idx="2256">
                  <c:v>13915339</c:v>
                </c:pt>
                <c:pt idx="2257">
                  <c:v>13949549</c:v>
                </c:pt>
                <c:pt idx="2258">
                  <c:v>13985315</c:v>
                </c:pt>
                <c:pt idx="2259">
                  <c:v>14019943</c:v>
                </c:pt>
                <c:pt idx="2260">
                  <c:v>14050438</c:v>
                </c:pt>
                <c:pt idx="2261">
                  <c:v>14078328</c:v>
                </c:pt>
                <c:pt idx="2262">
                  <c:v>14110920</c:v>
                </c:pt>
                <c:pt idx="2263">
                  <c:v>14156494</c:v>
                </c:pt>
                <c:pt idx="2264">
                  <c:v>14201293</c:v>
                </c:pt>
                <c:pt idx="2265">
                  <c:v>14242978</c:v>
                </c:pt>
                <c:pt idx="2266">
                  <c:v>14272482</c:v>
                </c:pt>
                <c:pt idx="2267">
                  <c:v>14297233</c:v>
                </c:pt>
                <c:pt idx="2268">
                  <c:v>14319819</c:v>
                </c:pt>
                <c:pt idx="2269">
                  <c:v>14343060</c:v>
                </c:pt>
                <c:pt idx="2270">
                  <c:v>14369150</c:v>
                </c:pt>
                <c:pt idx="2271">
                  <c:v>14404314</c:v>
                </c:pt>
                <c:pt idx="2272">
                  <c:v>14449922</c:v>
                </c:pt>
                <c:pt idx="2273">
                  <c:v>14491942</c:v>
                </c:pt>
                <c:pt idx="2274">
                  <c:v>14519407</c:v>
                </c:pt>
                <c:pt idx="2275">
                  <c:v>14548087</c:v>
                </c:pt>
                <c:pt idx="2276">
                  <c:v>14577747</c:v>
                </c:pt>
                <c:pt idx="2277">
                  <c:v>14607130</c:v>
                </c:pt>
                <c:pt idx="2278">
                  <c:v>14639210</c:v>
                </c:pt>
                <c:pt idx="2279">
                  <c:v>14685876</c:v>
                </c:pt>
                <c:pt idx="2280">
                  <c:v>14732503</c:v>
                </c:pt>
                <c:pt idx="2281">
                  <c:v>14764482</c:v>
                </c:pt>
                <c:pt idx="2282">
                  <c:v>14796978</c:v>
                </c:pt>
                <c:pt idx="2283">
                  <c:v>14830417</c:v>
                </c:pt>
                <c:pt idx="2284">
                  <c:v>14861812</c:v>
                </c:pt>
                <c:pt idx="2285">
                  <c:v>14893185</c:v>
                </c:pt>
                <c:pt idx="2286">
                  <c:v>14941935</c:v>
                </c:pt>
                <c:pt idx="2287">
                  <c:v>14990656</c:v>
                </c:pt>
                <c:pt idx="2288">
                  <c:v>15026251</c:v>
                </c:pt>
                <c:pt idx="2289">
                  <c:v>15065680</c:v>
                </c:pt>
                <c:pt idx="2290">
                  <c:v>15114768</c:v>
                </c:pt>
                <c:pt idx="2291">
                  <c:v>15173314</c:v>
                </c:pt>
                <c:pt idx="2292">
                  <c:v>15224590</c:v>
                </c:pt>
                <c:pt idx="2293">
                  <c:v>15282389</c:v>
                </c:pt>
                <c:pt idx="2294">
                  <c:v>15342402</c:v>
                </c:pt>
                <c:pt idx="2295">
                  <c:v>15401275</c:v>
                </c:pt>
                <c:pt idx="2296">
                  <c:v>15472710</c:v>
                </c:pt>
                <c:pt idx="2297">
                  <c:v>15532203</c:v>
                </c:pt>
                <c:pt idx="2298">
                  <c:v>15576083</c:v>
                </c:pt>
                <c:pt idx="2299">
                  <c:v>15620379</c:v>
                </c:pt>
                <c:pt idx="2300">
                  <c:v>15678356</c:v>
                </c:pt>
                <c:pt idx="2301">
                  <c:v>15744284</c:v>
                </c:pt>
                <c:pt idx="2302">
                  <c:v>15793547</c:v>
                </c:pt>
                <c:pt idx="2303">
                  <c:v>15844154</c:v>
                </c:pt>
                <c:pt idx="2304">
                  <c:v>15895197</c:v>
                </c:pt>
                <c:pt idx="2305">
                  <c:v>15942964</c:v>
                </c:pt>
                <c:pt idx="2306">
                  <c:v>16000451</c:v>
                </c:pt>
                <c:pt idx="2307">
                  <c:v>16078501</c:v>
                </c:pt>
                <c:pt idx="2308">
                  <c:v>16147067</c:v>
                </c:pt>
                <c:pt idx="2309">
                  <c:v>16196763</c:v>
                </c:pt>
                <c:pt idx="2310">
                  <c:v>16271125</c:v>
                </c:pt>
                <c:pt idx="2311">
                  <c:v>16337974</c:v>
                </c:pt>
                <c:pt idx="2312">
                  <c:v>16399773</c:v>
                </c:pt>
                <c:pt idx="2313">
                  <c:v>16466678</c:v>
                </c:pt>
                <c:pt idx="2314">
                  <c:v>16551418</c:v>
                </c:pt>
                <c:pt idx="2315">
                  <c:v>16629155</c:v>
                </c:pt>
                <c:pt idx="2316">
                  <c:v>16686431</c:v>
                </c:pt>
                <c:pt idx="2317">
                  <c:v>16758164</c:v>
                </c:pt>
                <c:pt idx="2318">
                  <c:v>16820231</c:v>
                </c:pt>
                <c:pt idx="2319">
                  <c:v>16879600</c:v>
                </c:pt>
                <c:pt idx="2320">
                  <c:v>16944262</c:v>
                </c:pt>
                <c:pt idx="2321">
                  <c:v>17027329</c:v>
                </c:pt>
                <c:pt idx="2322">
                  <c:v>17103907</c:v>
                </c:pt>
                <c:pt idx="2323">
                  <c:v>17158776</c:v>
                </c:pt>
                <c:pt idx="2324">
                  <c:v>17220684</c:v>
                </c:pt>
                <c:pt idx="2325">
                  <c:v>17278259</c:v>
                </c:pt>
                <c:pt idx="2326">
                  <c:v>17334001</c:v>
                </c:pt>
                <c:pt idx="2327">
                  <c:v>17378877</c:v>
                </c:pt>
                <c:pt idx="2328">
                  <c:v>17447691</c:v>
                </c:pt>
                <c:pt idx="2329">
                  <c:v>17509900</c:v>
                </c:pt>
                <c:pt idx="2330">
                  <c:v>17551830</c:v>
                </c:pt>
                <c:pt idx="2331">
                  <c:v>17601146</c:v>
                </c:pt>
                <c:pt idx="2332">
                  <c:v>17644459</c:v>
                </c:pt>
                <c:pt idx="2333">
                  <c:v>17694379</c:v>
                </c:pt>
                <c:pt idx="2334">
                  <c:v>17746076</c:v>
                </c:pt>
                <c:pt idx="2335">
                  <c:v>17786801</c:v>
                </c:pt>
                <c:pt idx="2336">
                  <c:v>17845697</c:v>
                </c:pt>
                <c:pt idx="2337">
                  <c:v>17896543</c:v>
                </c:pt>
                <c:pt idx="2338">
                  <c:v>17960861</c:v>
                </c:pt>
                <c:pt idx="2339">
                  <c:v>18016212</c:v>
                </c:pt>
                <c:pt idx="2340">
                  <c:v>18072364</c:v>
                </c:pt>
                <c:pt idx="2341">
                  <c:v>18137498</c:v>
                </c:pt>
                <c:pt idx="2342">
                  <c:v>18208953</c:v>
                </c:pt>
                <c:pt idx="2343">
                  <c:v>18306366</c:v>
                </c:pt>
                <c:pt idx="2344">
                  <c:v>18373543</c:v>
                </c:pt>
                <c:pt idx="2345">
                  <c:v>18444826</c:v>
                </c:pt>
                <c:pt idx="2346">
                  <c:v>18509286</c:v>
                </c:pt>
                <c:pt idx="2347">
                  <c:v>18574636</c:v>
                </c:pt>
                <c:pt idx="2348">
                  <c:v>18652455</c:v>
                </c:pt>
                <c:pt idx="2349">
                  <c:v>18739136</c:v>
                </c:pt>
                <c:pt idx="2350">
                  <c:v>18811227</c:v>
                </c:pt>
                <c:pt idx="2351">
                  <c:v>18889757</c:v>
                </c:pt>
                <c:pt idx="2352">
                  <c:v>18944239</c:v>
                </c:pt>
                <c:pt idx="2353">
                  <c:v>18998375</c:v>
                </c:pt>
                <c:pt idx="2354">
                  <c:v>19044324</c:v>
                </c:pt>
                <c:pt idx="2355">
                  <c:v>19091441</c:v>
                </c:pt>
                <c:pt idx="2356">
                  <c:v>19162360</c:v>
                </c:pt>
                <c:pt idx="2357">
                  <c:v>19226485</c:v>
                </c:pt>
                <c:pt idx="2358">
                  <c:v>19269391</c:v>
                </c:pt>
                <c:pt idx="2359">
                  <c:v>19317523</c:v>
                </c:pt>
                <c:pt idx="2360">
                  <c:v>19362790</c:v>
                </c:pt>
                <c:pt idx="2361">
                  <c:v>19412961</c:v>
                </c:pt>
                <c:pt idx="2362">
                  <c:v>19460304</c:v>
                </c:pt>
                <c:pt idx="2363">
                  <c:v>19520540</c:v>
                </c:pt>
                <c:pt idx="2364">
                  <c:v>19582192</c:v>
                </c:pt>
                <c:pt idx="2365">
                  <c:v>19625067</c:v>
                </c:pt>
                <c:pt idx="2366">
                  <c:v>19689612</c:v>
                </c:pt>
                <c:pt idx="2367">
                  <c:v>19735519</c:v>
                </c:pt>
                <c:pt idx="2368">
                  <c:v>19780778</c:v>
                </c:pt>
                <c:pt idx="2369">
                  <c:v>19838835</c:v>
                </c:pt>
                <c:pt idx="2370">
                  <c:v>19912625</c:v>
                </c:pt>
                <c:pt idx="2371">
                  <c:v>19986953</c:v>
                </c:pt>
                <c:pt idx="2372">
                  <c:v>20042182</c:v>
                </c:pt>
                <c:pt idx="2373">
                  <c:v>20097932</c:v>
                </c:pt>
                <c:pt idx="2374">
                  <c:v>20148077</c:v>
                </c:pt>
                <c:pt idx="2375">
                  <c:v>20191410</c:v>
                </c:pt>
                <c:pt idx="2376">
                  <c:v>20241736</c:v>
                </c:pt>
                <c:pt idx="2377">
                  <c:v>20311854</c:v>
                </c:pt>
                <c:pt idx="2378">
                  <c:v>20380539</c:v>
                </c:pt>
                <c:pt idx="2379">
                  <c:v>20434241</c:v>
                </c:pt>
                <c:pt idx="2380">
                  <c:v>20484560</c:v>
                </c:pt>
                <c:pt idx="2381">
                  <c:v>20532529</c:v>
                </c:pt>
                <c:pt idx="2382">
                  <c:v>20593643</c:v>
                </c:pt>
                <c:pt idx="2383">
                  <c:v>20680064</c:v>
                </c:pt>
                <c:pt idx="2384">
                  <c:v>20761855</c:v>
                </c:pt>
                <c:pt idx="2385">
                  <c:v>20838105</c:v>
                </c:pt>
                <c:pt idx="2386">
                  <c:v>20891933</c:v>
                </c:pt>
                <c:pt idx="2387">
                  <c:v>20946311</c:v>
                </c:pt>
                <c:pt idx="2388">
                  <c:v>21001866</c:v>
                </c:pt>
                <c:pt idx="2389">
                  <c:v>21054993</c:v>
                </c:pt>
                <c:pt idx="2390">
                  <c:v>21118801</c:v>
                </c:pt>
                <c:pt idx="2391">
                  <c:v>21200488</c:v>
                </c:pt>
                <c:pt idx="2392">
                  <c:v>21273293</c:v>
                </c:pt>
                <c:pt idx="2393">
                  <c:v>21330679</c:v>
                </c:pt>
                <c:pt idx="2394">
                  <c:v>21383800</c:v>
                </c:pt>
                <c:pt idx="2395">
                  <c:v>21436243</c:v>
                </c:pt>
                <c:pt idx="2396">
                  <c:v>21491468</c:v>
                </c:pt>
                <c:pt idx="2397">
                  <c:v>21549316</c:v>
                </c:pt>
                <c:pt idx="2398">
                  <c:v>21622746</c:v>
                </c:pt>
                <c:pt idx="2399">
                  <c:v>21695225</c:v>
                </c:pt>
                <c:pt idx="2400">
                  <c:v>21753173</c:v>
                </c:pt>
                <c:pt idx="2401">
                  <c:v>21809042</c:v>
                </c:pt>
                <c:pt idx="2402">
                  <c:v>21877074</c:v>
                </c:pt>
                <c:pt idx="2403">
                  <c:v>21947618</c:v>
                </c:pt>
                <c:pt idx="2404">
                  <c:v>22021496</c:v>
                </c:pt>
                <c:pt idx="2405">
                  <c:v>22100864</c:v>
                </c:pt>
                <c:pt idx="2406">
                  <c:v>22178861</c:v>
                </c:pt>
                <c:pt idx="2407">
                  <c:v>22248689</c:v>
                </c:pt>
                <c:pt idx="2408">
                  <c:v>22317498</c:v>
                </c:pt>
                <c:pt idx="2409">
                  <c:v>22392662</c:v>
                </c:pt>
                <c:pt idx="2410">
                  <c:v>22476122</c:v>
                </c:pt>
                <c:pt idx="2411">
                  <c:v>22549694</c:v>
                </c:pt>
                <c:pt idx="2412">
                  <c:v>22625323</c:v>
                </c:pt>
                <c:pt idx="2413">
                  <c:v>22702467</c:v>
                </c:pt>
                <c:pt idx="2414">
                  <c:v>22775752</c:v>
                </c:pt>
                <c:pt idx="2415">
                  <c:v>22847361</c:v>
                </c:pt>
                <c:pt idx="2416">
                  <c:v>22918467</c:v>
                </c:pt>
                <c:pt idx="2417">
                  <c:v>22990098</c:v>
                </c:pt>
                <c:pt idx="2418">
                  <c:v>23064598</c:v>
                </c:pt>
                <c:pt idx="2419">
                  <c:v>23134244</c:v>
                </c:pt>
                <c:pt idx="2420">
                  <c:v>23192708</c:v>
                </c:pt>
                <c:pt idx="2421">
                  <c:v>23257243</c:v>
                </c:pt>
                <c:pt idx="2422">
                  <c:v>23322942</c:v>
                </c:pt>
                <c:pt idx="2423">
                  <c:v>23395608</c:v>
                </c:pt>
                <c:pt idx="2424">
                  <c:v>23479010</c:v>
                </c:pt>
                <c:pt idx="2425">
                  <c:v>23578729</c:v>
                </c:pt>
                <c:pt idx="2426">
                  <c:v>23674320</c:v>
                </c:pt>
                <c:pt idx="2427">
                  <c:v>23769789</c:v>
                </c:pt>
                <c:pt idx="2428">
                  <c:v>23876985</c:v>
                </c:pt>
                <c:pt idx="2429">
                  <c:v>23995843</c:v>
                </c:pt>
                <c:pt idx="2430">
                  <c:v>24103082</c:v>
                </c:pt>
                <c:pt idx="2431">
                  <c:v>24197037</c:v>
                </c:pt>
                <c:pt idx="2432">
                  <c:v>24293966</c:v>
                </c:pt>
                <c:pt idx="2433">
                  <c:v>24389688</c:v>
                </c:pt>
                <c:pt idx="2434">
                  <c:v>24484857</c:v>
                </c:pt>
                <c:pt idx="2435">
                  <c:v>24578984</c:v>
                </c:pt>
                <c:pt idx="2436">
                  <c:v>24659934</c:v>
                </c:pt>
                <c:pt idx="2437">
                  <c:v>24733434</c:v>
                </c:pt>
                <c:pt idx="2438">
                  <c:v>24791081</c:v>
                </c:pt>
                <c:pt idx="2439">
                  <c:v>24853013</c:v>
                </c:pt>
                <c:pt idx="2440">
                  <c:v>24932693</c:v>
                </c:pt>
                <c:pt idx="2441">
                  <c:v>25009034</c:v>
                </c:pt>
                <c:pt idx="2442">
                  <c:v>25065519</c:v>
                </c:pt>
                <c:pt idx="2443">
                  <c:v>25117306</c:v>
                </c:pt>
                <c:pt idx="2444">
                  <c:v>25167418</c:v>
                </c:pt>
                <c:pt idx="2445">
                  <c:v>25217985</c:v>
                </c:pt>
                <c:pt idx="2446">
                  <c:v>25276848</c:v>
                </c:pt>
                <c:pt idx="2447">
                  <c:v>25359498</c:v>
                </c:pt>
                <c:pt idx="2448">
                  <c:v>25441306</c:v>
                </c:pt>
                <c:pt idx="2449">
                  <c:v>25501532</c:v>
                </c:pt>
                <c:pt idx="2450">
                  <c:v>25559545</c:v>
                </c:pt>
                <c:pt idx="2451">
                  <c:v>25600959</c:v>
                </c:pt>
                <c:pt idx="2452">
                  <c:v>25649362</c:v>
                </c:pt>
                <c:pt idx="2453">
                  <c:v>25702734</c:v>
                </c:pt>
                <c:pt idx="2454">
                  <c:v>25786915</c:v>
                </c:pt>
                <c:pt idx="2455">
                  <c:v>25859439</c:v>
                </c:pt>
                <c:pt idx="2456">
                  <c:v>25902904</c:v>
                </c:pt>
                <c:pt idx="2457">
                  <c:v>25947801</c:v>
                </c:pt>
                <c:pt idx="2458">
                  <c:v>25996532</c:v>
                </c:pt>
                <c:pt idx="2459">
                  <c:v>26044286</c:v>
                </c:pt>
                <c:pt idx="2460">
                  <c:v>26095507</c:v>
                </c:pt>
                <c:pt idx="2461">
                  <c:v>26170050</c:v>
                </c:pt>
                <c:pt idx="2462">
                  <c:v>26243143</c:v>
                </c:pt>
                <c:pt idx="2463">
                  <c:v>26290436</c:v>
                </c:pt>
                <c:pt idx="2464">
                  <c:v>26339163</c:v>
                </c:pt>
                <c:pt idx="2465">
                  <c:v>26389592</c:v>
                </c:pt>
                <c:pt idx="2466">
                  <c:v>26441669</c:v>
                </c:pt>
                <c:pt idx="2467">
                  <c:v>26510376</c:v>
                </c:pt>
                <c:pt idx="2468">
                  <c:v>26602488</c:v>
                </c:pt>
                <c:pt idx="2469">
                  <c:v>26688976</c:v>
                </c:pt>
                <c:pt idx="2470">
                  <c:v>26755303</c:v>
                </c:pt>
                <c:pt idx="2471">
                  <c:v>26820719</c:v>
                </c:pt>
                <c:pt idx="2472">
                  <c:v>26898264</c:v>
                </c:pt>
                <c:pt idx="2473">
                  <c:v>26962872</c:v>
                </c:pt>
                <c:pt idx="2474">
                  <c:v>27042125</c:v>
                </c:pt>
                <c:pt idx="2475">
                  <c:v>27144437</c:v>
                </c:pt>
                <c:pt idx="2476">
                  <c:v>27244562</c:v>
                </c:pt>
                <c:pt idx="2477">
                  <c:v>27328513</c:v>
                </c:pt>
                <c:pt idx="2478">
                  <c:v>27391235</c:v>
                </c:pt>
                <c:pt idx="2479">
                  <c:v>27444923</c:v>
                </c:pt>
                <c:pt idx="2480">
                  <c:v>27502579</c:v>
                </c:pt>
                <c:pt idx="2481">
                  <c:v>27570476</c:v>
                </c:pt>
                <c:pt idx="2482">
                  <c:v>27661833</c:v>
                </c:pt>
                <c:pt idx="2483">
                  <c:v>27747360</c:v>
                </c:pt>
                <c:pt idx="2484">
                  <c:v>27805971</c:v>
                </c:pt>
                <c:pt idx="2485">
                  <c:v>27866577</c:v>
                </c:pt>
                <c:pt idx="2486">
                  <c:v>27922118</c:v>
                </c:pt>
                <c:pt idx="2487">
                  <c:v>27974215</c:v>
                </c:pt>
                <c:pt idx="2488">
                  <c:v>28040098</c:v>
                </c:pt>
                <c:pt idx="2489">
                  <c:v>28141064</c:v>
                </c:pt>
                <c:pt idx="2490">
                  <c:v>28239015</c:v>
                </c:pt>
                <c:pt idx="2491">
                  <c:v>28301002</c:v>
                </c:pt>
                <c:pt idx="2492">
                  <c:v>28356945</c:v>
                </c:pt>
                <c:pt idx="2493">
                  <c:v>28418358</c:v>
                </c:pt>
                <c:pt idx="2494">
                  <c:v>28477936</c:v>
                </c:pt>
                <c:pt idx="2495">
                  <c:v>28541011</c:v>
                </c:pt>
                <c:pt idx="2496">
                  <c:v>28627664</c:v>
                </c:pt>
                <c:pt idx="2497">
                  <c:v>28704423</c:v>
                </c:pt>
                <c:pt idx="2498">
                  <c:v>28748560</c:v>
                </c:pt>
                <c:pt idx="2499">
                  <c:v>28799707</c:v>
                </c:pt>
                <c:pt idx="2500">
                  <c:v>28849194</c:v>
                </c:pt>
                <c:pt idx="2501">
                  <c:v>28893360</c:v>
                </c:pt>
                <c:pt idx="2502">
                  <c:v>28975039</c:v>
                </c:pt>
                <c:pt idx="2503">
                  <c:v>29077563</c:v>
                </c:pt>
                <c:pt idx="2504">
                  <c:v>29168943</c:v>
                </c:pt>
                <c:pt idx="2505">
                  <c:v>29237443</c:v>
                </c:pt>
                <c:pt idx="2506">
                  <c:v>29290016</c:v>
                </c:pt>
                <c:pt idx="2507">
                  <c:v>29331956</c:v>
                </c:pt>
                <c:pt idx="2508">
                  <c:v>29375327</c:v>
                </c:pt>
                <c:pt idx="2509">
                  <c:v>29431385</c:v>
                </c:pt>
                <c:pt idx="2510">
                  <c:v>29563674</c:v>
                </c:pt>
                <c:pt idx="2511">
                  <c:v>29682799</c:v>
                </c:pt>
                <c:pt idx="2512">
                  <c:v>29773407</c:v>
                </c:pt>
                <c:pt idx="2513">
                  <c:v>29873977</c:v>
                </c:pt>
                <c:pt idx="2514">
                  <c:v>29975751</c:v>
                </c:pt>
                <c:pt idx="2515">
                  <c:v>30031466</c:v>
                </c:pt>
                <c:pt idx="2516">
                  <c:v>30135472</c:v>
                </c:pt>
                <c:pt idx="2517">
                  <c:v>30287073</c:v>
                </c:pt>
                <c:pt idx="2518">
                  <c:v>30410793</c:v>
                </c:pt>
                <c:pt idx="2519">
                  <c:v>30481444</c:v>
                </c:pt>
                <c:pt idx="2520">
                  <c:v>30553272</c:v>
                </c:pt>
                <c:pt idx="2521">
                  <c:v>30616869</c:v>
                </c:pt>
                <c:pt idx="2522">
                  <c:v>30683839</c:v>
                </c:pt>
                <c:pt idx="2523">
                  <c:v>30765479</c:v>
                </c:pt>
                <c:pt idx="2524">
                  <c:v>30865683</c:v>
                </c:pt>
                <c:pt idx="2525">
                  <c:v>30950222</c:v>
                </c:pt>
                <c:pt idx="2526">
                  <c:v>31008230</c:v>
                </c:pt>
                <c:pt idx="2527">
                  <c:v>31069529</c:v>
                </c:pt>
                <c:pt idx="2528">
                  <c:v>31137470</c:v>
                </c:pt>
                <c:pt idx="2529">
                  <c:v>31204468</c:v>
                </c:pt>
                <c:pt idx="2530">
                  <c:v>31277055</c:v>
                </c:pt>
                <c:pt idx="2531">
                  <c:v>31388294</c:v>
                </c:pt>
                <c:pt idx="2532">
                  <c:v>31509131</c:v>
                </c:pt>
                <c:pt idx="2533">
                  <c:v>31569656</c:v>
                </c:pt>
                <c:pt idx="2534">
                  <c:v>31658088</c:v>
                </c:pt>
                <c:pt idx="2535">
                  <c:v>31728009</c:v>
                </c:pt>
                <c:pt idx="2536">
                  <c:v>31815309</c:v>
                </c:pt>
                <c:pt idx="2537">
                  <c:v>31896199</c:v>
                </c:pt>
                <c:pt idx="2538">
                  <c:v>31904924</c:v>
                </c:pt>
                <c:pt idx="2539">
                  <c:v>31924725</c:v>
                </c:pt>
                <c:pt idx="2540">
                  <c:v>32015519</c:v>
                </c:pt>
                <c:pt idx="2541">
                  <c:v>32100111</c:v>
                </c:pt>
                <c:pt idx="2542">
                  <c:v>32176905</c:v>
                </c:pt>
                <c:pt idx="2543">
                  <c:v>32258067</c:v>
                </c:pt>
                <c:pt idx="2544">
                  <c:v>32331348</c:v>
                </c:pt>
                <c:pt idx="2545">
                  <c:v>32401029</c:v>
                </c:pt>
                <c:pt idx="2546">
                  <c:v>32460339</c:v>
                </c:pt>
                <c:pt idx="2547">
                  <c:v>32509967</c:v>
                </c:pt>
                <c:pt idx="2548">
                  <c:v>32599255</c:v>
                </c:pt>
                <c:pt idx="2549">
                  <c:v>32670766</c:v>
                </c:pt>
                <c:pt idx="2550">
                  <c:v>32727547</c:v>
                </c:pt>
                <c:pt idx="2551">
                  <c:v>32785571</c:v>
                </c:pt>
                <c:pt idx="2552">
                  <c:v>32854059</c:v>
                </c:pt>
                <c:pt idx="2553">
                  <c:v>32923569</c:v>
                </c:pt>
                <c:pt idx="2554">
                  <c:v>32977530</c:v>
                </c:pt>
                <c:pt idx="2555">
                  <c:v>33034213</c:v>
                </c:pt>
                <c:pt idx="2556">
                  <c:v>33096963</c:v>
                </c:pt>
                <c:pt idx="2557">
                  <c:v>33162102</c:v>
                </c:pt>
                <c:pt idx="2558">
                  <c:v>33249824</c:v>
                </c:pt>
                <c:pt idx="2559">
                  <c:v>33355112</c:v>
                </c:pt>
                <c:pt idx="2560">
                  <c:v>33460880</c:v>
                </c:pt>
                <c:pt idx="2561">
                  <c:v>33557574</c:v>
                </c:pt>
                <c:pt idx="2562">
                  <c:v>33651580</c:v>
                </c:pt>
                <c:pt idx="2563">
                  <c:v>33751846</c:v>
                </c:pt>
                <c:pt idx="2564">
                  <c:v>33850423</c:v>
                </c:pt>
                <c:pt idx="2565">
                  <c:v>33945293</c:v>
                </c:pt>
                <c:pt idx="2566">
                  <c:v>34047830</c:v>
                </c:pt>
                <c:pt idx="2567">
                  <c:v>34146640</c:v>
                </c:pt>
                <c:pt idx="2568">
                  <c:v>34224468</c:v>
                </c:pt>
                <c:pt idx="2569">
                  <c:v>34303894</c:v>
                </c:pt>
                <c:pt idx="2570">
                  <c:v>34389105</c:v>
                </c:pt>
                <c:pt idx="2571">
                  <c:v>34475313</c:v>
                </c:pt>
                <c:pt idx="2572">
                  <c:v>34558897</c:v>
                </c:pt>
                <c:pt idx="2573">
                  <c:v>34646869</c:v>
                </c:pt>
                <c:pt idx="2574">
                  <c:v>34737431</c:v>
                </c:pt>
                <c:pt idx="2575">
                  <c:v>34818510</c:v>
                </c:pt>
                <c:pt idx="2576">
                  <c:v>34899333</c:v>
                </c:pt>
                <c:pt idx="2577">
                  <c:v>34992053</c:v>
                </c:pt>
                <c:pt idx="2578">
                  <c:v>35081087</c:v>
                </c:pt>
                <c:pt idx="2579">
                  <c:v>35160007</c:v>
                </c:pt>
                <c:pt idx="2580">
                  <c:v>35250042</c:v>
                </c:pt>
                <c:pt idx="2581">
                  <c:v>35341362</c:v>
                </c:pt>
                <c:pt idx="2582">
                  <c:v>35430622</c:v>
                </c:pt>
                <c:pt idx="2583">
                  <c:v>35539880</c:v>
                </c:pt>
                <c:pt idx="2584">
                  <c:v>35622855</c:v>
                </c:pt>
                <c:pt idx="2585">
                  <c:v>35704103</c:v>
                </c:pt>
                <c:pt idx="2586">
                  <c:v>35785482</c:v>
                </c:pt>
                <c:pt idx="2587">
                  <c:v>35867907</c:v>
                </c:pt>
                <c:pt idx="2588">
                  <c:v>35953358</c:v>
                </c:pt>
                <c:pt idx="2589">
                  <c:v>36044072</c:v>
                </c:pt>
                <c:pt idx="2590">
                  <c:v>36138139</c:v>
                </c:pt>
                <c:pt idx="2591">
                  <c:v>36235176</c:v>
                </c:pt>
                <c:pt idx="2592">
                  <c:v>36340836</c:v>
                </c:pt>
                <c:pt idx="2593">
                  <c:v>36498808</c:v>
                </c:pt>
                <c:pt idx="2594">
                  <c:v>36639935</c:v>
                </c:pt>
                <c:pt idx="2595">
                  <c:v>36783091</c:v>
                </c:pt>
                <c:pt idx="2596">
                  <c:v>36902668</c:v>
                </c:pt>
                <c:pt idx="2597">
                  <c:v>37021704</c:v>
                </c:pt>
                <c:pt idx="2598">
                  <c:v>37123906</c:v>
                </c:pt>
                <c:pt idx="2599">
                  <c:v>37226674</c:v>
                </c:pt>
                <c:pt idx="2600">
                  <c:v>37337353</c:v>
                </c:pt>
                <c:pt idx="2601">
                  <c:v>37453116</c:v>
                </c:pt>
                <c:pt idx="2602">
                  <c:v>37560121</c:v>
                </c:pt>
                <c:pt idx="2603">
                  <c:v>37666969</c:v>
                </c:pt>
                <c:pt idx="2604">
                  <c:v>37750363</c:v>
                </c:pt>
                <c:pt idx="2605">
                  <c:v>37838807</c:v>
                </c:pt>
                <c:pt idx="2606">
                  <c:v>37945967</c:v>
                </c:pt>
                <c:pt idx="2607">
                  <c:v>38044447</c:v>
                </c:pt>
                <c:pt idx="2608">
                  <c:v>38150577</c:v>
                </c:pt>
                <c:pt idx="2609">
                  <c:v>38256322</c:v>
                </c:pt>
                <c:pt idx="2610">
                  <c:v>38359339</c:v>
                </c:pt>
                <c:pt idx="2611">
                  <c:v>38465528</c:v>
                </c:pt>
                <c:pt idx="2612">
                  <c:v>38565878</c:v>
                </c:pt>
                <c:pt idx="2613">
                  <c:v>38661682</c:v>
                </c:pt>
                <c:pt idx="2614">
                  <c:v>38752730</c:v>
                </c:pt>
                <c:pt idx="2615">
                  <c:v>38843416</c:v>
                </c:pt>
                <c:pt idx="2616">
                  <c:v>38940953</c:v>
                </c:pt>
                <c:pt idx="2617">
                  <c:v>39034144</c:v>
                </c:pt>
                <c:pt idx="2618">
                  <c:v>39127226</c:v>
                </c:pt>
                <c:pt idx="2619">
                  <c:v>39223918</c:v>
                </c:pt>
                <c:pt idx="2620">
                  <c:v>39320193</c:v>
                </c:pt>
                <c:pt idx="2621">
                  <c:v>39426242</c:v>
                </c:pt>
                <c:pt idx="2622">
                  <c:v>39527343</c:v>
                </c:pt>
                <c:pt idx="2623">
                  <c:v>39628422</c:v>
                </c:pt>
                <c:pt idx="2624">
                  <c:v>39714728</c:v>
                </c:pt>
                <c:pt idx="2625">
                  <c:v>39805443</c:v>
                </c:pt>
                <c:pt idx="2626">
                  <c:v>39888124</c:v>
                </c:pt>
                <c:pt idx="2627">
                  <c:v>39955735</c:v>
                </c:pt>
                <c:pt idx="2628">
                  <c:v>40028323</c:v>
                </c:pt>
                <c:pt idx="2629">
                  <c:v>40118110</c:v>
                </c:pt>
                <c:pt idx="2630">
                  <c:v>40235755</c:v>
                </c:pt>
                <c:pt idx="2631">
                  <c:v>40332226</c:v>
                </c:pt>
                <c:pt idx="2632">
                  <c:v>40408514</c:v>
                </c:pt>
                <c:pt idx="2633">
                  <c:v>40490471</c:v>
                </c:pt>
                <c:pt idx="2634">
                  <c:v>40578076</c:v>
                </c:pt>
                <c:pt idx="2635">
                  <c:v>40666180</c:v>
                </c:pt>
                <c:pt idx="2636">
                  <c:v>40782854</c:v>
                </c:pt>
                <c:pt idx="2637">
                  <c:v>40898190</c:v>
                </c:pt>
                <c:pt idx="2638">
                  <c:v>41031235</c:v>
                </c:pt>
                <c:pt idx="2639">
                  <c:v>41170110</c:v>
                </c:pt>
                <c:pt idx="2640">
                  <c:v>41453776</c:v>
                </c:pt>
                <c:pt idx="2641">
                  <c:v>42001793</c:v>
                </c:pt>
                <c:pt idx="2642">
                  <c:v>42596729</c:v>
                </c:pt>
                <c:pt idx="2643">
                  <c:v>43071662</c:v>
                </c:pt>
                <c:pt idx="2644">
                  <c:v>43180044</c:v>
                </c:pt>
                <c:pt idx="2645">
                  <c:v>43267217</c:v>
                </c:pt>
                <c:pt idx="2646">
                  <c:v>43399353</c:v>
                </c:pt>
                <c:pt idx="2647">
                  <c:v>43507994</c:v>
                </c:pt>
                <c:pt idx="2648">
                  <c:v>43595522</c:v>
                </c:pt>
                <c:pt idx="2649">
                  <c:v>43696624</c:v>
                </c:pt>
                <c:pt idx="2650">
                  <c:v>43827058</c:v>
                </c:pt>
                <c:pt idx="2651">
                  <c:v>43953006</c:v>
                </c:pt>
                <c:pt idx="2652">
                  <c:v>44044339</c:v>
                </c:pt>
                <c:pt idx="2653">
                  <c:v>44134901</c:v>
                </c:pt>
                <c:pt idx="2654">
                  <c:v>44271000</c:v>
                </c:pt>
                <c:pt idx="2655">
                  <c:v>44425502</c:v>
                </c:pt>
                <c:pt idx="2656">
                  <c:v>44587050</c:v>
                </c:pt>
                <c:pt idx="2657">
                  <c:v>44817322</c:v>
                </c:pt>
                <c:pt idx="2658">
                  <c:v>45122185</c:v>
                </c:pt>
                <c:pt idx="2659">
                  <c:v>45583468</c:v>
                </c:pt>
                <c:pt idx="2660">
                  <c:v>46091283</c:v>
                </c:pt>
                <c:pt idx="2661">
                  <c:v>46545190</c:v>
                </c:pt>
                <c:pt idx="2662">
                  <c:v>46968776</c:v>
                </c:pt>
                <c:pt idx="2663">
                  <c:v>47375399</c:v>
                </c:pt>
                <c:pt idx="2664">
                  <c:v>47792208</c:v>
                </c:pt>
                <c:pt idx="2665">
                  <c:v>48247923</c:v>
                </c:pt>
                <c:pt idx="2666">
                  <c:v>48748550</c:v>
                </c:pt>
                <c:pt idx="2667">
                  <c:v>49157480</c:v>
                </c:pt>
                <c:pt idx="2668">
                  <c:v>49408481</c:v>
                </c:pt>
                <c:pt idx="2669">
                  <c:v>49588859</c:v>
                </c:pt>
                <c:pt idx="2670">
                  <c:v>49740706</c:v>
                </c:pt>
                <c:pt idx="2671">
                  <c:v>49924579</c:v>
                </c:pt>
                <c:pt idx="2672">
                  <c:v>50068834</c:v>
                </c:pt>
                <c:pt idx="2673">
                  <c:v>50252497</c:v>
                </c:pt>
                <c:pt idx="2674">
                  <c:v>50404483</c:v>
                </c:pt>
                <c:pt idx="2675">
                  <c:v>50568919</c:v>
                </c:pt>
                <c:pt idx="2676">
                  <c:v>50785968</c:v>
                </c:pt>
                <c:pt idx="2677">
                  <c:v>51028764</c:v>
                </c:pt>
                <c:pt idx="2678">
                  <c:v>51309551</c:v>
                </c:pt>
                <c:pt idx="2679">
                  <c:v>51625841</c:v>
                </c:pt>
                <c:pt idx="2680">
                  <c:v>51825597</c:v>
                </c:pt>
                <c:pt idx="2681">
                  <c:v>51986076</c:v>
                </c:pt>
                <c:pt idx="2682">
                  <c:v>52153398</c:v>
                </c:pt>
                <c:pt idx="2683">
                  <c:v>52317083</c:v>
                </c:pt>
                <c:pt idx="2684">
                  <c:v>52500876</c:v>
                </c:pt>
                <c:pt idx="2685">
                  <c:v>52759740</c:v>
                </c:pt>
                <c:pt idx="2686">
                  <c:v>52881167</c:v>
                </c:pt>
                <c:pt idx="2687">
                  <c:v>53011360</c:v>
                </c:pt>
                <c:pt idx="2688">
                  <c:v>53179508</c:v>
                </c:pt>
                <c:pt idx="2689">
                  <c:v>53324267</c:v>
                </c:pt>
                <c:pt idx="2690">
                  <c:v>53502740</c:v>
                </c:pt>
                <c:pt idx="2691">
                  <c:v>53829377</c:v>
                </c:pt>
                <c:pt idx="2692">
                  <c:v>54413066</c:v>
                </c:pt>
                <c:pt idx="2693">
                  <c:v>55090437</c:v>
                </c:pt>
                <c:pt idx="2694">
                  <c:v>55508702</c:v>
                </c:pt>
                <c:pt idx="2695">
                  <c:v>55979738</c:v>
                </c:pt>
                <c:pt idx="2696">
                  <c:v>56336169</c:v>
                </c:pt>
                <c:pt idx="2697">
                  <c:v>56593770</c:v>
                </c:pt>
                <c:pt idx="2698">
                  <c:v>56903839</c:v>
                </c:pt>
                <c:pt idx="2699">
                  <c:v>57270727</c:v>
                </c:pt>
                <c:pt idx="2700">
                  <c:v>57651422</c:v>
                </c:pt>
                <c:pt idx="2701">
                  <c:v>57812887</c:v>
                </c:pt>
                <c:pt idx="2702">
                  <c:v>57936441</c:v>
                </c:pt>
                <c:pt idx="2703">
                  <c:v>58436779</c:v>
                </c:pt>
                <c:pt idx="2704">
                  <c:v>59006902</c:v>
                </c:pt>
                <c:pt idx="2705">
                  <c:v>59370069</c:v>
                </c:pt>
                <c:pt idx="2706">
                  <c:v>59630801</c:v>
                </c:pt>
                <c:pt idx="2707">
                  <c:v>60154262</c:v>
                </c:pt>
                <c:pt idx="2708">
                  <c:v>60436777</c:v>
                </c:pt>
                <c:pt idx="2709">
                  <c:v>60729749</c:v>
                </c:pt>
                <c:pt idx="2710">
                  <c:v>61218572</c:v>
                </c:pt>
                <c:pt idx="2711">
                  <c:v>61636490</c:v>
                </c:pt>
                <c:pt idx="2712">
                  <c:v>62080510</c:v>
                </c:pt>
                <c:pt idx="2713">
                  <c:v>62641609</c:v>
                </c:pt>
                <c:pt idx="2714">
                  <c:v>63063230</c:v>
                </c:pt>
                <c:pt idx="2715">
                  <c:v>63670793</c:v>
                </c:pt>
                <c:pt idx="2716">
                  <c:v>64381240</c:v>
                </c:pt>
                <c:pt idx="2717">
                  <c:v>64798586</c:v>
                </c:pt>
                <c:pt idx="2718">
                  <c:v>65105680</c:v>
                </c:pt>
                <c:pt idx="2719">
                  <c:v>65319662</c:v>
                </c:pt>
                <c:pt idx="2720">
                  <c:v>65506470</c:v>
                </c:pt>
                <c:pt idx="2721">
                  <c:v>65717495</c:v>
                </c:pt>
                <c:pt idx="2722">
                  <c:v>65855814</c:v>
                </c:pt>
                <c:pt idx="2723">
                  <c:v>66030598</c:v>
                </c:pt>
                <c:pt idx="2724">
                  <c:v>66313950</c:v>
                </c:pt>
                <c:pt idx="2725">
                  <c:v>66476201</c:v>
                </c:pt>
                <c:pt idx="2726">
                  <c:v>66646134</c:v>
                </c:pt>
                <c:pt idx="2727">
                  <c:v>66821129</c:v>
                </c:pt>
                <c:pt idx="2728">
                  <c:v>66999497</c:v>
                </c:pt>
                <c:pt idx="2729">
                  <c:v>67162164</c:v>
                </c:pt>
                <c:pt idx="2730">
                  <c:v>67296944</c:v>
                </c:pt>
                <c:pt idx="2731">
                  <c:v>67531945</c:v>
                </c:pt>
                <c:pt idx="2732">
                  <c:v>67682460</c:v>
                </c:pt>
                <c:pt idx="2733">
                  <c:v>67850867</c:v>
                </c:pt>
                <c:pt idx="2734">
                  <c:v>68036003</c:v>
                </c:pt>
                <c:pt idx="2735">
                  <c:v>68474305</c:v>
                </c:pt>
                <c:pt idx="2736">
                  <c:v>69109942</c:v>
                </c:pt>
                <c:pt idx="2737">
                  <c:v>69770787</c:v>
                </c:pt>
                <c:pt idx="2738">
                  <c:v>70344929</c:v>
                </c:pt>
                <c:pt idx="2739">
                  <c:v>70600210</c:v>
                </c:pt>
                <c:pt idx="2740">
                  <c:v>70949874</c:v>
                </c:pt>
                <c:pt idx="2741">
                  <c:v>71380153</c:v>
                </c:pt>
                <c:pt idx="2742">
                  <c:v>71986972</c:v>
                </c:pt>
                <c:pt idx="2743">
                  <c:v>72371343</c:v>
                </c:pt>
                <c:pt idx="2744">
                  <c:v>72654599</c:v>
                </c:pt>
                <c:pt idx="2745">
                  <c:v>73001623</c:v>
                </c:pt>
                <c:pt idx="2746">
                  <c:v>73318031</c:v>
                </c:pt>
                <c:pt idx="2747">
                  <c:v>73509229</c:v>
                </c:pt>
                <c:pt idx="2748">
                  <c:v>73886291</c:v>
                </c:pt>
                <c:pt idx="2749">
                  <c:v>74233278</c:v>
                </c:pt>
                <c:pt idx="2750">
                  <c:v>74638406</c:v>
                </c:pt>
                <c:pt idx="2751">
                  <c:v>75143033</c:v>
                </c:pt>
                <c:pt idx="2752">
                  <c:v>75673957</c:v>
                </c:pt>
                <c:pt idx="2753">
                  <c:v>76112961</c:v>
                </c:pt>
                <c:pt idx="2754">
                  <c:v>76578700</c:v>
                </c:pt>
                <c:pt idx="2755">
                  <c:v>76849281</c:v>
                </c:pt>
                <c:pt idx="2756">
                  <c:v>77090705</c:v>
                </c:pt>
                <c:pt idx="2757">
                  <c:v>77376916</c:v>
                </c:pt>
                <c:pt idx="2758">
                  <c:v>77685402</c:v>
                </c:pt>
                <c:pt idx="2759">
                  <c:v>78107341</c:v>
                </c:pt>
                <c:pt idx="2760">
                  <c:v>79141989</c:v>
                </c:pt>
                <c:pt idx="2761">
                  <c:v>79692159</c:v>
                </c:pt>
                <c:pt idx="2762">
                  <c:v>80457239</c:v>
                </c:pt>
                <c:pt idx="2763">
                  <c:v>81261981</c:v>
                </c:pt>
                <c:pt idx="2764">
                  <c:v>81662561</c:v>
                </c:pt>
                <c:pt idx="2765">
                  <c:v>82251026</c:v>
                </c:pt>
                <c:pt idx="2766">
                  <c:v>82576790</c:v>
                </c:pt>
                <c:pt idx="2767">
                  <c:v>83251996</c:v>
                </c:pt>
                <c:pt idx="2768">
                  <c:v>84056311</c:v>
                </c:pt>
                <c:pt idx="2769">
                  <c:v>84464997</c:v>
                </c:pt>
                <c:pt idx="2770">
                  <c:v>85238082</c:v>
                </c:pt>
                <c:pt idx="2771">
                  <c:v>85380537</c:v>
                </c:pt>
                <c:pt idx="2772">
                  <c:v>85534100</c:v>
                </c:pt>
                <c:pt idx="2773">
                  <c:v>85681678</c:v>
                </c:pt>
                <c:pt idx="2774">
                  <c:v>85848614</c:v>
                </c:pt>
                <c:pt idx="2775">
                  <c:v>86017701</c:v>
                </c:pt>
                <c:pt idx="2776">
                  <c:v>86270434</c:v>
                </c:pt>
                <c:pt idx="2777">
                  <c:v>86509050</c:v>
                </c:pt>
                <c:pt idx="2778">
                  <c:v>86733518</c:v>
                </c:pt>
                <c:pt idx="2779">
                  <c:v>86961298</c:v>
                </c:pt>
                <c:pt idx="2780">
                  <c:v>87214131</c:v>
                </c:pt>
                <c:pt idx="2781">
                  <c:v>87474256</c:v>
                </c:pt>
                <c:pt idx="2782">
                  <c:v>87728700</c:v>
                </c:pt>
                <c:pt idx="2783">
                  <c:v>87927188</c:v>
                </c:pt>
                <c:pt idx="2784">
                  <c:v>88107731</c:v>
                </c:pt>
                <c:pt idx="2785">
                  <c:v>88280498</c:v>
                </c:pt>
                <c:pt idx="2786">
                  <c:v>88554768</c:v>
                </c:pt>
                <c:pt idx="2787">
                  <c:v>88826143</c:v>
                </c:pt>
                <c:pt idx="2788">
                  <c:v>89132771</c:v>
                </c:pt>
                <c:pt idx="2789">
                  <c:v>89421514</c:v>
                </c:pt>
                <c:pt idx="2790">
                  <c:v>89672799</c:v>
                </c:pt>
                <c:pt idx="2791">
                  <c:v>89954553</c:v>
                </c:pt>
                <c:pt idx="2792">
                  <c:v>90202682</c:v>
                </c:pt>
                <c:pt idx="2793">
                  <c:v>90438294</c:v>
                </c:pt>
                <c:pt idx="2794">
                  <c:v>90683835</c:v>
                </c:pt>
                <c:pt idx="2795">
                  <c:v>90996968</c:v>
                </c:pt>
                <c:pt idx="2796">
                  <c:v>91310787</c:v>
                </c:pt>
                <c:pt idx="2797">
                  <c:v>91564507</c:v>
                </c:pt>
                <c:pt idx="2798">
                  <c:v>91872135</c:v>
                </c:pt>
                <c:pt idx="2799">
                  <c:v>92217287</c:v>
                </c:pt>
                <c:pt idx="2800">
                  <c:v>92471093</c:v>
                </c:pt>
                <c:pt idx="2801">
                  <c:v>92712975</c:v>
                </c:pt>
                <c:pt idx="2802">
                  <c:v>93015813</c:v>
                </c:pt>
                <c:pt idx="2803">
                  <c:v>93444134</c:v>
                </c:pt>
                <c:pt idx="2804">
                  <c:v>93736820</c:v>
                </c:pt>
                <c:pt idx="2805">
                  <c:v>93934262</c:v>
                </c:pt>
                <c:pt idx="2806">
                  <c:v>94125404</c:v>
                </c:pt>
                <c:pt idx="2807">
                  <c:v>94269664</c:v>
                </c:pt>
                <c:pt idx="2808">
                  <c:v>94411649</c:v>
                </c:pt>
                <c:pt idx="2809">
                  <c:v>94551428</c:v>
                </c:pt>
                <c:pt idx="2810">
                  <c:v>94668678</c:v>
                </c:pt>
                <c:pt idx="2811">
                  <c:v>94826783</c:v>
                </c:pt>
                <c:pt idx="2812">
                  <c:v>95071696</c:v>
                </c:pt>
                <c:pt idx="2813">
                  <c:v>95163026</c:v>
                </c:pt>
                <c:pt idx="2814">
                  <c:v>95265896</c:v>
                </c:pt>
                <c:pt idx="2815">
                  <c:v>95359546</c:v>
                </c:pt>
                <c:pt idx="2816">
                  <c:v>95455525</c:v>
                </c:pt>
                <c:pt idx="2817">
                  <c:v>95673969</c:v>
                </c:pt>
                <c:pt idx="2818">
                  <c:v>95844974</c:v>
                </c:pt>
                <c:pt idx="2819">
                  <c:v>96017543</c:v>
                </c:pt>
                <c:pt idx="2820">
                  <c:v>96147580</c:v>
                </c:pt>
                <c:pt idx="2821">
                  <c:v>96282892</c:v>
                </c:pt>
                <c:pt idx="2822">
                  <c:v>96506693</c:v>
                </c:pt>
                <c:pt idx="2823">
                  <c:v>96675824</c:v>
                </c:pt>
                <c:pt idx="2824">
                  <c:v>96868397</c:v>
                </c:pt>
                <c:pt idx="2825">
                  <c:v>97090723</c:v>
                </c:pt>
                <c:pt idx="2826">
                  <c:v>97260591</c:v>
                </c:pt>
                <c:pt idx="2827">
                  <c:v>97411274</c:v>
                </c:pt>
                <c:pt idx="2828">
                  <c:v>97575680</c:v>
                </c:pt>
                <c:pt idx="2829">
                  <c:v>97754557</c:v>
                </c:pt>
                <c:pt idx="2830">
                  <c:v>98462408</c:v>
                </c:pt>
                <c:pt idx="2831">
                  <c:v>98667231</c:v>
                </c:pt>
                <c:pt idx="2832">
                  <c:v>98875742</c:v>
                </c:pt>
                <c:pt idx="2833">
                  <c:v>99093222</c:v>
                </c:pt>
                <c:pt idx="2834">
                  <c:v>99266551</c:v>
                </c:pt>
                <c:pt idx="2835">
                  <c:v>99448135</c:v>
                </c:pt>
                <c:pt idx="2836">
                  <c:v>99636735</c:v>
                </c:pt>
                <c:pt idx="2837">
                  <c:v>99820881</c:v>
                </c:pt>
                <c:pt idx="2838">
                  <c:v>100032906</c:v>
                </c:pt>
                <c:pt idx="2839">
                  <c:v>100408572</c:v>
                </c:pt>
                <c:pt idx="2840">
                  <c:v>100706330</c:v>
                </c:pt>
                <c:pt idx="2841">
                  <c:v>101027756</c:v>
                </c:pt>
                <c:pt idx="2842">
                  <c:v>101397583</c:v>
                </c:pt>
                <c:pt idx="2843">
                  <c:v>101764509</c:v>
                </c:pt>
                <c:pt idx="2844">
                  <c:v>102158724</c:v>
                </c:pt>
                <c:pt idx="2845">
                  <c:v>102453305</c:v>
                </c:pt>
                <c:pt idx="2846">
                  <c:v>102656829</c:v>
                </c:pt>
                <c:pt idx="2847">
                  <c:v>102894794</c:v>
                </c:pt>
                <c:pt idx="2848">
                  <c:v>103153369</c:v>
                </c:pt>
                <c:pt idx="2849">
                  <c:v>103320850</c:v>
                </c:pt>
                <c:pt idx="2850">
                  <c:v>103521450</c:v>
                </c:pt>
                <c:pt idx="2851">
                  <c:v>103974899</c:v>
                </c:pt>
                <c:pt idx="2852">
                  <c:v>104269035</c:v>
                </c:pt>
                <c:pt idx="2853">
                  <c:v>104428557</c:v>
                </c:pt>
                <c:pt idx="2854">
                  <c:v>104711296</c:v>
                </c:pt>
                <c:pt idx="2855">
                  <c:v>104983788</c:v>
                </c:pt>
                <c:pt idx="2856">
                  <c:v>105181188</c:v>
                </c:pt>
                <c:pt idx="2857">
                  <c:v>105425678</c:v>
                </c:pt>
                <c:pt idx="2858">
                  <c:v>105737437</c:v>
                </c:pt>
                <c:pt idx="2859">
                  <c:v>106209414</c:v>
                </c:pt>
                <c:pt idx="2860">
                  <c:v>106470069</c:v>
                </c:pt>
                <c:pt idx="2861">
                  <c:v>106855516</c:v>
                </c:pt>
                <c:pt idx="2862">
                  <c:v>107050023</c:v>
                </c:pt>
                <c:pt idx="2863">
                  <c:v>107190852</c:v>
                </c:pt>
                <c:pt idx="2864">
                  <c:v>107364075</c:v>
                </c:pt>
                <c:pt idx="2865">
                  <c:v>107544489</c:v>
                </c:pt>
                <c:pt idx="2866">
                  <c:v>107707977</c:v>
                </c:pt>
                <c:pt idx="2867">
                  <c:v>107872142</c:v>
                </c:pt>
                <c:pt idx="2868">
                  <c:v>108098667</c:v>
                </c:pt>
                <c:pt idx="2869">
                  <c:v>108277773</c:v>
                </c:pt>
                <c:pt idx="2870">
                  <c:v>108459717</c:v>
                </c:pt>
                <c:pt idx="2871">
                  <c:v>108630552</c:v>
                </c:pt>
                <c:pt idx="2872">
                  <c:v>108762375</c:v>
                </c:pt>
                <c:pt idx="2873">
                  <c:v>108923936</c:v>
                </c:pt>
                <c:pt idx="2874">
                  <c:v>109213672</c:v>
                </c:pt>
                <c:pt idx="2875">
                  <c:v>109490884</c:v>
                </c:pt>
                <c:pt idx="2876">
                  <c:v>109703405</c:v>
                </c:pt>
                <c:pt idx="2877">
                  <c:v>109938402</c:v>
                </c:pt>
                <c:pt idx="2878">
                  <c:v>110221097</c:v>
                </c:pt>
                <c:pt idx="2879">
                  <c:v>110549935</c:v>
                </c:pt>
                <c:pt idx="2880">
                  <c:v>110766814</c:v>
                </c:pt>
                <c:pt idx="2881">
                  <c:v>111077644</c:v>
                </c:pt>
                <c:pt idx="2882">
                  <c:v>111390705</c:v>
                </c:pt>
                <c:pt idx="2883">
                  <c:v>111708507</c:v>
                </c:pt>
                <c:pt idx="2884">
                  <c:v>112009255</c:v>
                </c:pt>
                <c:pt idx="2885">
                  <c:v>112498489</c:v>
                </c:pt>
                <c:pt idx="2886">
                  <c:v>113027984</c:v>
                </c:pt>
                <c:pt idx="2887">
                  <c:v>113664244</c:v>
                </c:pt>
                <c:pt idx="2888">
                  <c:v>114585934</c:v>
                </c:pt>
                <c:pt idx="2889">
                  <c:v>115594092</c:v>
                </c:pt>
                <c:pt idx="2890">
                  <c:v>116619492</c:v>
                </c:pt>
                <c:pt idx="2891">
                  <c:v>117761812</c:v>
                </c:pt>
                <c:pt idx="2892">
                  <c:v>119197518</c:v>
                </c:pt>
                <c:pt idx="2893">
                  <c:v>120434224</c:v>
                </c:pt>
                <c:pt idx="2894">
                  <c:v>121380490</c:v>
                </c:pt>
                <c:pt idx="2895">
                  <c:v>122064896</c:v>
                </c:pt>
                <c:pt idx="2896">
                  <c:v>122732672</c:v>
                </c:pt>
                <c:pt idx="2897">
                  <c:v>123388521</c:v>
                </c:pt>
                <c:pt idx="2898">
                  <c:v>124107438</c:v>
                </c:pt>
                <c:pt idx="2899">
                  <c:v>124811894</c:v>
                </c:pt>
                <c:pt idx="2900">
                  <c:v>125465532</c:v>
                </c:pt>
                <c:pt idx="2901">
                  <c:v>126134903</c:v>
                </c:pt>
                <c:pt idx="2902">
                  <c:v>126788231</c:v>
                </c:pt>
                <c:pt idx="2903">
                  <c:v>127425929</c:v>
                </c:pt>
                <c:pt idx="2904">
                  <c:v>128092188</c:v>
                </c:pt>
                <c:pt idx="2905">
                  <c:v>128808549</c:v>
                </c:pt>
                <c:pt idx="2906">
                  <c:v>129498460</c:v>
                </c:pt>
                <c:pt idx="2907">
                  <c:v>130273703</c:v>
                </c:pt>
                <c:pt idx="2908">
                  <c:v>131003750</c:v>
                </c:pt>
                <c:pt idx="2909">
                  <c:v>131794648</c:v>
                </c:pt>
                <c:pt idx="2910">
                  <c:v>133904863</c:v>
                </c:pt>
                <c:pt idx="2911">
                  <c:v>135832701</c:v>
                </c:pt>
                <c:pt idx="2912">
                  <c:v>137903477</c:v>
                </c:pt>
                <c:pt idx="2913">
                  <c:v>139309737</c:v>
                </c:pt>
                <c:pt idx="2914">
                  <c:v>140540927</c:v>
                </c:pt>
                <c:pt idx="2915">
                  <c:v>141688684</c:v>
                </c:pt>
                <c:pt idx="2916">
                  <c:v>142852960</c:v>
                </c:pt>
                <c:pt idx="2917">
                  <c:v>144035230</c:v>
                </c:pt>
                <c:pt idx="2918">
                  <c:v>145194533</c:v>
                </c:pt>
                <c:pt idx="2919">
                  <c:v>146200352</c:v>
                </c:pt>
                <c:pt idx="2920">
                  <c:v>147219698</c:v>
                </c:pt>
                <c:pt idx="2921">
                  <c:v>148302957</c:v>
                </c:pt>
                <c:pt idx="2922">
                  <c:v>149449505</c:v>
                </c:pt>
                <c:pt idx="2923">
                  <c:v>150581189</c:v>
                </c:pt>
                <c:pt idx="2924">
                  <c:v>151533813</c:v>
                </c:pt>
                <c:pt idx="2925">
                  <c:v>152461516</c:v>
                </c:pt>
                <c:pt idx="2926">
                  <c:v>153481080</c:v>
                </c:pt>
                <c:pt idx="2927">
                  <c:v>154421745</c:v>
                </c:pt>
                <c:pt idx="2928">
                  <c:v>156043431</c:v>
                </c:pt>
                <c:pt idx="2929">
                  <c:v>156968926</c:v>
                </c:pt>
                <c:pt idx="2930">
                  <c:v>157779733</c:v>
                </c:pt>
                <c:pt idx="2931">
                  <c:v>158699485</c:v>
                </c:pt>
                <c:pt idx="2932">
                  <c:v>159596235</c:v>
                </c:pt>
                <c:pt idx="2933">
                  <c:v>160472581</c:v>
                </c:pt>
                <c:pt idx="2934">
                  <c:v>161374995</c:v>
                </c:pt>
                <c:pt idx="2935">
                  <c:v>162284658</c:v>
                </c:pt>
                <c:pt idx="2936">
                  <c:v>163206053</c:v>
                </c:pt>
                <c:pt idx="2937">
                  <c:v>164165883</c:v>
                </c:pt>
                <c:pt idx="2938">
                  <c:v>165036046</c:v>
                </c:pt>
                <c:pt idx="2939">
                  <c:v>165920330</c:v>
                </c:pt>
                <c:pt idx="2940">
                  <c:v>166803563</c:v>
                </c:pt>
                <c:pt idx="2941">
                  <c:v>167568587</c:v>
                </c:pt>
                <c:pt idx="2942">
                  <c:v>168297127</c:v>
                </c:pt>
                <c:pt idx="2943">
                  <c:v>168901674</c:v>
                </c:pt>
                <c:pt idx="2944">
                  <c:v>169592902</c:v>
                </c:pt>
                <c:pt idx="2945">
                  <c:v>170297785</c:v>
                </c:pt>
                <c:pt idx="2946">
                  <c:v>170980966</c:v>
                </c:pt>
                <c:pt idx="2947">
                  <c:v>171501384</c:v>
                </c:pt>
                <c:pt idx="2948">
                  <c:v>172023244</c:v>
                </c:pt>
                <c:pt idx="2949">
                  <c:v>172538077</c:v>
                </c:pt>
                <c:pt idx="2950">
                  <c:v>173061649</c:v>
                </c:pt>
                <c:pt idx="2951">
                  <c:v>173601324</c:v>
                </c:pt>
                <c:pt idx="2952">
                  <c:v>174125588</c:v>
                </c:pt>
                <c:pt idx="2953">
                  <c:v>174621460</c:v>
                </c:pt>
                <c:pt idx="2954">
                  <c:v>175100247</c:v>
                </c:pt>
                <c:pt idx="2955">
                  <c:v>175612064</c:v>
                </c:pt>
                <c:pt idx="2956">
                  <c:v>176112115</c:v>
                </c:pt>
                <c:pt idx="2957">
                  <c:v>176609542</c:v>
                </c:pt>
                <c:pt idx="2958">
                  <c:v>176997435</c:v>
                </c:pt>
                <c:pt idx="2959">
                  <c:v>177403945</c:v>
                </c:pt>
                <c:pt idx="2960">
                  <c:v>177840546</c:v>
                </c:pt>
                <c:pt idx="2961">
                  <c:v>178186688</c:v>
                </c:pt>
                <c:pt idx="2962">
                  <c:v>178558425</c:v>
                </c:pt>
                <c:pt idx="2963">
                  <c:v>178865908</c:v>
                </c:pt>
                <c:pt idx="2964">
                  <c:v>179149534</c:v>
                </c:pt>
                <c:pt idx="2965">
                  <c:v>179409732</c:v>
                </c:pt>
                <c:pt idx="2966">
                  <c:v>179683122</c:v>
                </c:pt>
                <c:pt idx="2967">
                  <c:v>180010572</c:v>
                </c:pt>
                <c:pt idx="2968">
                  <c:v>180380344</c:v>
                </c:pt>
                <c:pt idx="2969">
                  <c:v>181113698</c:v>
                </c:pt>
                <c:pt idx="2970">
                  <c:v>182075948</c:v>
                </c:pt>
                <c:pt idx="2971">
                  <c:v>182929810</c:v>
                </c:pt>
                <c:pt idx="2972">
                  <c:v>183967738</c:v>
                </c:pt>
                <c:pt idx="2973">
                  <c:v>184984377</c:v>
                </c:pt>
                <c:pt idx="2974">
                  <c:v>185962318</c:v>
                </c:pt>
                <c:pt idx="2975">
                  <c:v>186960280</c:v>
                </c:pt>
                <c:pt idx="2976">
                  <c:v>188091889</c:v>
                </c:pt>
                <c:pt idx="2977">
                  <c:v>189181282</c:v>
                </c:pt>
                <c:pt idx="2978">
                  <c:v>190240722</c:v>
                </c:pt>
                <c:pt idx="2979">
                  <c:v>191295088</c:v>
                </c:pt>
                <c:pt idx="2980">
                  <c:v>192530900</c:v>
                </c:pt>
                <c:pt idx="2981">
                  <c:v>193627860</c:v>
                </c:pt>
                <c:pt idx="2982">
                  <c:v>194711874</c:v>
                </c:pt>
                <c:pt idx="2983">
                  <c:v>195750707</c:v>
                </c:pt>
                <c:pt idx="2984">
                  <c:v>196845540</c:v>
                </c:pt>
                <c:pt idx="2985">
                  <c:v>197849517</c:v>
                </c:pt>
                <c:pt idx="2986">
                  <c:v>198781083</c:v>
                </c:pt>
                <c:pt idx="2987">
                  <c:v>199899359</c:v>
                </c:pt>
                <c:pt idx="2988">
                  <c:v>200847215</c:v>
                </c:pt>
                <c:pt idx="2989">
                  <c:v>201727866</c:v>
                </c:pt>
                <c:pt idx="2990">
                  <c:v>202701400</c:v>
                </c:pt>
                <c:pt idx="2991">
                  <c:v>203589918</c:v>
                </c:pt>
                <c:pt idx="2992">
                  <c:v>204508636</c:v>
                </c:pt>
                <c:pt idx="2993">
                  <c:v>205060802</c:v>
                </c:pt>
                <c:pt idx="2994">
                  <c:v>205568742</c:v>
                </c:pt>
                <c:pt idx="2995">
                  <c:v>206311175</c:v>
                </c:pt>
                <c:pt idx="2996">
                  <c:v>207050263</c:v>
                </c:pt>
                <c:pt idx="2997">
                  <c:v>207664795</c:v>
                </c:pt>
                <c:pt idx="2998">
                  <c:v>208277139</c:v>
                </c:pt>
                <c:pt idx="2999">
                  <c:v>208989485</c:v>
                </c:pt>
                <c:pt idx="3000">
                  <c:v>209760097</c:v>
                </c:pt>
                <c:pt idx="3001">
                  <c:v>210503647</c:v>
                </c:pt>
                <c:pt idx="3002">
                  <c:v>211247616</c:v>
                </c:pt>
                <c:pt idx="3003">
                  <c:v>211971186</c:v>
                </c:pt>
                <c:pt idx="3004">
                  <c:v>212671293</c:v>
                </c:pt>
                <c:pt idx="3005">
                  <c:v>213333901</c:v>
                </c:pt>
                <c:pt idx="3006">
                  <c:v>214037258</c:v>
                </c:pt>
                <c:pt idx="3007">
                  <c:v>214733105</c:v>
                </c:pt>
                <c:pt idx="3008">
                  <c:v>215564179</c:v>
                </c:pt>
                <c:pt idx="3009">
                  <c:v>216225730</c:v>
                </c:pt>
                <c:pt idx="3010">
                  <c:v>217073417</c:v>
                </c:pt>
                <c:pt idx="3011">
                  <c:v>218026634</c:v>
                </c:pt>
                <c:pt idx="3012">
                  <c:v>218948916</c:v>
                </c:pt>
                <c:pt idx="3013">
                  <c:v>219662171</c:v>
                </c:pt>
                <c:pt idx="3014">
                  <c:v>220363941</c:v>
                </c:pt>
                <c:pt idx="3015">
                  <c:v>221186004</c:v>
                </c:pt>
                <c:pt idx="3016">
                  <c:v>221818481</c:v>
                </c:pt>
                <c:pt idx="3017">
                  <c:v>222378131</c:v>
                </c:pt>
                <c:pt idx="3018">
                  <c:v>222883634</c:v>
                </c:pt>
                <c:pt idx="3019">
                  <c:v>223372410</c:v>
                </c:pt>
                <c:pt idx="3020">
                  <c:v>224012445</c:v>
                </c:pt>
                <c:pt idx="3021">
                  <c:v>224797096</c:v>
                </c:pt>
                <c:pt idx="3022">
                  <c:v>225609028</c:v>
                </c:pt>
                <c:pt idx="3023">
                  <c:v>226364096</c:v>
                </c:pt>
                <c:pt idx="3024">
                  <c:v>227067703</c:v>
                </c:pt>
                <c:pt idx="3025">
                  <c:v>227786554</c:v>
                </c:pt>
                <c:pt idx="3026">
                  <c:v>228468872</c:v>
                </c:pt>
                <c:pt idx="3027">
                  <c:v>229175376</c:v>
                </c:pt>
                <c:pt idx="3028">
                  <c:v>229880445</c:v>
                </c:pt>
                <c:pt idx="3029">
                  <c:v>230520559</c:v>
                </c:pt>
                <c:pt idx="3030">
                  <c:v>231349183</c:v>
                </c:pt>
                <c:pt idx="3031">
                  <c:v>232088424</c:v>
                </c:pt>
                <c:pt idx="3032">
                  <c:v>232747196</c:v>
                </c:pt>
                <c:pt idx="3033">
                  <c:v>233280458</c:v>
                </c:pt>
                <c:pt idx="3034">
                  <c:v>233691669</c:v>
                </c:pt>
                <c:pt idx="3035">
                  <c:v>234140795</c:v>
                </c:pt>
                <c:pt idx="3036">
                  <c:v>234592130</c:v>
                </c:pt>
                <c:pt idx="3037">
                  <c:v>235137271</c:v>
                </c:pt>
                <c:pt idx="3038">
                  <c:v>235751277</c:v>
                </c:pt>
                <c:pt idx="3039">
                  <c:v>236202031</c:v>
                </c:pt>
                <c:pt idx="3040">
                  <c:v>236716021</c:v>
                </c:pt>
                <c:pt idx="3041">
                  <c:v>237310789</c:v>
                </c:pt>
                <c:pt idx="3042">
                  <c:v>237838280</c:v>
                </c:pt>
                <c:pt idx="3043">
                  <c:v>238348872</c:v>
                </c:pt>
                <c:pt idx="3044">
                  <c:v>238783073</c:v>
                </c:pt>
                <c:pt idx="3045">
                  <c:v>239396859</c:v>
                </c:pt>
                <c:pt idx="3046">
                  <c:v>239908395</c:v>
                </c:pt>
                <c:pt idx="3047">
                  <c:v>240410704</c:v>
                </c:pt>
                <c:pt idx="3048">
                  <c:v>240899045</c:v>
                </c:pt>
                <c:pt idx="3049">
                  <c:v>241415440</c:v>
                </c:pt>
                <c:pt idx="3050">
                  <c:v>241876643</c:v>
                </c:pt>
                <c:pt idx="3051">
                  <c:v>242260084</c:v>
                </c:pt>
                <c:pt idx="3052">
                  <c:v>242696406</c:v>
                </c:pt>
                <c:pt idx="3053">
                  <c:v>243223075</c:v>
                </c:pt>
                <c:pt idx="3054">
                  <c:v>243719376</c:v>
                </c:pt>
                <c:pt idx="3055">
                  <c:v>243957573</c:v>
                </c:pt>
                <c:pt idx="3056">
                  <c:v>244479502</c:v>
                </c:pt>
                <c:pt idx="3057">
                  <c:v>245190922</c:v>
                </c:pt>
                <c:pt idx="3058">
                  <c:v>245925433</c:v>
                </c:pt>
                <c:pt idx="3059">
                  <c:v>246646670</c:v>
                </c:pt>
                <c:pt idx="3060">
                  <c:v>247305633</c:v>
                </c:pt>
                <c:pt idx="3061">
                  <c:v>247987061</c:v>
                </c:pt>
                <c:pt idx="3062">
                  <c:v>248658056</c:v>
                </c:pt>
                <c:pt idx="3063">
                  <c:v>249229584</c:v>
                </c:pt>
                <c:pt idx="3064">
                  <c:v>249762572</c:v>
                </c:pt>
                <c:pt idx="3065">
                  <c:v>250204366</c:v>
                </c:pt>
                <c:pt idx="3066">
                  <c:v>250693772</c:v>
                </c:pt>
                <c:pt idx="3067">
                  <c:v>251149400</c:v>
                </c:pt>
                <c:pt idx="3068">
                  <c:v>251652063</c:v>
                </c:pt>
                <c:pt idx="3069">
                  <c:v>252165836</c:v>
                </c:pt>
                <c:pt idx="3070">
                  <c:v>252695575</c:v>
                </c:pt>
                <c:pt idx="3071">
                  <c:v>253203882</c:v>
                </c:pt>
                <c:pt idx="3072">
                  <c:v>253547663</c:v>
                </c:pt>
                <c:pt idx="3073">
                  <c:v>253846107</c:v>
                </c:pt>
                <c:pt idx="3074">
                  <c:v>254229889</c:v>
                </c:pt>
                <c:pt idx="3075">
                  <c:v>254715559</c:v>
                </c:pt>
                <c:pt idx="3076">
                  <c:v>255284988</c:v>
                </c:pt>
                <c:pt idx="3077">
                  <c:v>255948849</c:v>
                </c:pt>
                <c:pt idx="3078">
                  <c:v>256481598</c:v>
                </c:pt>
                <c:pt idx="3079">
                  <c:v>256970551</c:v>
                </c:pt>
                <c:pt idx="3080">
                  <c:v>257612582</c:v>
                </c:pt>
                <c:pt idx="3081">
                  <c:v>258150945</c:v>
                </c:pt>
                <c:pt idx="3082">
                  <c:v>258582035</c:v>
                </c:pt>
                <c:pt idx="3083">
                  <c:v>258979453</c:v>
                </c:pt>
                <c:pt idx="3084">
                  <c:v>259325452</c:v>
                </c:pt>
                <c:pt idx="3085">
                  <c:v>259651937</c:v>
                </c:pt>
                <c:pt idx="3086">
                  <c:v>259967615</c:v>
                </c:pt>
                <c:pt idx="3087">
                  <c:v>260287237</c:v>
                </c:pt>
                <c:pt idx="3088">
                  <c:v>260721948</c:v>
                </c:pt>
                <c:pt idx="3089">
                  <c:v>261252986</c:v>
                </c:pt>
                <c:pt idx="3090">
                  <c:v>261807077</c:v>
                </c:pt>
                <c:pt idx="3091">
                  <c:v>262521963</c:v>
                </c:pt>
                <c:pt idx="3092">
                  <c:v>263285293</c:v>
                </c:pt>
                <c:pt idx="3093">
                  <c:v>263850476</c:v>
                </c:pt>
                <c:pt idx="3094">
                  <c:v>264541431</c:v>
                </c:pt>
                <c:pt idx="3095">
                  <c:v>265245874</c:v>
                </c:pt>
                <c:pt idx="3096">
                  <c:v>265739825</c:v>
                </c:pt>
                <c:pt idx="3097">
                  <c:v>266260976</c:v>
                </c:pt>
                <c:pt idx="3098">
                  <c:v>266759399</c:v>
                </c:pt>
                <c:pt idx="3099">
                  <c:v>267094760</c:v>
                </c:pt>
                <c:pt idx="3100">
                  <c:v>267481024</c:v>
                </c:pt>
                <c:pt idx="3101">
                  <c:v>267780117</c:v>
                </c:pt>
                <c:pt idx="3102">
                  <c:v>268181379</c:v>
                </c:pt>
                <c:pt idx="3103">
                  <c:v>268642772</c:v>
                </c:pt>
                <c:pt idx="3104">
                  <c:v>269150118</c:v>
                </c:pt>
                <c:pt idx="3105">
                  <c:v>269562723</c:v>
                </c:pt>
                <c:pt idx="3106">
                  <c:v>270091761</c:v>
                </c:pt>
                <c:pt idx="3107">
                  <c:v>270498862</c:v>
                </c:pt>
                <c:pt idx="3108">
                  <c:v>270880086</c:v>
                </c:pt>
                <c:pt idx="3109">
                  <c:v>271311340</c:v>
                </c:pt>
                <c:pt idx="3110">
                  <c:v>271663414</c:v>
                </c:pt>
                <c:pt idx="3111">
                  <c:v>272085881</c:v>
                </c:pt>
                <c:pt idx="3112">
                  <c:v>272536362</c:v>
                </c:pt>
                <c:pt idx="3113">
                  <c:v>272960618</c:v>
                </c:pt>
                <c:pt idx="3114">
                  <c:v>273455144</c:v>
                </c:pt>
                <c:pt idx="3115">
                  <c:v>274002264</c:v>
                </c:pt>
                <c:pt idx="3116">
                  <c:v>274437281</c:v>
                </c:pt>
                <c:pt idx="3117">
                  <c:v>274757723</c:v>
                </c:pt>
                <c:pt idx="3118">
                  <c:v>275036964</c:v>
                </c:pt>
                <c:pt idx="3119">
                  <c:v>275406958</c:v>
                </c:pt>
                <c:pt idx="3120">
                  <c:v>275732071</c:v>
                </c:pt>
                <c:pt idx="3121">
                  <c:v>276028095</c:v>
                </c:pt>
                <c:pt idx="3122">
                  <c:v>276318903</c:v>
                </c:pt>
                <c:pt idx="3123">
                  <c:v>276666072</c:v>
                </c:pt>
                <c:pt idx="3124">
                  <c:v>277077958</c:v>
                </c:pt>
                <c:pt idx="3125">
                  <c:v>277456351</c:v>
                </c:pt>
                <c:pt idx="3126">
                  <c:v>277818848</c:v>
                </c:pt>
                <c:pt idx="3127">
                  <c:v>278143398</c:v>
                </c:pt>
                <c:pt idx="3128">
                  <c:v>278570298</c:v>
                </c:pt>
                <c:pt idx="3129">
                  <c:v>279047410</c:v>
                </c:pt>
                <c:pt idx="3130">
                  <c:v>279410585</c:v>
                </c:pt>
                <c:pt idx="3131">
                  <c:v>279791117</c:v>
                </c:pt>
                <c:pt idx="3132">
                  <c:v>280183403</c:v>
                </c:pt>
                <c:pt idx="3133">
                  <c:v>280766079</c:v>
                </c:pt>
                <c:pt idx="3134">
                  <c:v>281252486</c:v>
                </c:pt>
                <c:pt idx="3135">
                  <c:v>281467570</c:v>
                </c:pt>
                <c:pt idx="3136">
                  <c:v>281791743</c:v>
                </c:pt>
                <c:pt idx="3137">
                  <c:v>282224621</c:v>
                </c:pt>
                <c:pt idx="3138">
                  <c:v>282646613</c:v>
                </c:pt>
                <c:pt idx="3139">
                  <c:v>283069797</c:v>
                </c:pt>
                <c:pt idx="3140">
                  <c:v>283499217</c:v>
                </c:pt>
                <c:pt idx="3141">
                  <c:v>283875737</c:v>
                </c:pt>
                <c:pt idx="3142">
                  <c:v>284256915</c:v>
                </c:pt>
                <c:pt idx="3143">
                  <c:v>284674734</c:v>
                </c:pt>
                <c:pt idx="3144">
                  <c:v>285070579</c:v>
                </c:pt>
                <c:pt idx="3145">
                  <c:v>285494366</c:v>
                </c:pt>
                <c:pt idx="3146">
                  <c:v>285947898</c:v>
                </c:pt>
                <c:pt idx="3147">
                  <c:v>286292593</c:v>
                </c:pt>
                <c:pt idx="3148">
                  <c:v>286539339</c:v>
                </c:pt>
                <c:pt idx="3149">
                  <c:v>286787665</c:v>
                </c:pt>
                <c:pt idx="3150">
                  <c:v>287143608</c:v>
                </c:pt>
                <c:pt idx="3151">
                  <c:v>287565003</c:v>
                </c:pt>
                <c:pt idx="3152">
                  <c:v>287988103</c:v>
                </c:pt>
                <c:pt idx="3153">
                  <c:v>288376614</c:v>
                </c:pt>
                <c:pt idx="3154">
                  <c:v>288796990</c:v>
                </c:pt>
                <c:pt idx="3155">
                  <c:v>289236358</c:v>
                </c:pt>
                <c:pt idx="3156">
                  <c:v>289643536</c:v>
                </c:pt>
                <c:pt idx="3157">
                  <c:v>290091590</c:v>
                </c:pt>
                <c:pt idx="3158">
                  <c:v>290542929</c:v>
                </c:pt>
                <c:pt idx="3159">
                  <c:v>290917454</c:v>
                </c:pt>
                <c:pt idx="3160">
                  <c:v>291151157</c:v>
                </c:pt>
                <c:pt idx="3161">
                  <c:v>291343358</c:v>
                </c:pt>
                <c:pt idx="3162">
                  <c:v>291718568</c:v>
                </c:pt>
                <c:pt idx="3163">
                  <c:v>292056601</c:v>
                </c:pt>
                <c:pt idx="3164">
                  <c:v>293422763</c:v>
                </c:pt>
                <c:pt idx="3165">
                  <c:v>293815982</c:v>
                </c:pt>
                <c:pt idx="3166">
                  <c:v>294179023</c:v>
                </c:pt>
                <c:pt idx="3167">
                  <c:v>294721379</c:v>
                </c:pt>
                <c:pt idx="3168">
                  <c:v>295076934</c:v>
                </c:pt>
                <c:pt idx="3169">
                  <c:v>295416506</c:v>
                </c:pt>
                <c:pt idx="3170">
                  <c:v>295732049</c:v>
                </c:pt>
                <c:pt idx="3171">
                  <c:v>296126890</c:v>
                </c:pt>
                <c:pt idx="3172">
                  <c:v>296577849</c:v>
                </c:pt>
                <c:pt idx="3173">
                  <c:v>296946035</c:v>
                </c:pt>
                <c:pt idx="3174">
                  <c:v>297341204</c:v>
                </c:pt>
                <c:pt idx="3175">
                  <c:v>297762652</c:v>
                </c:pt>
                <c:pt idx="3176">
                  <c:v>298106948</c:v>
                </c:pt>
                <c:pt idx="3177">
                  <c:v>298315631</c:v>
                </c:pt>
                <c:pt idx="3178">
                  <c:v>298582694</c:v>
                </c:pt>
                <c:pt idx="3179">
                  <c:v>298778841</c:v>
                </c:pt>
                <c:pt idx="3180">
                  <c:v>299213524</c:v>
                </c:pt>
                <c:pt idx="3181">
                  <c:v>299442859</c:v>
                </c:pt>
                <c:pt idx="3182">
                  <c:v>299733036</c:v>
                </c:pt>
                <c:pt idx="3183">
                  <c:v>300099928</c:v>
                </c:pt>
                <c:pt idx="3184">
                  <c:v>300422206</c:v>
                </c:pt>
                <c:pt idx="3185">
                  <c:v>300782706</c:v>
                </c:pt>
                <c:pt idx="3186">
                  <c:v>301197666</c:v>
                </c:pt>
                <c:pt idx="3187">
                  <c:v>301533010</c:v>
                </c:pt>
                <c:pt idx="3188">
                  <c:v>301953137</c:v>
                </c:pt>
                <c:pt idx="3189">
                  <c:v>302313431</c:v>
                </c:pt>
                <c:pt idx="3190">
                  <c:v>302705612</c:v>
                </c:pt>
                <c:pt idx="3191">
                  <c:v>303270060</c:v>
                </c:pt>
                <c:pt idx="3192">
                  <c:v>303757308</c:v>
                </c:pt>
                <c:pt idx="3193">
                  <c:v>304238458</c:v>
                </c:pt>
                <c:pt idx="3194">
                  <c:v>304797049</c:v>
                </c:pt>
                <c:pt idx="3195">
                  <c:v>305343667</c:v>
                </c:pt>
                <c:pt idx="3196">
                  <c:v>305911471</c:v>
                </c:pt>
                <c:pt idx="3197">
                  <c:v>306515458</c:v>
                </c:pt>
                <c:pt idx="3198">
                  <c:v>307056519</c:v>
                </c:pt>
                <c:pt idx="3199">
                  <c:v>307526681</c:v>
                </c:pt>
                <c:pt idx="3200">
                  <c:v>308224223</c:v>
                </c:pt>
                <c:pt idx="3201">
                  <c:v>308924803</c:v>
                </c:pt>
                <c:pt idx="3202">
                  <c:v>309601909</c:v>
                </c:pt>
                <c:pt idx="3203">
                  <c:v>310327826</c:v>
                </c:pt>
                <c:pt idx="3204">
                  <c:v>311063792</c:v>
                </c:pt>
                <c:pt idx="3205">
                  <c:v>311869315</c:v>
                </c:pt>
                <c:pt idx="3206">
                  <c:v>312323600</c:v>
                </c:pt>
                <c:pt idx="3207">
                  <c:v>312813063</c:v>
                </c:pt>
                <c:pt idx="3208">
                  <c:v>313333167</c:v>
                </c:pt>
                <c:pt idx="3209">
                  <c:v>313809449</c:v>
                </c:pt>
                <c:pt idx="3210">
                  <c:v>314195651</c:v>
                </c:pt>
                <c:pt idx="3211">
                  <c:v>314593783</c:v>
                </c:pt>
                <c:pt idx="3212">
                  <c:v>314935315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8160240"/>
        <c:axId val="-528146096"/>
      </c:barChart>
      <c:catAx>
        <c:axId val="-52816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8146096"/>
        <c:crosses val="autoZero"/>
        <c:auto val="1"/>
        <c:lblAlgn val="ctr"/>
        <c:lblOffset val="100"/>
        <c:noMultiLvlLbl val="0"/>
      </c:catAx>
      <c:valAx>
        <c:axId val="-5281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281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- 副本'!$B$1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'user - 副本'!$B$2:$B$3214</c:f>
              <c:numCache>
                <c:formatCode>General</c:formatCode>
                <c:ptCount val="3213"/>
                <c:pt idx="0">
                  <c:v>1</c:v>
                </c:pt>
                <c:pt idx="1">
                  <c:v>16</c:v>
                </c:pt>
                <c:pt idx="2">
                  <c:v>24</c:v>
                </c:pt>
                <c:pt idx="3">
                  <c:v>0</c:v>
                </c:pt>
                <c:pt idx="4">
                  <c:v>26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0</c:v>
                </c:pt>
                <c:pt idx="17">
                  <c:v>84</c:v>
                </c:pt>
                <c:pt idx="18">
                  <c:v>85</c:v>
                </c:pt>
                <c:pt idx="19">
                  <c:v>92</c:v>
                </c:pt>
                <c:pt idx="20">
                  <c:v>529</c:v>
                </c:pt>
                <c:pt idx="21">
                  <c:v>1544</c:v>
                </c:pt>
                <c:pt idx="22">
                  <c:v>1958</c:v>
                </c:pt>
                <c:pt idx="23">
                  <c:v>2092</c:v>
                </c:pt>
                <c:pt idx="24">
                  <c:v>2183</c:v>
                </c:pt>
                <c:pt idx="25">
                  <c:v>2207</c:v>
                </c:pt>
                <c:pt idx="26">
                  <c:v>2220</c:v>
                </c:pt>
                <c:pt idx="27">
                  <c:v>2231</c:v>
                </c:pt>
                <c:pt idx="28">
                  <c:v>2245</c:v>
                </c:pt>
                <c:pt idx="29">
                  <c:v>2248</c:v>
                </c:pt>
                <c:pt idx="30">
                  <c:v>2249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2255</c:v>
                </c:pt>
                <c:pt idx="35">
                  <c:v>2256</c:v>
                </c:pt>
                <c:pt idx="36">
                  <c:v>2257</c:v>
                </c:pt>
                <c:pt idx="37">
                  <c:v>2258</c:v>
                </c:pt>
                <c:pt idx="38">
                  <c:v>2260</c:v>
                </c:pt>
                <c:pt idx="39">
                  <c:v>2265</c:v>
                </c:pt>
                <c:pt idx="40">
                  <c:v>2268</c:v>
                </c:pt>
                <c:pt idx="41">
                  <c:v>2272</c:v>
                </c:pt>
                <c:pt idx="42">
                  <c:v>2273</c:v>
                </c:pt>
                <c:pt idx="43">
                  <c:v>2274</c:v>
                </c:pt>
                <c:pt idx="44">
                  <c:v>2276</c:v>
                </c:pt>
                <c:pt idx="45">
                  <c:v>2284</c:v>
                </c:pt>
                <c:pt idx="46">
                  <c:v>2288</c:v>
                </c:pt>
                <c:pt idx="47">
                  <c:v>2455</c:v>
                </c:pt>
                <c:pt idx="48">
                  <c:v>2617</c:v>
                </c:pt>
                <c:pt idx="49">
                  <c:v>2628</c:v>
                </c:pt>
                <c:pt idx="50">
                  <c:v>2632</c:v>
                </c:pt>
                <c:pt idx="51">
                  <c:v>2636</c:v>
                </c:pt>
                <c:pt idx="52">
                  <c:v>2647</c:v>
                </c:pt>
                <c:pt idx="53">
                  <c:v>2659</c:v>
                </c:pt>
                <c:pt idx="54">
                  <c:v>2664</c:v>
                </c:pt>
                <c:pt idx="55">
                  <c:v>2667</c:v>
                </c:pt>
                <c:pt idx="56">
                  <c:v>2676</c:v>
                </c:pt>
                <c:pt idx="57">
                  <c:v>2685</c:v>
                </c:pt>
                <c:pt idx="58">
                  <c:v>2691</c:v>
                </c:pt>
                <c:pt idx="59">
                  <c:v>2694</c:v>
                </c:pt>
                <c:pt idx="60">
                  <c:v>2699</c:v>
                </c:pt>
                <c:pt idx="61">
                  <c:v>2706</c:v>
                </c:pt>
                <c:pt idx="62">
                  <c:v>2713</c:v>
                </c:pt>
                <c:pt idx="63">
                  <c:v>2714</c:v>
                </c:pt>
                <c:pt idx="64">
                  <c:v>2719</c:v>
                </c:pt>
                <c:pt idx="65">
                  <c:v>2726</c:v>
                </c:pt>
                <c:pt idx="66">
                  <c:v>2738</c:v>
                </c:pt>
                <c:pt idx="67">
                  <c:v>2745</c:v>
                </c:pt>
                <c:pt idx="68">
                  <c:v>2749</c:v>
                </c:pt>
                <c:pt idx="69">
                  <c:v>2764</c:v>
                </c:pt>
                <c:pt idx="70">
                  <c:v>2767</c:v>
                </c:pt>
                <c:pt idx="71">
                  <c:v>2775</c:v>
                </c:pt>
                <c:pt idx="72">
                  <c:v>2778</c:v>
                </c:pt>
                <c:pt idx="73">
                  <c:v>2781</c:v>
                </c:pt>
                <c:pt idx="74">
                  <c:v>2792</c:v>
                </c:pt>
                <c:pt idx="75">
                  <c:v>2801</c:v>
                </c:pt>
                <c:pt idx="76">
                  <c:v>2803</c:v>
                </c:pt>
                <c:pt idx="77">
                  <c:v>2806</c:v>
                </c:pt>
                <c:pt idx="78">
                  <c:v>2807</c:v>
                </c:pt>
                <c:pt idx="79">
                  <c:v>2840</c:v>
                </c:pt>
                <c:pt idx="80">
                  <c:v>2846</c:v>
                </c:pt>
                <c:pt idx="81">
                  <c:v>2848</c:v>
                </c:pt>
                <c:pt idx="82">
                  <c:v>2950</c:v>
                </c:pt>
                <c:pt idx="83">
                  <c:v>3007</c:v>
                </c:pt>
                <c:pt idx="84">
                  <c:v>3063</c:v>
                </c:pt>
                <c:pt idx="85">
                  <c:v>3075</c:v>
                </c:pt>
                <c:pt idx="86">
                  <c:v>3085</c:v>
                </c:pt>
                <c:pt idx="87">
                  <c:v>3110</c:v>
                </c:pt>
                <c:pt idx="88">
                  <c:v>3216</c:v>
                </c:pt>
                <c:pt idx="89">
                  <c:v>3246</c:v>
                </c:pt>
                <c:pt idx="90">
                  <c:v>3282</c:v>
                </c:pt>
                <c:pt idx="91">
                  <c:v>3311</c:v>
                </c:pt>
                <c:pt idx="92">
                  <c:v>3318</c:v>
                </c:pt>
                <c:pt idx="93">
                  <c:v>3325</c:v>
                </c:pt>
                <c:pt idx="94">
                  <c:v>3339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3341</c:v>
                </c:pt>
                <c:pt idx="99">
                  <c:v>3349</c:v>
                </c:pt>
                <c:pt idx="100">
                  <c:v>3374</c:v>
                </c:pt>
                <c:pt idx="101">
                  <c:v>3389</c:v>
                </c:pt>
                <c:pt idx="102">
                  <c:v>3403</c:v>
                </c:pt>
                <c:pt idx="103">
                  <c:v>3411</c:v>
                </c:pt>
                <c:pt idx="104">
                  <c:v>3426</c:v>
                </c:pt>
                <c:pt idx="105">
                  <c:v>3434</c:v>
                </c:pt>
                <c:pt idx="106">
                  <c:v>3451</c:v>
                </c:pt>
                <c:pt idx="107">
                  <c:v>3456</c:v>
                </c:pt>
                <c:pt idx="108">
                  <c:v>3458</c:v>
                </c:pt>
                <c:pt idx="109">
                  <c:v>3464</c:v>
                </c:pt>
                <c:pt idx="110">
                  <c:v>3469</c:v>
                </c:pt>
                <c:pt idx="111">
                  <c:v>3476</c:v>
                </c:pt>
                <c:pt idx="112">
                  <c:v>3482</c:v>
                </c:pt>
                <c:pt idx="113">
                  <c:v>3492</c:v>
                </c:pt>
                <c:pt idx="114">
                  <c:v>3499</c:v>
                </c:pt>
                <c:pt idx="115">
                  <c:v>3505</c:v>
                </c:pt>
                <c:pt idx="116">
                  <c:v>3513</c:v>
                </c:pt>
                <c:pt idx="117">
                  <c:v>3522</c:v>
                </c:pt>
                <c:pt idx="118">
                  <c:v>3528</c:v>
                </c:pt>
                <c:pt idx="119">
                  <c:v>3538</c:v>
                </c:pt>
                <c:pt idx="120">
                  <c:v>3550</c:v>
                </c:pt>
                <c:pt idx="121">
                  <c:v>3556</c:v>
                </c:pt>
                <c:pt idx="122">
                  <c:v>3561</c:v>
                </c:pt>
                <c:pt idx="123">
                  <c:v>3569</c:v>
                </c:pt>
                <c:pt idx="124">
                  <c:v>3577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3579</c:v>
                </c:pt>
                <c:pt idx="130">
                  <c:v>3586</c:v>
                </c:pt>
                <c:pt idx="131">
                  <c:v>3665</c:v>
                </c:pt>
                <c:pt idx="132">
                  <c:v>3832</c:v>
                </c:pt>
                <c:pt idx="133">
                  <c:v>3991</c:v>
                </c:pt>
                <c:pt idx="134">
                  <c:v>4073</c:v>
                </c:pt>
                <c:pt idx="135">
                  <c:v>4134</c:v>
                </c:pt>
                <c:pt idx="136">
                  <c:v>4380</c:v>
                </c:pt>
                <c:pt idx="137">
                  <c:v>4637</c:v>
                </c:pt>
                <c:pt idx="138">
                  <c:v>4754</c:v>
                </c:pt>
                <c:pt idx="139">
                  <c:v>4803</c:v>
                </c:pt>
                <c:pt idx="140">
                  <c:v>4841</c:v>
                </c:pt>
                <c:pt idx="141">
                  <c:v>4867</c:v>
                </c:pt>
                <c:pt idx="142">
                  <c:v>4885</c:v>
                </c:pt>
                <c:pt idx="143">
                  <c:v>4984</c:v>
                </c:pt>
                <c:pt idx="144">
                  <c:v>5040</c:v>
                </c:pt>
                <c:pt idx="145">
                  <c:v>5082</c:v>
                </c:pt>
                <c:pt idx="146">
                  <c:v>5112</c:v>
                </c:pt>
                <c:pt idx="147">
                  <c:v>5145</c:v>
                </c:pt>
                <c:pt idx="148">
                  <c:v>5166</c:v>
                </c:pt>
                <c:pt idx="149">
                  <c:v>5192</c:v>
                </c:pt>
                <c:pt idx="150">
                  <c:v>5223</c:v>
                </c:pt>
                <c:pt idx="151">
                  <c:v>5266</c:v>
                </c:pt>
                <c:pt idx="152">
                  <c:v>5294</c:v>
                </c:pt>
                <c:pt idx="153">
                  <c:v>5319</c:v>
                </c:pt>
                <c:pt idx="154">
                  <c:v>5346</c:v>
                </c:pt>
                <c:pt idx="155">
                  <c:v>5360</c:v>
                </c:pt>
                <c:pt idx="156">
                  <c:v>5374</c:v>
                </c:pt>
                <c:pt idx="157">
                  <c:v>5397</c:v>
                </c:pt>
                <c:pt idx="158">
                  <c:v>5413</c:v>
                </c:pt>
                <c:pt idx="159">
                  <c:v>5444</c:v>
                </c:pt>
                <c:pt idx="160">
                  <c:v>5474</c:v>
                </c:pt>
                <c:pt idx="161">
                  <c:v>5491</c:v>
                </c:pt>
                <c:pt idx="162">
                  <c:v>5514</c:v>
                </c:pt>
                <c:pt idx="163">
                  <c:v>5533</c:v>
                </c:pt>
                <c:pt idx="164">
                  <c:v>5542</c:v>
                </c:pt>
                <c:pt idx="165">
                  <c:v>5560</c:v>
                </c:pt>
                <c:pt idx="166">
                  <c:v>5581</c:v>
                </c:pt>
                <c:pt idx="167">
                  <c:v>5586</c:v>
                </c:pt>
                <c:pt idx="168">
                  <c:v>5601</c:v>
                </c:pt>
                <c:pt idx="169">
                  <c:v>5606</c:v>
                </c:pt>
                <c:pt idx="170">
                  <c:v>5614</c:v>
                </c:pt>
                <c:pt idx="171">
                  <c:v>5626</c:v>
                </c:pt>
                <c:pt idx="172">
                  <c:v>5649</c:v>
                </c:pt>
                <c:pt idx="173">
                  <c:v>5698</c:v>
                </c:pt>
                <c:pt idx="174">
                  <c:v>5708</c:v>
                </c:pt>
                <c:pt idx="175">
                  <c:v>5712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5715</c:v>
                </c:pt>
                <c:pt idx="192">
                  <c:v>5800</c:v>
                </c:pt>
                <c:pt idx="193">
                  <c:v>5877</c:v>
                </c:pt>
                <c:pt idx="194">
                  <c:v>5929</c:v>
                </c:pt>
                <c:pt idx="195">
                  <c:v>5990</c:v>
                </c:pt>
                <c:pt idx="196">
                  <c:v>6072</c:v>
                </c:pt>
                <c:pt idx="197">
                  <c:v>6154</c:v>
                </c:pt>
                <c:pt idx="198">
                  <c:v>6204</c:v>
                </c:pt>
                <c:pt idx="199">
                  <c:v>6569</c:v>
                </c:pt>
                <c:pt idx="200">
                  <c:v>6934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7044</c:v>
                </c:pt>
                <c:pt idx="215">
                  <c:v>7328</c:v>
                </c:pt>
                <c:pt idx="216">
                  <c:v>7521</c:v>
                </c:pt>
                <c:pt idx="217">
                  <c:v>7646</c:v>
                </c:pt>
                <c:pt idx="218">
                  <c:v>7807</c:v>
                </c:pt>
                <c:pt idx="219">
                  <c:v>8073</c:v>
                </c:pt>
                <c:pt idx="220">
                  <c:v>8281</c:v>
                </c:pt>
                <c:pt idx="221">
                  <c:v>8368</c:v>
                </c:pt>
                <c:pt idx="222">
                  <c:v>8527</c:v>
                </c:pt>
                <c:pt idx="223">
                  <c:v>8797</c:v>
                </c:pt>
                <c:pt idx="224">
                  <c:v>8970</c:v>
                </c:pt>
                <c:pt idx="225">
                  <c:v>9422</c:v>
                </c:pt>
                <c:pt idx="226">
                  <c:v>9893</c:v>
                </c:pt>
                <c:pt idx="227">
                  <c:v>10240</c:v>
                </c:pt>
                <c:pt idx="228">
                  <c:v>10446</c:v>
                </c:pt>
                <c:pt idx="229">
                  <c:v>10592</c:v>
                </c:pt>
                <c:pt idx="230">
                  <c:v>10722</c:v>
                </c:pt>
                <c:pt idx="231">
                  <c:v>10850</c:v>
                </c:pt>
                <c:pt idx="232">
                  <c:v>11087</c:v>
                </c:pt>
                <c:pt idx="233">
                  <c:v>11300</c:v>
                </c:pt>
                <c:pt idx="234">
                  <c:v>11388</c:v>
                </c:pt>
                <c:pt idx="235">
                  <c:v>11838</c:v>
                </c:pt>
                <c:pt idx="236">
                  <c:v>12383</c:v>
                </c:pt>
                <c:pt idx="237">
                  <c:v>12653</c:v>
                </c:pt>
                <c:pt idx="238">
                  <c:v>12753</c:v>
                </c:pt>
                <c:pt idx="239">
                  <c:v>13150</c:v>
                </c:pt>
                <c:pt idx="240">
                  <c:v>13523</c:v>
                </c:pt>
                <c:pt idx="241">
                  <c:v>13892</c:v>
                </c:pt>
                <c:pt idx="242">
                  <c:v>14251</c:v>
                </c:pt>
                <c:pt idx="243">
                  <c:v>14682</c:v>
                </c:pt>
                <c:pt idx="244">
                  <c:v>15221</c:v>
                </c:pt>
                <c:pt idx="245">
                  <c:v>15725</c:v>
                </c:pt>
                <c:pt idx="246">
                  <c:v>16308</c:v>
                </c:pt>
                <c:pt idx="247">
                  <c:v>16730</c:v>
                </c:pt>
                <c:pt idx="248">
                  <c:v>16967</c:v>
                </c:pt>
                <c:pt idx="249">
                  <c:v>17289</c:v>
                </c:pt>
                <c:pt idx="250">
                  <c:v>17648</c:v>
                </c:pt>
                <c:pt idx="251">
                  <c:v>17922</c:v>
                </c:pt>
                <c:pt idx="252">
                  <c:v>18141</c:v>
                </c:pt>
                <c:pt idx="253">
                  <c:v>18299</c:v>
                </c:pt>
                <c:pt idx="254">
                  <c:v>18436</c:v>
                </c:pt>
                <c:pt idx="255">
                  <c:v>18611</c:v>
                </c:pt>
                <c:pt idx="256">
                  <c:v>18844</c:v>
                </c:pt>
                <c:pt idx="257">
                  <c:v>19036</c:v>
                </c:pt>
                <c:pt idx="258">
                  <c:v>19142</c:v>
                </c:pt>
                <c:pt idx="259">
                  <c:v>19248</c:v>
                </c:pt>
                <c:pt idx="260">
                  <c:v>19368</c:v>
                </c:pt>
                <c:pt idx="261">
                  <c:v>19507</c:v>
                </c:pt>
                <c:pt idx="262">
                  <c:v>19626</c:v>
                </c:pt>
                <c:pt idx="263">
                  <c:v>19920</c:v>
                </c:pt>
                <c:pt idx="264">
                  <c:v>20403</c:v>
                </c:pt>
                <c:pt idx="265">
                  <c:v>20706</c:v>
                </c:pt>
                <c:pt idx="266">
                  <c:v>20937</c:v>
                </c:pt>
                <c:pt idx="267">
                  <c:v>21233</c:v>
                </c:pt>
                <c:pt idx="268">
                  <c:v>21390</c:v>
                </c:pt>
                <c:pt idx="269">
                  <c:v>21495</c:v>
                </c:pt>
                <c:pt idx="270">
                  <c:v>21691</c:v>
                </c:pt>
                <c:pt idx="271">
                  <c:v>21934</c:v>
                </c:pt>
                <c:pt idx="272">
                  <c:v>22104</c:v>
                </c:pt>
                <c:pt idx="273">
                  <c:v>22275</c:v>
                </c:pt>
                <c:pt idx="274">
                  <c:v>22429</c:v>
                </c:pt>
                <c:pt idx="275">
                  <c:v>22528</c:v>
                </c:pt>
                <c:pt idx="276">
                  <c:v>22672</c:v>
                </c:pt>
                <c:pt idx="277">
                  <c:v>22904</c:v>
                </c:pt>
                <c:pt idx="278">
                  <c:v>23181</c:v>
                </c:pt>
                <c:pt idx="279">
                  <c:v>23396</c:v>
                </c:pt>
                <c:pt idx="280">
                  <c:v>23553</c:v>
                </c:pt>
                <c:pt idx="281">
                  <c:v>23710</c:v>
                </c:pt>
                <c:pt idx="282">
                  <c:v>23820</c:v>
                </c:pt>
                <c:pt idx="283">
                  <c:v>23981</c:v>
                </c:pt>
                <c:pt idx="284">
                  <c:v>24154</c:v>
                </c:pt>
                <c:pt idx="285">
                  <c:v>24362</c:v>
                </c:pt>
                <c:pt idx="286">
                  <c:v>24667</c:v>
                </c:pt>
                <c:pt idx="287">
                  <c:v>24820</c:v>
                </c:pt>
                <c:pt idx="288">
                  <c:v>24948</c:v>
                </c:pt>
                <c:pt idx="289">
                  <c:v>25114</c:v>
                </c:pt>
                <c:pt idx="290">
                  <c:v>25224</c:v>
                </c:pt>
                <c:pt idx="291">
                  <c:v>25248</c:v>
                </c:pt>
                <c:pt idx="292">
                  <c:v>25343</c:v>
                </c:pt>
                <c:pt idx="293">
                  <c:v>25477</c:v>
                </c:pt>
                <c:pt idx="294">
                  <c:v>25640</c:v>
                </c:pt>
                <c:pt idx="295">
                  <c:v>25711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25733</c:v>
                </c:pt>
                <c:pt idx="300">
                  <c:v>25820</c:v>
                </c:pt>
                <c:pt idx="301">
                  <c:v>26187</c:v>
                </c:pt>
                <c:pt idx="302">
                  <c:v>26191</c:v>
                </c:pt>
                <c:pt idx="303">
                  <c:v>26388</c:v>
                </c:pt>
                <c:pt idx="304">
                  <c:v>26571</c:v>
                </c:pt>
                <c:pt idx="305">
                  <c:v>26771</c:v>
                </c:pt>
                <c:pt idx="306">
                  <c:v>27026</c:v>
                </c:pt>
                <c:pt idx="307">
                  <c:v>27186</c:v>
                </c:pt>
                <c:pt idx="308">
                  <c:v>27305</c:v>
                </c:pt>
                <c:pt idx="309">
                  <c:v>27400</c:v>
                </c:pt>
                <c:pt idx="310">
                  <c:v>27592</c:v>
                </c:pt>
                <c:pt idx="311">
                  <c:v>27803</c:v>
                </c:pt>
                <c:pt idx="312">
                  <c:v>28347</c:v>
                </c:pt>
                <c:pt idx="313">
                  <c:v>29535</c:v>
                </c:pt>
                <c:pt idx="314">
                  <c:v>30575</c:v>
                </c:pt>
                <c:pt idx="315">
                  <c:v>31098</c:v>
                </c:pt>
                <c:pt idx="316">
                  <c:v>31768</c:v>
                </c:pt>
                <c:pt idx="317">
                  <c:v>32191</c:v>
                </c:pt>
                <c:pt idx="318">
                  <c:v>32603</c:v>
                </c:pt>
                <c:pt idx="319">
                  <c:v>32950</c:v>
                </c:pt>
                <c:pt idx="320">
                  <c:v>33348</c:v>
                </c:pt>
                <c:pt idx="321">
                  <c:v>33591</c:v>
                </c:pt>
                <c:pt idx="322">
                  <c:v>33773</c:v>
                </c:pt>
                <c:pt idx="323">
                  <c:v>34062</c:v>
                </c:pt>
                <c:pt idx="324">
                  <c:v>34369</c:v>
                </c:pt>
                <c:pt idx="325">
                  <c:v>34608</c:v>
                </c:pt>
                <c:pt idx="326">
                  <c:v>34890</c:v>
                </c:pt>
                <c:pt idx="327">
                  <c:v>35135</c:v>
                </c:pt>
                <c:pt idx="328">
                  <c:v>35342</c:v>
                </c:pt>
                <c:pt idx="329">
                  <c:v>35673</c:v>
                </c:pt>
                <c:pt idx="330">
                  <c:v>35901</c:v>
                </c:pt>
                <c:pt idx="331">
                  <c:v>36102</c:v>
                </c:pt>
                <c:pt idx="332">
                  <c:v>36304</c:v>
                </c:pt>
                <c:pt idx="333">
                  <c:v>36496</c:v>
                </c:pt>
                <c:pt idx="334">
                  <c:v>36684</c:v>
                </c:pt>
                <c:pt idx="335">
                  <c:v>36841</c:v>
                </c:pt>
                <c:pt idx="336">
                  <c:v>37019</c:v>
                </c:pt>
                <c:pt idx="337">
                  <c:v>37152</c:v>
                </c:pt>
                <c:pt idx="338">
                  <c:v>37292</c:v>
                </c:pt>
                <c:pt idx="339">
                  <c:v>37475</c:v>
                </c:pt>
                <c:pt idx="340">
                  <c:v>37704</c:v>
                </c:pt>
                <c:pt idx="341">
                  <c:v>37949</c:v>
                </c:pt>
                <c:pt idx="342">
                  <c:v>38172</c:v>
                </c:pt>
                <c:pt idx="343">
                  <c:v>38413</c:v>
                </c:pt>
                <c:pt idx="344">
                  <c:v>38623</c:v>
                </c:pt>
                <c:pt idx="345">
                  <c:v>38839</c:v>
                </c:pt>
                <c:pt idx="346">
                  <c:v>39106</c:v>
                </c:pt>
                <c:pt idx="347">
                  <c:v>39437</c:v>
                </c:pt>
                <c:pt idx="348">
                  <c:v>39695</c:v>
                </c:pt>
                <c:pt idx="349">
                  <c:v>39904</c:v>
                </c:pt>
                <c:pt idx="350">
                  <c:v>40124</c:v>
                </c:pt>
                <c:pt idx="351">
                  <c:v>40305</c:v>
                </c:pt>
                <c:pt idx="352">
                  <c:v>40522</c:v>
                </c:pt>
                <c:pt idx="353">
                  <c:v>40736</c:v>
                </c:pt>
                <c:pt idx="354">
                  <c:v>40940</c:v>
                </c:pt>
                <c:pt idx="355">
                  <c:v>41068</c:v>
                </c:pt>
                <c:pt idx="356">
                  <c:v>41217</c:v>
                </c:pt>
                <c:pt idx="357">
                  <c:v>41421</c:v>
                </c:pt>
                <c:pt idx="358">
                  <c:v>41626</c:v>
                </c:pt>
                <c:pt idx="359">
                  <c:v>41792</c:v>
                </c:pt>
                <c:pt idx="360">
                  <c:v>42092</c:v>
                </c:pt>
                <c:pt idx="361">
                  <c:v>42381</c:v>
                </c:pt>
                <c:pt idx="362">
                  <c:v>42829</c:v>
                </c:pt>
                <c:pt idx="363">
                  <c:v>43113</c:v>
                </c:pt>
                <c:pt idx="364">
                  <c:v>43399</c:v>
                </c:pt>
                <c:pt idx="365">
                  <c:v>43685</c:v>
                </c:pt>
                <c:pt idx="366">
                  <c:v>43952</c:v>
                </c:pt>
                <c:pt idx="367">
                  <c:v>44187</c:v>
                </c:pt>
                <c:pt idx="368">
                  <c:v>44471</c:v>
                </c:pt>
                <c:pt idx="369">
                  <c:v>44696</c:v>
                </c:pt>
                <c:pt idx="370">
                  <c:v>45007</c:v>
                </c:pt>
                <c:pt idx="371">
                  <c:v>45253</c:v>
                </c:pt>
                <c:pt idx="372">
                  <c:v>45576</c:v>
                </c:pt>
                <c:pt idx="373">
                  <c:v>45958</c:v>
                </c:pt>
                <c:pt idx="374">
                  <c:v>46195</c:v>
                </c:pt>
                <c:pt idx="375">
                  <c:v>46389</c:v>
                </c:pt>
                <c:pt idx="376">
                  <c:v>46934</c:v>
                </c:pt>
                <c:pt idx="377">
                  <c:v>48373</c:v>
                </c:pt>
                <c:pt idx="378">
                  <c:v>49038</c:v>
                </c:pt>
                <c:pt idx="379">
                  <c:v>49398</c:v>
                </c:pt>
                <c:pt idx="380">
                  <c:v>49809</c:v>
                </c:pt>
                <c:pt idx="381">
                  <c:v>49865</c:v>
                </c:pt>
                <c:pt idx="382">
                  <c:v>49869</c:v>
                </c:pt>
                <c:pt idx="383">
                  <c:v>49897</c:v>
                </c:pt>
                <c:pt idx="384">
                  <c:v>50123</c:v>
                </c:pt>
                <c:pt idx="385">
                  <c:v>50354</c:v>
                </c:pt>
                <c:pt idx="386">
                  <c:v>50643</c:v>
                </c:pt>
                <c:pt idx="387">
                  <c:v>51070</c:v>
                </c:pt>
                <c:pt idx="388">
                  <c:v>51345</c:v>
                </c:pt>
                <c:pt idx="389">
                  <c:v>51675</c:v>
                </c:pt>
                <c:pt idx="390">
                  <c:v>51948</c:v>
                </c:pt>
                <c:pt idx="391">
                  <c:v>52258</c:v>
                </c:pt>
                <c:pt idx="392">
                  <c:v>52560</c:v>
                </c:pt>
                <c:pt idx="393">
                  <c:v>52961</c:v>
                </c:pt>
                <c:pt idx="394">
                  <c:v>53279</c:v>
                </c:pt>
                <c:pt idx="395">
                  <c:v>53533</c:v>
                </c:pt>
                <c:pt idx="396">
                  <c:v>53775</c:v>
                </c:pt>
                <c:pt idx="397">
                  <c:v>54029</c:v>
                </c:pt>
                <c:pt idx="398">
                  <c:v>54201</c:v>
                </c:pt>
                <c:pt idx="399">
                  <c:v>54445</c:v>
                </c:pt>
                <c:pt idx="400">
                  <c:v>54738</c:v>
                </c:pt>
                <c:pt idx="401">
                  <c:v>54909</c:v>
                </c:pt>
                <c:pt idx="402">
                  <c:v>55103</c:v>
                </c:pt>
                <c:pt idx="403">
                  <c:v>55286</c:v>
                </c:pt>
                <c:pt idx="404">
                  <c:v>55523</c:v>
                </c:pt>
                <c:pt idx="405">
                  <c:v>55780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55982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55987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55991</c:v>
                </c:pt>
                <c:pt idx="439">
                  <c:v>55993</c:v>
                </c:pt>
                <c:pt idx="440">
                  <c:v>0</c:v>
                </c:pt>
                <c:pt idx="441">
                  <c:v>0</c:v>
                </c:pt>
                <c:pt idx="442">
                  <c:v>55994</c:v>
                </c:pt>
                <c:pt idx="443">
                  <c:v>57081</c:v>
                </c:pt>
                <c:pt idx="444">
                  <c:v>58028</c:v>
                </c:pt>
                <c:pt idx="445">
                  <c:v>0</c:v>
                </c:pt>
                <c:pt idx="446">
                  <c:v>0</c:v>
                </c:pt>
                <c:pt idx="447">
                  <c:v>58497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58506</c:v>
                </c:pt>
                <c:pt idx="456">
                  <c:v>59832</c:v>
                </c:pt>
                <c:pt idx="457">
                  <c:v>60668</c:v>
                </c:pt>
                <c:pt idx="458">
                  <c:v>61302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61745</c:v>
                </c:pt>
                <c:pt idx="471">
                  <c:v>63267</c:v>
                </c:pt>
                <c:pt idx="472">
                  <c:v>64292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64901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64902</c:v>
                </c:pt>
                <c:pt idx="496">
                  <c:v>66561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66577</c:v>
                </c:pt>
                <c:pt idx="505">
                  <c:v>66627</c:v>
                </c:pt>
                <c:pt idx="506">
                  <c:v>68556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68560</c:v>
                </c:pt>
                <c:pt idx="540">
                  <c:v>68562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68578</c:v>
                </c:pt>
                <c:pt idx="546">
                  <c:v>68831</c:v>
                </c:pt>
                <c:pt idx="547">
                  <c:v>78704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78766</c:v>
                </c:pt>
                <c:pt idx="559">
                  <c:v>87591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87599</c:v>
                </c:pt>
                <c:pt idx="577">
                  <c:v>0</c:v>
                </c:pt>
                <c:pt idx="578">
                  <c:v>0</c:v>
                </c:pt>
                <c:pt idx="579">
                  <c:v>87602</c:v>
                </c:pt>
                <c:pt idx="580">
                  <c:v>95496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95643</c:v>
                </c:pt>
                <c:pt idx="589">
                  <c:v>99092</c:v>
                </c:pt>
                <c:pt idx="590">
                  <c:v>109797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109799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109800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109802</c:v>
                </c:pt>
                <c:pt idx="635">
                  <c:v>109804</c:v>
                </c:pt>
                <c:pt idx="636">
                  <c:v>109810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109811</c:v>
                </c:pt>
                <c:pt idx="642">
                  <c:v>0</c:v>
                </c:pt>
                <c:pt idx="643">
                  <c:v>109812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109820</c:v>
                </c:pt>
                <c:pt idx="648">
                  <c:v>130886</c:v>
                </c:pt>
                <c:pt idx="649">
                  <c:v>131073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131074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131075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131077</c:v>
                </c:pt>
                <c:pt idx="668">
                  <c:v>0</c:v>
                </c:pt>
                <c:pt idx="669">
                  <c:v>131078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131079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131080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131081</c:v>
                </c:pt>
                <c:pt idx="713">
                  <c:v>161647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161682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161683</c:v>
                </c:pt>
                <c:pt idx="733">
                  <c:v>184914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185000</c:v>
                </c:pt>
                <c:pt idx="774">
                  <c:v>206695</c:v>
                </c:pt>
                <c:pt idx="775">
                  <c:v>0</c:v>
                </c:pt>
                <c:pt idx="776">
                  <c:v>206797</c:v>
                </c:pt>
                <c:pt idx="777">
                  <c:v>0</c:v>
                </c:pt>
                <c:pt idx="778">
                  <c:v>206800</c:v>
                </c:pt>
                <c:pt idx="779">
                  <c:v>0</c:v>
                </c:pt>
                <c:pt idx="780">
                  <c:v>206801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206802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206803</c:v>
                </c:pt>
                <c:pt idx="796">
                  <c:v>206804</c:v>
                </c:pt>
                <c:pt idx="797">
                  <c:v>0</c:v>
                </c:pt>
                <c:pt idx="798">
                  <c:v>0</c:v>
                </c:pt>
                <c:pt idx="799">
                  <c:v>206805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206807</c:v>
                </c:pt>
                <c:pt idx="836">
                  <c:v>235366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235459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235460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235463</c:v>
                </c:pt>
                <c:pt idx="871">
                  <c:v>258264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259327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259330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259333</c:v>
                </c:pt>
                <c:pt idx="922">
                  <c:v>275502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290082</c:v>
                </c:pt>
                <c:pt idx="942">
                  <c:v>293975</c:v>
                </c:pt>
                <c:pt idx="943">
                  <c:v>308071</c:v>
                </c:pt>
                <c:pt idx="944">
                  <c:v>318862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319773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319774</c:v>
                </c:pt>
                <c:pt idx="989">
                  <c:v>345707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352320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352321</c:v>
                </c:pt>
                <c:pt idx="1016">
                  <c:v>373606</c:v>
                </c:pt>
                <c:pt idx="1017">
                  <c:v>380524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380654</c:v>
                </c:pt>
                <c:pt idx="1043">
                  <c:v>410071</c:v>
                </c:pt>
                <c:pt idx="1044">
                  <c:v>414963</c:v>
                </c:pt>
                <c:pt idx="1045">
                  <c:v>418238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419136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419138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419139</c:v>
                </c:pt>
                <c:pt idx="1079">
                  <c:v>0</c:v>
                </c:pt>
                <c:pt idx="1080">
                  <c:v>419140</c:v>
                </c:pt>
                <c:pt idx="1081">
                  <c:v>419142</c:v>
                </c:pt>
                <c:pt idx="1082">
                  <c:v>449591</c:v>
                </c:pt>
                <c:pt idx="1083">
                  <c:v>460902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461630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461631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461632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461633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461634</c:v>
                </c:pt>
                <c:pt idx="1126">
                  <c:v>461635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461636</c:v>
                </c:pt>
                <c:pt idx="1134">
                  <c:v>461637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461638</c:v>
                </c:pt>
                <c:pt idx="1142">
                  <c:v>469547</c:v>
                </c:pt>
                <c:pt idx="1143">
                  <c:v>506001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513492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513493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513494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513495</c:v>
                </c:pt>
                <c:pt idx="1193">
                  <c:v>0</c:v>
                </c:pt>
                <c:pt idx="1194">
                  <c:v>513496</c:v>
                </c:pt>
                <c:pt idx="1195">
                  <c:v>557633</c:v>
                </c:pt>
                <c:pt idx="1196">
                  <c:v>586504</c:v>
                </c:pt>
                <c:pt idx="1197">
                  <c:v>602564</c:v>
                </c:pt>
                <c:pt idx="1198">
                  <c:v>614540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614735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614736</c:v>
                </c:pt>
                <c:pt idx="1237">
                  <c:v>642701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642903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642904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642905</c:v>
                </c:pt>
                <c:pt idx="1270">
                  <c:v>0</c:v>
                </c:pt>
                <c:pt idx="1271">
                  <c:v>0</c:v>
                </c:pt>
                <c:pt idx="1272">
                  <c:v>642906</c:v>
                </c:pt>
                <c:pt idx="1273">
                  <c:v>0</c:v>
                </c:pt>
                <c:pt idx="1274">
                  <c:v>642907</c:v>
                </c:pt>
                <c:pt idx="1275">
                  <c:v>0</c:v>
                </c:pt>
                <c:pt idx="1276">
                  <c:v>642909</c:v>
                </c:pt>
                <c:pt idx="1277">
                  <c:v>678962</c:v>
                </c:pt>
                <c:pt idx="1278">
                  <c:v>0</c:v>
                </c:pt>
                <c:pt idx="1279">
                  <c:v>0</c:v>
                </c:pt>
                <c:pt idx="1280">
                  <c:v>680416</c:v>
                </c:pt>
                <c:pt idx="1281">
                  <c:v>680417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680418</c:v>
                </c:pt>
                <c:pt idx="1288">
                  <c:v>728597</c:v>
                </c:pt>
                <c:pt idx="1289">
                  <c:v>0</c:v>
                </c:pt>
                <c:pt idx="1290">
                  <c:v>0</c:v>
                </c:pt>
                <c:pt idx="1291">
                  <c:v>732362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732364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732365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732366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732367</c:v>
                </c:pt>
                <c:pt idx="1327">
                  <c:v>800048</c:v>
                </c:pt>
                <c:pt idx="1328">
                  <c:v>828920</c:v>
                </c:pt>
                <c:pt idx="1329">
                  <c:v>843797</c:v>
                </c:pt>
                <c:pt idx="1330">
                  <c:v>860046</c:v>
                </c:pt>
                <c:pt idx="1331">
                  <c:v>871353</c:v>
                </c:pt>
                <c:pt idx="1332">
                  <c:v>882791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883964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883967</c:v>
                </c:pt>
                <c:pt idx="1347">
                  <c:v>883969</c:v>
                </c:pt>
                <c:pt idx="1348">
                  <c:v>0</c:v>
                </c:pt>
                <c:pt idx="1349">
                  <c:v>0</c:v>
                </c:pt>
                <c:pt idx="1350">
                  <c:v>883973</c:v>
                </c:pt>
                <c:pt idx="1351">
                  <c:v>884349</c:v>
                </c:pt>
                <c:pt idx="1352">
                  <c:v>885068</c:v>
                </c:pt>
                <c:pt idx="1353">
                  <c:v>885679</c:v>
                </c:pt>
                <c:pt idx="1354">
                  <c:v>886882</c:v>
                </c:pt>
                <c:pt idx="1355">
                  <c:v>887666</c:v>
                </c:pt>
                <c:pt idx="1356">
                  <c:v>888387</c:v>
                </c:pt>
                <c:pt idx="1357">
                  <c:v>888840</c:v>
                </c:pt>
                <c:pt idx="1358">
                  <c:v>889284</c:v>
                </c:pt>
                <c:pt idx="1359">
                  <c:v>889703</c:v>
                </c:pt>
                <c:pt idx="1360">
                  <c:v>890190</c:v>
                </c:pt>
                <c:pt idx="1361">
                  <c:v>890777</c:v>
                </c:pt>
                <c:pt idx="1362">
                  <c:v>891296</c:v>
                </c:pt>
                <c:pt idx="1363">
                  <c:v>891950</c:v>
                </c:pt>
                <c:pt idx="1364">
                  <c:v>892360</c:v>
                </c:pt>
                <c:pt idx="1365">
                  <c:v>892723</c:v>
                </c:pt>
                <c:pt idx="1366">
                  <c:v>893395</c:v>
                </c:pt>
                <c:pt idx="1367">
                  <c:v>894017</c:v>
                </c:pt>
                <c:pt idx="1368">
                  <c:v>894865</c:v>
                </c:pt>
                <c:pt idx="1369">
                  <c:v>896009</c:v>
                </c:pt>
                <c:pt idx="1370">
                  <c:v>897107</c:v>
                </c:pt>
                <c:pt idx="1371">
                  <c:v>897814</c:v>
                </c:pt>
                <c:pt idx="1372">
                  <c:v>898519</c:v>
                </c:pt>
                <c:pt idx="1373">
                  <c:v>899256</c:v>
                </c:pt>
                <c:pt idx="1374">
                  <c:v>899905</c:v>
                </c:pt>
                <c:pt idx="1375">
                  <c:v>900656</c:v>
                </c:pt>
                <c:pt idx="1376">
                  <c:v>901654</c:v>
                </c:pt>
                <c:pt idx="1377">
                  <c:v>902558</c:v>
                </c:pt>
                <c:pt idx="1378">
                  <c:v>903650</c:v>
                </c:pt>
                <c:pt idx="1379">
                  <c:v>904521</c:v>
                </c:pt>
                <c:pt idx="1380">
                  <c:v>905532</c:v>
                </c:pt>
                <c:pt idx="1381">
                  <c:v>907557</c:v>
                </c:pt>
                <c:pt idx="1382">
                  <c:v>908961</c:v>
                </c:pt>
                <c:pt idx="1383">
                  <c:v>910268</c:v>
                </c:pt>
                <c:pt idx="1384">
                  <c:v>911255</c:v>
                </c:pt>
                <c:pt idx="1385">
                  <c:v>912069</c:v>
                </c:pt>
                <c:pt idx="1386">
                  <c:v>912836</c:v>
                </c:pt>
                <c:pt idx="1387">
                  <c:v>913533</c:v>
                </c:pt>
                <c:pt idx="1388">
                  <c:v>914230</c:v>
                </c:pt>
                <c:pt idx="1389">
                  <c:v>915014</c:v>
                </c:pt>
                <c:pt idx="1390">
                  <c:v>916151</c:v>
                </c:pt>
                <c:pt idx="1391">
                  <c:v>917247</c:v>
                </c:pt>
                <c:pt idx="1392">
                  <c:v>917969</c:v>
                </c:pt>
                <c:pt idx="1393">
                  <c:v>918717</c:v>
                </c:pt>
                <c:pt idx="1394">
                  <c:v>919446</c:v>
                </c:pt>
                <c:pt idx="1395">
                  <c:v>920186</c:v>
                </c:pt>
                <c:pt idx="1396">
                  <c:v>921048</c:v>
                </c:pt>
                <c:pt idx="1397">
                  <c:v>922177</c:v>
                </c:pt>
                <c:pt idx="1398">
                  <c:v>923299</c:v>
                </c:pt>
                <c:pt idx="1399">
                  <c:v>924087</c:v>
                </c:pt>
                <c:pt idx="1400">
                  <c:v>924761</c:v>
                </c:pt>
                <c:pt idx="1401">
                  <c:v>925407</c:v>
                </c:pt>
                <c:pt idx="1402">
                  <c:v>926115</c:v>
                </c:pt>
                <c:pt idx="1403">
                  <c:v>926799</c:v>
                </c:pt>
                <c:pt idx="1404">
                  <c:v>927561</c:v>
                </c:pt>
                <c:pt idx="1405">
                  <c:v>928521</c:v>
                </c:pt>
                <c:pt idx="1406">
                  <c:v>929901</c:v>
                </c:pt>
                <c:pt idx="1407">
                  <c:v>931301</c:v>
                </c:pt>
                <c:pt idx="1408">
                  <c:v>948739</c:v>
                </c:pt>
                <c:pt idx="1409">
                  <c:v>0</c:v>
                </c:pt>
                <c:pt idx="1410">
                  <c:v>0</c:v>
                </c:pt>
                <c:pt idx="1411">
                  <c:v>1300000</c:v>
                </c:pt>
                <c:pt idx="1412">
                  <c:v>1306061</c:v>
                </c:pt>
                <c:pt idx="1413">
                  <c:v>1311739</c:v>
                </c:pt>
                <c:pt idx="1414">
                  <c:v>1315691</c:v>
                </c:pt>
                <c:pt idx="1415">
                  <c:v>1316320</c:v>
                </c:pt>
                <c:pt idx="1416">
                  <c:v>1316951</c:v>
                </c:pt>
                <c:pt idx="1417">
                  <c:v>1317708</c:v>
                </c:pt>
                <c:pt idx="1418">
                  <c:v>1318898</c:v>
                </c:pt>
                <c:pt idx="1419">
                  <c:v>1320250</c:v>
                </c:pt>
                <c:pt idx="1420">
                  <c:v>1321161</c:v>
                </c:pt>
                <c:pt idx="1421">
                  <c:v>1322005</c:v>
                </c:pt>
                <c:pt idx="1422">
                  <c:v>1322768</c:v>
                </c:pt>
                <c:pt idx="1423">
                  <c:v>1323567</c:v>
                </c:pt>
                <c:pt idx="1424">
                  <c:v>1324469</c:v>
                </c:pt>
                <c:pt idx="1425">
                  <c:v>1325728</c:v>
                </c:pt>
                <c:pt idx="1426">
                  <c:v>1326989</c:v>
                </c:pt>
                <c:pt idx="1427">
                  <c:v>1327870</c:v>
                </c:pt>
                <c:pt idx="1428">
                  <c:v>1328746</c:v>
                </c:pt>
                <c:pt idx="1429">
                  <c:v>1365571</c:v>
                </c:pt>
                <c:pt idx="1430">
                  <c:v>1388590</c:v>
                </c:pt>
                <c:pt idx="1431">
                  <c:v>1402080</c:v>
                </c:pt>
                <c:pt idx="1432">
                  <c:v>1419875</c:v>
                </c:pt>
                <c:pt idx="1433">
                  <c:v>1433614</c:v>
                </c:pt>
                <c:pt idx="1434">
                  <c:v>1441598</c:v>
                </c:pt>
                <c:pt idx="1435">
                  <c:v>1448598</c:v>
                </c:pt>
                <c:pt idx="1436">
                  <c:v>1455302</c:v>
                </c:pt>
                <c:pt idx="1437">
                  <c:v>1466567</c:v>
                </c:pt>
                <c:pt idx="1438">
                  <c:v>1484398</c:v>
                </c:pt>
                <c:pt idx="1439">
                  <c:v>1512239</c:v>
                </c:pt>
                <c:pt idx="1440">
                  <c:v>1531597</c:v>
                </c:pt>
                <c:pt idx="1441">
                  <c:v>1542336</c:v>
                </c:pt>
                <c:pt idx="1442">
                  <c:v>1552349</c:v>
                </c:pt>
                <c:pt idx="1443">
                  <c:v>1562869</c:v>
                </c:pt>
                <c:pt idx="1444">
                  <c:v>1574072</c:v>
                </c:pt>
                <c:pt idx="1445">
                  <c:v>1584366</c:v>
                </c:pt>
                <c:pt idx="1446">
                  <c:v>1596003</c:v>
                </c:pt>
                <c:pt idx="1447">
                  <c:v>1606696</c:v>
                </c:pt>
                <c:pt idx="1448">
                  <c:v>1617600</c:v>
                </c:pt>
                <c:pt idx="1449">
                  <c:v>1629927</c:v>
                </c:pt>
                <c:pt idx="1450">
                  <c:v>1643093</c:v>
                </c:pt>
                <c:pt idx="1451">
                  <c:v>1651331</c:v>
                </c:pt>
                <c:pt idx="1452">
                  <c:v>1659778</c:v>
                </c:pt>
                <c:pt idx="1453">
                  <c:v>1670635</c:v>
                </c:pt>
                <c:pt idx="1454">
                  <c:v>1680533</c:v>
                </c:pt>
                <c:pt idx="1455">
                  <c:v>1687578</c:v>
                </c:pt>
                <c:pt idx="1456">
                  <c:v>1694952</c:v>
                </c:pt>
                <c:pt idx="1457">
                  <c:v>1702432</c:v>
                </c:pt>
                <c:pt idx="1458">
                  <c:v>1710328</c:v>
                </c:pt>
                <c:pt idx="1459">
                  <c:v>1718757</c:v>
                </c:pt>
                <c:pt idx="1460">
                  <c:v>1728619</c:v>
                </c:pt>
                <c:pt idx="1461">
                  <c:v>1737289</c:v>
                </c:pt>
                <c:pt idx="1462">
                  <c:v>1744543</c:v>
                </c:pt>
                <c:pt idx="1463">
                  <c:v>1751764</c:v>
                </c:pt>
                <c:pt idx="1464">
                  <c:v>1758752</c:v>
                </c:pt>
                <c:pt idx="1465">
                  <c:v>1766121</c:v>
                </c:pt>
                <c:pt idx="1466">
                  <c:v>1773950</c:v>
                </c:pt>
                <c:pt idx="1467">
                  <c:v>1783181</c:v>
                </c:pt>
                <c:pt idx="1468">
                  <c:v>1791818</c:v>
                </c:pt>
                <c:pt idx="1469">
                  <c:v>1799784</c:v>
                </c:pt>
                <c:pt idx="1470">
                  <c:v>1808261</c:v>
                </c:pt>
                <c:pt idx="1471">
                  <c:v>1816414</c:v>
                </c:pt>
                <c:pt idx="1472">
                  <c:v>1825210</c:v>
                </c:pt>
                <c:pt idx="1473">
                  <c:v>1834716</c:v>
                </c:pt>
                <c:pt idx="1474">
                  <c:v>1844725</c:v>
                </c:pt>
                <c:pt idx="1475">
                  <c:v>1854967</c:v>
                </c:pt>
                <c:pt idx="1476">
                  <c:v>1865174</c:v>
                </c:pt>
                <c:pt idx="1477">
                  <c:v>1874610</c:v>
                </c:pt>
                <c:pt idx="1478">
                  <c:v>1883568</c:v>
                </c:pt>
                <c:pt idx="1479">
                  <c:v>1892703</c:v>
                </c:pt>
                <c:pt idx="1480">
                  <c:v>1900891</c:v>
                </c:pt>
                <c:pt idx="1481">
                  <c:v>1908971</c:v>
                </c:pt>
                <c:pt idx="1482">
                  <c:v>1917522</c:v>
                </c:pt>
                <c:pt idx="1483">
                  <c:v>1926824</c:v>
                </c:pt>
                <c:pt idx="1484">
                  <c:v>1935621</c:v>
                </c:pt>
                <c:pt idx="1485">
                  <c:v>1944401</c:v>
                </c:pt>
                <c:pt idx="1486">
                  <c:v>1955832</c:v>
                </c:pt>
                <c:pt idx="1487">
                  <c:v>1965080</c:v>
                </c:pt>
                <c:pt idx="1488">
                  <c:v>1973488</c:v>
                </c:pt>
                <c:pt idx="1489">
                  <c:v>1981730</c:v>
                </c:pt>
                <c:pt idx="1490">
                  <c:v>1990534</c:v>
                </c:pt>
                <c:pt idx="1491">
                  <c:v>1998934</c:v>
                </c:pt>
                <c:pt idx="1492">
                  <c:v>2007994</c:v>
                </c:pt>
                <c:pt idx="1493">
                  <c:v>2016877</c:v>
                </c:pt>
                <c:pt idx="1494">
                  <c:v>2025029</c:v>
                </c:pt>
                <c:pt idx="1495">
                  <c:v>2032697</c:v>
                </c:pt>
                <c:pt idx="1496">
                  <c:v>2040628</c:v>
                </c:pt>
                <c:pt idx="1497">
                  <c:v>2049170</c:v>
                </c:pt>
                <c:pt idx="1498">
                  <c:v>2057136</c:v>
                </c:pt>
                <c:pt idx="1499">
                  <c:v>2064576</c:v>
                </c:pt>
                <c:pt idx="1500">
                  <c:v>2072658</c:v>
                </c:pt>
                <c:pt idx="1501">
                  <c:v>2080241</c:v>
                </c:pt>
                <c:pt idx="1502">
                  <c:v>2087950</c:v>
                </c:pt>
                <c:pt idx="1503">
                  <c:v>2096601</c:v>
                </c:pt>
                <c:pt idx="1504">
                  <c:v>2105721</c:v>
                </c:pt>
                <c:pt idx="1505">
                  <c:v>2114501</c:v>
                </c:pt>
                <c:pt idx="1506">
                  <c:v>2122359</c:v>
                </c:pt>
                <c:pt idx="1507">
                  <c:v>2130550</c:v>
                </c:pt>
                <c:pt idx="1508">
                  <c:v>2137733</c:v>
                </c:pt>
                <c:pt idx="1509">
                  <c:v>2145706</c:v>
                </c:pt>
                <c:pt idx="1510">
                  <c:v>2153772</c:v>
                </c:pt>
                <c:pt idx="1511">
                  <c:v>2162022</c:v>
                </c:pt>
                <c:pt idx="1512">
                  <c:v>2170588</c:v>
                </c:pt>
                <c:pt idx="1513">
                  <c:v>2178625</c:v>
                </c:pt>
                <c:pt idx="1514">
                  <c:v>2186876</c:v>
                </c:pt>
                <c:pt idx="1515">
                  <c:v>2196215</c:v>
                </c:pt>
                <c:pt idx="1516">
                  <c:v>2205250</c:v>
                </c:pt>
                <c:pt idx="1517">
                  <c:v>2214245</c:v>
                </c:pt>
                <c:pt idx="1518">
                  <c:v>2223653</c:v>
                </c:pt>
                <c:pt idx="1519">
                  <c:v>2233152</c:v>
                </c:pt>
                <c:pt idx="1520">
                  <c:v>2242109</c:v>
                </c:pt>
                <c:pt idx="1521">
                  <c:v>2250998</c:v>
                </c:pt>
                <c:pt idx="1522">
                  <c:v>2259568</c:v>
                </c:pt>
                <c:pt idx="1523">
                  <c:v>2268006</c:v>
                </c:pt>
                <c:pt idx="1524">
                  <c:v>2276384</c:v>
                </c:pt>
                <c:pt idx="1525">
                  <c:v>2285032</c:v>
                </c:pt>
                <c:pt idx="1526">
                  <c:v>2293408</c:v>
                </c:pt>
                <c:pt idx="1527">
                  <c:v>2301790</c:v>
                </c:pt>
                <c:pt idx="1528">
                  <c:v>2309945</c:v>
                </c:pt>
                <c:pt idx="1529">
                  <c:v>2317620</c:v>
                </c:pt>
                <c:pt idx="1530">
                  <c:v>2325165</c:v>
                </c:pt>
                <c:pt idx="1531">
                  <c:v>2331626</c:v>
                </c:pt>
                <c:pt idx="1532">
                  <c:v>2336160</c:v>
                </c:pt>
                <c:pt idx="1533">
                  <c:v>2340592</c:v>
                </c:pt>
                <c:pt idx="1534">
                  <c:v>2344883</c:v>
                </c:pt>
                <c:pt idx="1535">
                  <c:v>2349382</c:v>
                </c:pt>
                <c:pt idx="1536">
                  <c:v>2353867</c:v>
                </c:pt>
                <c:pt idx="1537">
                  <c:v>2360397</c:v>
                </c:pt>
                <c:pt idx="1538">
                  <c:v>2366520</c:v>
                </c:pt>
                <c:pt idx="1539">
                  <c:v>2370176</c:v>
                </c:pt>
                <c:pt idx="1540">
                  <c:v>2374263</c:v>
                </c:pt>
                <c:pt idx="1541">
                  <c:v>2377924</c:v>
                </c:pt>
                <c:pt idx="1542">
                  <c:v>2381422</c:v>
                </c:pt>
                <c:pt idx="1543">
                  <c:v>2385566</c:v>
                </c:pt>
                <c:pt idx="1544">
                  <c:v>2391657</c:v>
                </c:pt>
                <c:pt idx="1545">
                  <c:v>2397438</c:v>
                </c:pt>
                <c:pt idx="1546">
                  <c:v>2400815</c:v>
                </c:pt>
                <c:pt idx="1547">
                  <c:v>2404162</c:v>
                </c:pt>
                <c:pt idx="1548">
                  <c:v>2408804</c:v>
                </c:pt>
                <c:pt idx="1549">
                  <c:v>2416822</c:v>
                </c:pt>
                <c:pt idx="1550">
                  <c:v>2423891</c:v>
                </c:pt>
                <c:pt idx="1551">
                  <c:v>2430087</c:v>
                </c:pt>
                <c:pt idx="1552">
                  <c:v>2435015</c:v>
                </c:pt>
                <c:pt idx="1553">
                  <c:v>2438788</c:v>
                </c:pt>
                <c:pt idx="1554">
                  <c:v>2442312</c:v>
                </c:pt>
                <c:pt idx="1555">
                  <c:v>2445667</c:v>
                </c:pt>
                <c:pt idx="1556">
                  <c:v>2449742</c:v>
                </c:pt>
                <c:pt idx="1557">
                  <c:v>2453959</c:v>
                </c:pt>
                <c:pt idx="1558">
                  <c:v>2459307</c:v>
                </c:pt>
                <c:pt idx="1559">
                  <c:v>2463635</c:v>
                </c:pt>
                <c:pt idx="1560">
                  <c:v>2470536</c:v>
                </c:pt>
                <c:pt idx="1561">
                  <c:v>2480326</c:v>
                </c:pt>
                <c:pt idx="1562">
                  <c:v>2487627</c:v>
                </c:pt>
                <c:pt idx="1563">
                  <c:v>2494857</c:v>
                </c:pt>
                <c:pt idx="1564">
                  <c:v>2502978</c:v>
                </c:pt>
                <c:pt idx="1565">
                  <c:v>2513173</c:v>
                </c:pt>
                <c:pt idx="1566">
                  <c:v>2522453</c:v>
                </c:pt>
                <c:pt idx="1567">
                  <c:v>2530292</c:v>
                </c:pt>
                <c:pt idx="1568">
                  <c:v>2535212</c:v>
                </c:pt>
                <c:pt idx="1569">
                  <c:v>2539659</c:v>
                </c:pt>
                <c:pt idx="1570">
                  <c:v>2544089</c:v>
                </c:pt>
                <c:pt idx="1571">
                  <c:v>2548953</c:v>
                </c:pt>
                <c:pt idx="1572">
                  <c:v>2555210</c:v>
                </c:pt>
                <c:pt idx="1573">
                  <c:v>2562455</c:v>
                </c:pt>
                <c:pt idx="1574">
                  <c:v>2566608</c:v>
                </c:pt>
                <c:pt idx="1575">
                  <c:v>2570484</c:v>
                </c:pt>
                <c:pt idx="1576">
                  <c:v>2577673</c:v>
                </c:pt>
                <c:pt idx="1577">
                  <c:v>2592699</c:v>
                </c:pt>
                <c:pt idx="1578">
                  <c:v>2600413</c:v>
                </c:pt>
                <c:pt idx="1579">
                  <c:v>2609191</c:v>
                </c:pt>
                <c:pt idx="1580">
                  <c:v>2616826</c:v>
                </c:pt>
                <c:pt idx="1581">
                  <c:v>2621616</c:v>
                </c:pt>
                <c:pt idx="1582">
                  <c:v>2626042</c:v>
                </c:pt>
                <c:pt idx="1583">
                  <c:v>2630348</c:v>
                </c:pt>
                <c:pt idx="1584">
                  <c:v>2634907</c:v>
                </c:pt>
                <c:pt idx="1585">
                  <c:v>2640147</c:v>
                </c:pt>
                <c:pt idx="1586">
                  <c:v>2647654</c:v>
                </c:pt>
                <c:pt idx="1587">
                  <c:v>2654439</c:v>
                </c:pt>
                <c:pt idx="1588">
                  <c:v>2658537</c:v>
                </c:pt>
                <c:pt idx="1589">
                  <c:v>2662247</c:v>
                </c:pt>
                <c:pt idx="1590">
                  <c:v>2665794</c:v>
                </c:pt>
                <c:pt idx="1591">
                  <c:v>2669712</c:v>
                </c:pt>
                <c:pt idx="1592">
                  <c:v>2674354</c:v>
                </c:pt>
                <c:pt idx="1593">
                  <c:v>2680976</c:v>
                </c:pt>
                <c:pt idx="1594">
                  <c:v>2687025</c:v>
                </c:pt>
                <c:pt idx="1595">
                  <c:v>2690628</c:v>
                </c:pt>
                <c:pt idx="1596">
                  <c:v>2694779</c:v>
                </c:pt>
                <c:pt idx="1597">
                  <c:v>2699398</c:v>
                </c:pt>
                <c:pt idx="1598">
                  <c:v>2703655</c:v>
                </c:pt>
                <c:pt idx="1599">
                  <c:v>2708291</c:v>
                </c:pt>
                <c:pt idx="1600">
                  <c:v>2714893</c:v>
                </c:pt>
                <c:pt idx="1601">
                  <c:v>2720874</c:v>
                </c:pt>
                <c:pt idx="1602">
                  <c:v>2725568</c:v>
                </c:pt>
                <c:pt idx="1603">
                  <c:v>2729742</c:v>
                </c:pt>
                <c:pt idx="1604">
                  <c:v>2733583</c:v>
                </c:pt>
                <c:pt idx="1605">
                  <c:v>2737446</c:v>
                </c:pt>
                <c:pt idx="1606">
                  <c:v>2741950</c:v>
                </c:pt>
                <c:pt idx="1607">
                  <c:v>2748749</c:v>
                </c:pt>
                <c:pt idx="1608">
                  <c:v>2754961</c:v>
                </c:pt>
                <c:pt idx="1609">
                  <c:v>2758890</c:v>
                </c:pt>
                <c:pt idx="1610">
                  <c:v>2762624</c:v>
                </c:pt>
                <c:pt idx="1611">
                  <c:v>2766322</c:v>
                </c:pt>
                <c:pt idx="1612">
                  <c:v>2770581</c:v>
                </c:pt>
                <c:pt idx="1613">
                  <c:v>2775787</c:v>
                </c:pt>
                <c:pt idx="1614">
                  <c:v>2783415</c:v>
                </c:pt>
                <c:pt idx="1615">
                  <c:v>2790743</c:v>
                </c:pt>
                <c:pt idx="1616">
                  <c:v>2794747</c:v>
                </c:pt>
                <c:pt idx="1617">
                  <c:v>2798239</c:v>
                </c:pt>
                <c:pt idx="1618">
                  <c:v>2802006</c:v>
                </c:pt>
                <c:pt idx="1619">
                  <c:v>2805192</c:v>
                </c:pt>
                <c:pt idx="1620">
                  <c:v>2809499</c:v>
                </c:pt>
                <c:pt idx="1621">
                  <c:v>2815223</c:v>
                </c:pt>
                <c:pt idx="1622">
                  <c:v>2820421</c:v>
                </c:pt>
                <c:pt idx="1623">
                  <c:v>2823612</c:v>
                </c:pt>
                <c:pt idx="1624">
                  <c:v>2826737</c:v>
                </c:pt>
                <c:pt idx="1625">
                  <c:v>2830471</c:v>
                </c:pt>
                <c:pt idx="1626">
                  <c:v>2834157</c:v>
                </c:pt>
                <c:pt idx="1627">
                  <c:v>2838343</c:v>
                </c:pt>
                <c:pt idx="1628">
                  <c:v>2844238</c:v>
                </c:pt>
                <c:pt idx="1629">
                  <c:v>2850060</c:v>
                </c:pt>
                <c:pt idx="1630">
                  <c:v>2853629</c:v>
                </c:pt>
                <c:pt idx="1631">
                  <c:v>2857135</c:v>
                </c:pt>
                <c:pt idx="1632">
                  <c:v>2860668</c:v>
                </c:pt>
                <c:pt idx="1633">
                  <c:v>2864070</c:v>
                </c:pt>
                <c:pt idx="1634">
                  <c:v>2868165</c:v>
                </c:pt>
                <c:pt idx="1635">
                  <c:v>2873920</c:v>
                </c:pt>
                <c:pt idx="1636">
                  <c:v>2879514</c:v>
                </c:pt>
                <c:pt idx="1637">
                  <c:v>2883177</c:v>
                </c:pt>
                <c:pt idx="1638">
                  <c:v>2886773</c:v>
                </c:pt>
                <c:pt idx="1639">
                  <c:v>2891161</c:v>
                </c:pt>
                <c:pt idx="1640">
                  <c:v>2895313</c:v>
                </c:pt>
                <c:pt idx="1641">
                  <c:v>2899819</c:v>
                </c:pt>
                <c:pt idx="1642">
                  <c:v>2905787</c:v>
                </c:pt>
                <c:pt idx="1643">
                  <c:v>2911136</c:v>
                </c:pt>
                <c:pt idx="1644">
                  <c:v>2915096</c:v>
                </c:pt>
                <c:pt idx="1645">
                  <c:v>2918993</c:v>
                </c:pt>
                <c:pt idx="1646">
                  <c:v>2923144</c:v>
                </c:pt>
                <c:pt idx="1647">
                  <c:v>2927267</c:v>
                </c:pt>
                <c:pt idx="1648">
                  <c:v>2931945</c:v>
                </c:pt>
                <c:pt idx="1649">
                  <c:v>2938316</c:v>
                </c:pt>
                <c:pt idx="1650">
                  <c:v>2944318</c:v>
                </c:pt>
                <c:pt idx="1651">
                  <c:v>2948809</c:v>
                </c:pt>
                <c:pt idx="1652">
                  <c:v>2954624</c:v>
                </c:pt>
                <c:pt idx="1653">
                  <c:v>2962204</c:v>
                </c:pt>
                <c:pt idx="1654">
                  <c:v>2967287</c:v>
                </c:pt>
                <c:pt idx="1655">
                  <c:v>2972371</c:v>
                </c:pt>
                <c:pt idx="1656">
                  <c:v>2979412</c:v>
                </c:pt>
                <c:pt idx="1657">
                  <c:v>2985975</c:v>
                </c:pt>
                <c:pt idx="1658">
                  <c:v>2990530</c:v>
                </c:pt>
                <c:pt idx="1659">
                  <c:v>2995051</c:v>
                </c:pt>
                <c:pt idx="1660">
                  <c:v>3000378</c:v>
                </c:pt>
                <c:pt idx="1661">
                  <c:v>3005453</c:v>
                </c:pt>
                <c:pt idx="1662">
                  <c:v>3010991</c:v>
                </c:pt>
                <c:pt idx="1663">
                  <c:v>3018200</c:v>
                </c:pt>
                <c:pt idx="1664">
                  <c:v>3025266</c:v>
                </c:pt>
                <c:pt idx="1665">
                  <c:v>3030669</c:v>
                </c:pt>
                <c:pt idx="1666">
                  <c:v>3036043</c:v>
                </c:pt>
                <c:pt idx="1667">
                  <c:v>3043708</c:v>
                </c:pt>
                <c:pt idx="1668">
                  <c:v>3050196</c:v>
                </c:pt>
                <c:pt idx="1669">
                  <c:v>3056885</c:v>
                </c:pt>
                <c:pt idx="1670">
                  <c:v>3063529</c:v>
                </c:pt>
                <c:pt idx="1671">
                  <c:v>3070253</c:v>
                </c:pt>
                <c:pt idx="1672">
                  <c:v>3077454</c:v>
                </c:pt>
                <c:pt idx="1673">
                  <c:v>3083987</c:v>
                </c:pt>
                <c:pt idx="1674">
                  <c:v>3091376</c:v>
                </c:pt>
                <c:pt idx="1675">
                  <c:v>3098836</c:v>
                </c:pt>
                <c:pt idx="1676">
                  <c:v>3106194</c:v>
                </c:pt>
                <c:pt idx="1677">
                  <c:v>3113496</c:v>
                </c:pt>
                <c:pt idx="1678">
                  <c:v>3124655</c:v>
                </c:pt>
                <c:pt idx="1679">
                  <c:v>3140609</c:v>
                </c:pt>
                <c:pt idx="1680">
                  <c:v>3158383</c:v>
                </c:pt>
                <c:pt idx="1681">
                  <c:v>3171016</c:v>
                </c:pt>
                <c:pt idx="1682">
                  <c:v>3185101</c:v>
                </c:pt>
                <c:pt idx="1683">
                  <c:v>3195686</c:v>
                </c:pt>
                <c:pt idx="1684">
                  <c:v>3204675</c:v>
                </c:pt>
                <c:pt idx="1685">
                  <c:v>3214121</c:v>
                </c:pt>
                <c:pt idx="1686">
                  <c:v>3224530</c:v>
                </c:pt>
                <c:pt idx="1687">
                  <c:v>3235080</c:v>
                </c:pt>
                <c:pt idx="1688">
                  <c:v>3245823</c:v>
                </c:pt>
                <c:pt idx="1689">
                  <c:v>3257104</c:v>
                </c:pt>
                <c:pt idx="1690">
                  <c:v>3269038</c:v>
                </c:pt>
                <c:pt idx="1691">
                  <c:v>3281129</c:v>
                </c:pt>
                <c:pt idx="1692">
                  <c:v>3292411</c:v>
                </c:pt>
                <c:pt idx="1693">
                  <c:v>3303351</c:v>
                </c:pt>
                <c:pt idx="1694">
                  <c:v>3315107</c:v>
                </c:pt>
                <c:pt idx="1695">
                  <c:v>3327913</c:v>
                </c:pt>
                <c:pt idx="1696">
                  <c:v>3341046</c:v>
                </c:pt>
                <c:pt idx="1697">
                  <c:v>3352777</c:v>
                </c:pt>
                <c:pt idx="1698">
                  <c:v>3364699</c:v>
                </c:pt>
                <c:pt idx="1699">
                  <c:v>3376353</c:v>
                </c:pt>
                <c:pt idx="1700">
                  <c:v>3385428</c:v>
                </c:pt>
                <c:pt idx="1701">
                  <c:v>3395371</c:v>
                </c:pt>
                <c:pt idx="1702">
                  <c:v>3405337</c:v>
                </c:pt>
                <c:pt idx="1703">
                  <c:v>3414412</c:v>
                </c:pt>
                <c:pt idx="1704">
                  <c:v>3424114</c:v>
                </c:pt>
                <c:pt idx="1705">
                  <c:v>3436654</c:v>
                </c:pt>
                <c:pt idx="1706">
                  <c:v>3447828</c:v>
                </c:pt>
                <c:pt idx="1707">
                  <c:v>3456467</c:v>
                </c:pt>
                <c:pt idx="1708">
                  <c:v>3465128</c:v>
                </c:pt>
                <c:pt idx="1709">
                  <c:v>3474051</c:v>
                </c:pt>
                <c:pt idx="1710">
                  <c:v>3485305</c:v>
                </c:pt>
                <c:pt idx="1711">
                  <c:v>3495138</c:v>
                </c:pt>
                <c:pt idx="1712">
                  <c:v>3507991</c:v>
                </c:pt>
                <c:pt idx="1713">
                  <c:v>3520245</c:v>
                </c:pt>
                <c:pt idx="1714">
                  <c:v>3529299</c:v>
                </c:pt>
                <c:pt idx="1715">
                  <c:v>3537754</c:v>
                </c:pt>
                <c:pt idx="1716">
                  <c:v>3545482</c:v>
                </c:pt>
                <c:pt idx="1717">
                  <c:v>3553988</c:v>
                </c:pt>
                <c:pt idx="1718">
                  <c:v>3564016</c:v>
                </c:pt>
                <c:pt idx="1719">
                  <c:v>3580305</c:v>
                </c:pt>
                <c:pt idx="1720">
                  <c:v>3592341</c:v>
                </c:pt>
                <c:pt idx="1721">
                  <c:v>3600418</c:v>
                </c:pt>
                <c:pt idx="1722">
                  <c:v>3608548</c:v>
                </c:pt>
                <c:pt idx="1723">
                  <c:v>3616934</c:v>
                </c:pt>
                <c:pt idx="1724">
                  <c:v>3625109</c:v>
                </c:pt>
                <c:pt idx="1725">
                  <c:v>3633790</c:v>
                </c:pt>
                <c:pt idx="1726">
                  <c:v>3653332</c:v>
                </c:pt>
                <c:pt idx="1727">
                  <c:v>3666867</c:v>
                </c:pt>
                <c:pt idx="1728">
                  <c:v>3675683</c:v>
                </c:pt>
                <c:pt idx="1729">
                  <c:v>3684376</c:v>
                </c:pt>
                <c:pt idx="1730">
                  <c:v>3695376</c:v>
                </c:pt>
                <c:pt idx="1731">
                  <c:v>3706602</c:v>
                </c:pt>
                <c:pt idx="1732">
                  <c:v>3716071</c:v>
                </c:pt>
                <c:pt idx="1733">
                  <c:v>3728832</c:v>
                </c:pt>
                <c:pt idx="1734">
                  <c:v>3739741</c:v>
                </c:pt>
                <c:pt idx="1735">
                  <c:v>3747368</c:v>
                </c:pt>
                <c:pt idx="1736">
                  <c:v>3757220</c:v>
                </c:pt>
                <c:pt idx="1737">
                  <c:v>3765764</c:v>
                </c:pt>
                <c:pt idx="1738">
                  <c:v>3772925</c:v>
                </c:pt>
                <c:pt idx="1739">
                  <c:v>3780679</c:v>
                </c:pt>
                <c:pt idx="1740">
                  <c:v>3791503</c:v>
                </c:pt>
                <c:pt idx="1741">
                  <c:v>3801346</c:v>
                </c:pt>
                <c:pt idx="1742">
                  <c:v>3808138</c:v>
                </c:pt>
                <c:pt idx="1743">
                  <c:v>3814824</c:v>
                </c:pt>
                <c:pt idx="1744">
                  <c:v>3822396</c:v>
                </c:pt>
                <c:pt idx="1745">
                  <c:v>3830146</c:v>
                </c:pt>
                <c:pt idx="1746">
                  <c:v>3839868</c:v>
                </c:pt>
                <c:pt idx="1747">
                  <c:v>3853452</c:v>
                </c:pt>
                <c:pt idx="1748">
                  <c:v>3867972</c:v>
                </c:pt>
                <c:pt idx="1749">
                  <c:v>3880229</c:v>
                </c:pt>
                <c:pt idx="1750">
                  <c:v>3889007</c:v>
                </c:pt>
                <c:pt idx="1751">
                  <c:v>3896874</c:v>
                </c:pt>
                <c:pt idx="1752">
                  <c:v>3904554</c:v>
                </c:pt>
                <c:pt idx="1753">
                  <c:v>3913654</c:v>
                </c:pt>
                <c:pt idx="1754">
                  <c:v>3926163</c:v>
                </c:pt>
                <c:pt idx="1755">
                  <c:v>3938832</c:v>
                </c:pt>
                <c:pt idx="1756">
                  <c:v>3946837</c:v>
                </c:pt>
                <c:pt idx="1757">
                  <c:v>3954359</c:v>
                </c:pt>
                <c:pt idx="1758">
                  <c:v>3962120</c:v>
                </c:pt>
                <c:pt idx="1759">
                  <c:v>3971109</c:v>
                </c:pt>
                <c:pt idx="1760">
                  <c:v>3979637</c:v>
                </c:pt>
                <c:pt idx="1761">
                  <c:v>3992318</c:v>
                </c:pt>
                <c:pt idx="1762">
                  <c:v>4004457</c:v>
                </c:pt>
                <c:pt idx="1763">
                  <c:v>4012316</c:v>
                </c:pt>
                <c:pt idx="1764">
                  <c:v>4019602</c:v>
                </c:pt>
                <c:pt idx="1765">
                  <c:v>4026526</c:v>
                </c:pt>
                <c:pt idx="1766">
                  <c:v>4034144</c:v>
                </c:pt>
                <c:pt idx="1767">
                  <c:v>4045266</c:v>
                </c:pt>
                <c:pt idx="1768">
                  <c:v>4061123</c:v>
                </c:pt>
                <c:pt idx="1769">
                  <c:v>4075811</c:v>
                </c:pt>
                <c:pt idx="1770">
                  <c:v>4086558</c:v>
                </c:pt>
                <c:pt idx="1771">
                  <c:v>4095921</c:v>
                </c:pt>
                <c:pt idx="1772">
                  <c:v>4105674</c:v>
                </c:pt>
                <c:pt idx="1773">
                  <c:v>4117741</c:v>
                </c:pt>
                <c:pt idx="1774">
                  <c:v>4129616</c:v>
                </c:pt>
                <c:pt idx="1775">
                  <c:v>4140964</c:v>
                </c:pt>
                <c:pt idx="1776">
                  <c:v>4150614</c:v>
                </c:pt>
                <c:pt idx="1777">
                  <c:v>4161341</c:v>
                </c:pt>
                <c:pt idx="1778">
                  <c:v>4169872</c:v>
                </c:pt>
                <c:pt idx="1779">
                  <c:v>4177766</c:v>
                </c:pt>
                <c:pt idx="1780">
                  <c:v>4185395</c:v>
                </c:pt>
                <c:pt idx="1781">
                  <c:v>4194948</c:v>
                </c:pt>
                <c:pt idx="1782">
                  <c:v>4207551</c:v>
                </c:pt>
                <c:pt idx="1783">
                  <c:v>4219224</c:v>
                </c:pt>
                <c:pt idx="1784">
                  <c:v>4226705</c:v>
                </c:pt>
                <c:pt idx="1785">
                  <c:v>4233752</c:v>
                </c:pt>
                <c:pt idx="1786">
                  <c:v>4240641</c:v>
                </c:pt>
                <c:pt idx="1787">
                  <c:v>4247305</c:v>
                </c:pt>
                <c:pt idx="1788">
                  <c:v>4254963</c:v>
                </c:pt>
                <c:pt idx="1789">
                  <c:v>4267329</c:v>
                </c:pt>
                <c:pt idx="1790">
                  <c:v>4278144</c:v>
                </c:pt>
                <c:pt idx="1791">
                  <c:v>4284709</c:v>
                </c:pt>
                <c:pt idx="1792">
                  <c:v>4291303</c:v>
                </c:pt>
                <c:pt idx="1793">
                  <c:v>4298113</c:v>
                </c:pt>
                <c:pt idx="1794">
                  <c:v>4304864</c:v>
                </c:pt>
                <c:pt idx="1795">
                  <c:v>4312523</c:v>
                </c:pt>
                <c:pt idx="1796">
                  <c:v>4323785</c:v>
                </c:pt>
                <c:pt idx="1797">
                  <c:v>4334404</c:v>
                </c:pt>
                <c:pt idx="1798">
                  <c:v>4341227</c:v>
                </c:pt>
                <c:pt idx="1799">
                  <c:v>4348136</c:v>
                </c:pt>
                <c:pt idx="1800">
                  <c:v>4355169</c:v>
                </c:pt>
                <c:pt idx="1801">
                  <c:v>4362216</c:v>
                </c:pt>
                <c:pt idx="1802">
                  <c:v>4370340</c:v>
                </c:pt>
                <c:pt idx="1803">
                  <c:v>4381391</c:v>
                </c:pt>
                <c:pt idx="1804">
                  <c:v>4394324</c:v>
                </c:pt>
                <c:pt idx="1805">
                  <c:v>4403472</c:v>
                </c:pt>
                <c:pt idx="1806">
                  <c:v>4407747</c:v>
                </c:pt>
                <c:pt idx="1807">
                  <c:v>4415545</c:v>
                </c:pt>
                <c:pt idx="1808">
                  <c:v>4426029</c:v>
                </c:pt>
                <c:pt idx="1809">
                  <c:v>4437673</c:v>
                </c:pt>
                <c:pt idx="1810">
                  <c:v>4451284</c:v>
                </c:pt>
                <c:pt idx="1811">
                  <c:v>4464501</c:v>
                </c:pt>
                <c:pt idx="1812">
                  <c:v>4475373</c:v>
                </c:pt>
                <c:pt idx="1813">
                  <c:v>4485253</c:v>
                </c:pt>
                <c:pt idx="1814">
                  <c:v>4494850</c:v>
                </c:pt>
                <c:pt idx="1815">
                  <c:v>4504964</c:v>
                </c:pt>
                <c:pt idx="1816">
                  <c:v>4514984</c:v>
                </c:pt>
                <c:pt idx="1817">
                  <c:v>4527195</c:v>
                </c:pt>
                <c:pt idx="1818">
                  <c:v>4540429</c:v>
                </c:pt>
                <c:pt idx="1819">
                  <c:v>4551064</c:v>
                </c:pt>
                <c:pt idx="1820">
                  <c:v>4561613</c:v>
                </c:pt>
                <c:pt idx="1821">
                  <c:v>4571219</c:v>
                </c:pt>
                <c:pt idx="1822">
                  <c:v>4581109</c:v>
                </c:pt>
                <c:pt idx="1823">
                  <c:v>4591676</c:v>
                </c:pt>
                <c:pt idx="1824">
                  <c:v>4604566</c:v>
                </c:pt>
                <c:pt idx="1825">
                  <c:v>4620284</c:v>
                </c:pt>
                <c:pt idx="1826">
                  <c:v>4631309</c:v>
                </c:pt>
                <c:pt idx="1827">
                  <c:v>4641388</c:v>
                </c:pt>
                <c:pt idx="1828">
                  <c:v>4651808</c:v>
                </c:pt>
                <c:pt idx="1829">
                  <c:v>4662669</c:v>
                </c:pt>
                <c:pt idx="1830">
                  <c:v>4673606</c:v>
                </c:pt>
                <c:pt idx="1831">
                  <c:v>4687341</c:v>
                </c:pt>
                <c:pt idx="1832">
                  <c:v>4700186</c:v>
                </c:pt>
                <c:pt idx="1833">
                  <c:v>4710851</c:v>
                </c:pt>
                <c:pt idx="1834">
                  <c:v>4723417</c:v>
                </c:pt>
                <c:pt idx="1835">
                  <c:v>4737274</c:v>
                </c:pt>
                <c:pt idx="1836">
                  <c:v>4751787</c:v>
                </c:pt>
                <c:pt idx="1837">
                  <c:v>4769101</c:v>
                </c:pt>
                <c:pt idx="1838">
                  <c:v>4788003</c:v>
                </c:pt>
                <c:pt idx="1839">
                  <c:v>4806537</c:v>
                </c:pt>
                <c:pt idx="1840">
                  <c:v>4827124</c:v>
                </c:pt>
                <c:pt idx="1841">
                  <c:v>4844731</c:v>
                </c:pt>
                <c:pt idx="1842">
                  <c:v>4862836</c:v>
                </c:pt>
                <c:pt idx="1843">
                  <c:v>4883671</c:v>
                </c:pt>
                <c:pt idx="1844">
                  <c:v>4903494</c:v>
                </c:pt>
                <c:pt idx="1845">
                  <c:v>4922496</c:v>
                </c:pt>
                <c:pt idx="1846">
                  <c:v>4942265</c:v>
                </c:pt>
                <c:pt idx="1847">
                  <c:v>4962419</c:v>
                </c:pt>
                <c:pt idx="1848">
                  <c:v>4983051</c:v>
                </c:pt>
                <c:pt idx="1849">
                  <c:v>5005890</c:v>
                </c:pt>
                <c:pt idx="1850">
                  <c:v>5030556</c:v>
                </c:pt>
                <c:pt idx="1851">
                  <c:v>5051127</c:v>
                </c:pt>
                <c:pt idx="1852">
                  <c:v>5070532</c:v>
                </c:pt>
                <c:pt idx="1853">
                  <c:v>5091398</c:v>
                </c:pt>
                <c:pt idx="1854">
                  <c:v>5114883</c:v>
                </c:pt>
                <c:pt idx="1855">
                  <c:v>5141786</c:v>
                </c:pt>
                <c:pt idx="1856">
                  <c:v>5168085</c:v>
                </c:pt>
                <c:pt idx="1857">
                  <c:v>5193691</c:v>
                </c:pt>
                <c:pt idx="1858">
                  <c:v>5223399</c:v>
                </c:pt>
                <c:pt idx="1859">
                  <c:v>5250367</c:v>
                </c:pt>
                <c:pt idx="1860">
                  <c:v>5277998</c:v>
                </c:pt>
                <c:pt idx="1861">
                  <c:v>5302815</c:v>
                </c:pt>
                <c:pt idx="1862">
                  <c:v>5330442</c:v>
                </c:pt>
                <c:pt idx="1863">
                  <c:v>5357112</c:v>
                </c:pt>
                <c:pt idx="1864">
                  <c:v>5382243</c:v>
                </c:pt>
                <c:pt idx="1865">
                  <c:v>5405445</c:v>
                </c:pt>
                <c:pt idx="1866">
                  <c:v>5427537</c:v>
                </c:pt>
                <c:pt idx="1867">
                  <c:v>5453200</c:v>
                </c:pt>
                <c:pt idx="1868">
                  <c:v>5475997</c:v>
                </c:pt>
                <c:pt idx="1869">
                  <c:v>5500172</c:v>
                </c:pt>
                <c:pt idx="1870">
                  <c:v>5524877</c:v>
                </c:pt>
                <c:pt idx="1871">
                  <c:v>5550838</c:v>
                </c:pt>
                <c:pt idx="1872">
                  <c:v>5575194</c:v>
                </c:pt>
                <c:pt idx="1873">
                  <c:v>5598421</c:v>
                </c:pt>
                <c:pt idx="1874">
                  <c:v>5622130</c:v>
                </c:pt>
                <c:pt idx="1875">
                  <c:v>5644404</c:v>
                </c:pt>
                <c:pt idx="1876">
                  <c:v>5662623</c:v>
                </c:pt>
                <c:pt idx="1877">
                  <c:v>5679792</c:v>
                </c:pt>
                <c:pt idx="1878">
                  <c:v>5697229</c:v>
                </c:pt>
                <c:pt idx="1879">
                  <c:v>5715062</c:v>
                </c:pt>
                <c:pt idx="1880">
                  <c:v>5733004</c:v>
                </c:pt>
                <c:pt idx="1881">
                  <c:v>5752692</c:v>
                </c:pt>
                <c:pt idx="1882">
                  <c:v>5770763</c:v>
                </c:pt>
                <c:pt idx="1883">
                  <c:v>5790405</c:v>
                </c:pt>
                <c:pt idx="1884">
                  <c:v>5810823</c:v>
                </c:pt>
                <c:pt idx="1885">
                  <c:v>5833486</c:v>
                </c:pt>
                <c:pt idx="1886">
                  <c:v>5850725</c:v>
                </c:pt>
                <c:pt idx="1887">
                  <c:v>5868708</c:v>
                </c:pt>
                <c:pt idx="1888">
                  <c:v>5886624</c:v>
                </c:pt>
                <c:pt idx="1889">
                  <c:v>5904267</c:v>
                </c:pt>
                <c:pt idx="1890">
                  <c:v>5921532</c:v>
                </c:pt>
                <c:pt idx="1891">
                  <c:v>5938885</c:v>
                </c:pt>
                <c:pt idx="1892">
                  <c:v>5956087</c:v>
                </c:pt>
                <c:pt idx="1893">
                  <c:v>5973552</c:v>
                </c:pt>
                <c:pt idx="1894">
                  <c:v>5990380</c:v>
                </c:pt>
                <c:pt idx="1895">
                  <c:v>6005151</c:v>
                </c:pt>
                <c:pt idx="1896">
                  <c:v>6016446</c:v>
                </c:pt>
                <c:pt idx="1897">
                  <c:v>6027991</c:v>
                </c:pt>
                <c:pt idx="1898">
                  <c:v>6039007</c:v>
                </c:pt>
                <c:pt idx="1899">
                  <c:v>6050114</c:v>
                </c:pt>
                <c:pt idx="1900">
                  <c:v>6063025</c:v>
                </c:pt>
                <c:pt idx="1901">
                  <c:v>6078659</c:v>
                </c:pt>
                <c:pt idx="1902">
                  <c:v>6096292</c:v>
                </c:pt>
                <c:pt idx="1903">
                  <c:v>6111682</c:v>
                </c:pt>
                <c:pt idx="1904">
                  <c:v>6122277</c:v>
                </c:pt>
                <c:pt idx="1905">
                  <c:v>6131854</c:v>
                </c:pt>
                <c:pt idx="1906">
                  <c:v>6146315</c:v>
                </c:pt>
                <c:pt idx="1907">
                  <c:v>6161105</c:v>
                </c:pt>
                <c:pt idx="1908">
                  <c:v>6178930</c:v>
                </c:pt>
                <c:pt idx="1909">
                  <c:v>6197158</c:v>
                </c:pt>
                <c:pt idx="1910">
                  <c:v>6212856</c:v>
                </c:pt>
                <c:pt idx="1911">
                  <c:v>6225921</c:v>
                </c:pt>
                <c:pt idx="1912">
                  <c:v>6241720</c:v>
                </c:pt>
                <c:pt idx="1913">
                  <c:v>6254141</c:v>
                </c:pt>
                <c:pt idx="1914">
                  <c:v>6263755</c:v>
                </c:pt>
                <c:pt idx="1915">
                  <c:v>6277408</c:v>
                </c:pt>
                <c:pt idx="1916">
                  <c:v>6293944</c:v>
                </c:pt>
                <c:pt idx="1917">
                  <c:v>6304259</c:v>
                </c:pt>
                <c:pt idx="1918">
                  <c:v>6314470</c:v>
                </c:pt>
                <c:pt idx="1919">
                  <c:v>6323923</c:v>
                </c:pt>
                <c:pt idx="1920">
                  <c:v>6333682</c:v>
                </c:pt>
                <c:pt idx="1921">
                  <c:v>6345114</c:v>
                </c:pt>
                <c:pt idx="1922">
                  <c:v>6358931</c:v>
                </c:pt>
                <c:pt idx="1923">
                  <c:v>6371544</c:v>
                </c:pt>
                <c:pt idx="1924">
                  <c:v>6386138</c:v>
                </c:pt>
                <c:pt idx="1925">
                  <c:v>6403015</c:v>
                </c:pt>
                <c:pt idx="1926">
                  <c:v>6423340</c:v>
                </c:pt>
                <c:pt idx="1927">
                  <c:v>6443207</c:v>
                </c:pt>
                <c:pt idx="1928">
                  <c:v>6463196</c:v>
                </c:pt>
                <c:pt idx="1929">
                  <c:v>6484785</c:v>
                </c:pt>
                <c:pt idx="1930">
                  <c:v>6505760</c:v>
                </c:pt>
                <c:pt idx="1931">
                  <c:v>6524962</c:v>
                </c:pt>
                <c:pt idx="1932">
                  <c:v>6543133</c:v>
                </c:pt>
                <c:pt idx="1933">
                  <c:v>6556141</c:v>
                </c:pt>
                <c:pt idx="1934">
                  <c:v>6569079</c:v>
                </c:pt>
                <c:pt idx="1935">
                  <c:v>6581649</c:v>
                </c:pt>
                <c:pt idx="1936">
                  <c:v>6597646</c:v>
                </c:pt>
                <c:pt idx="1937">
                  <c:v>6616008</c:v>
                </c:pt>
                <c:pt idx="1938">
                  <c:v>6627882</c:v>
                </c:pt>
                <c:pt idx="1939">
                  <c:v>6639743</c:v>
                </c:pt>
                <c:pt idx="1940">
                  <c:v>6651179</c:v>
                </c:pt>
                <c:pt idx="1941">
                  <c:v>6661841</c:v>
                </c:pt>
                <c:pt idx="1942">
                  <c:v>6675124</c:v>
                </c:pt>
                <c:pt idx="1943">
                  <c:v>6692851</c:v>
                </c:pt>
                <c:pt idx="1944">
                  <c:v>6708294</c:v>
                </c:pt>
                <c:pt idx="1945">
                  <c:v>6717391</c:v>
                </c:pt>
                <c:pt idx="1946">
                  <c:v>6726513</c:v>
                </c:pt>
                <c:pt idx="1947">
                  <c:v>6735238</c:v>
                </c:pt>
                <c:pt idx="1948">
                  <c:v>6744401</c:v>
                </c:pt>
                <c:pt idx="1949">
                  <c:v>6755793</c:v>
                </c:pt>
                <c:pt idx="1950">
                  <c:v>6772084</c:v>
                </c:pt>
                <c:pt idx="1951">
                  <c:v>6786975</c:v>
                </c:pt>
                <c:pt idx="1952">
                  <c:v>6796859</c:v>
                </c:pt>
                <c:pt idx="1953">
                  <c:v>6806663</c:v>
                </c:pt>
                <c:pt idx="1954">
                  <c:v>6817289</c:v>
                </c:pt>
                <c:pt idx="1955">
                  <c:v>6827660</c:v>
                </c:pt>
                <c:pt idx="1956">
                  <c:v>6839365</c:v>
                </c:pt>
                <c:pt idx="1957">
                  <c:v>6855753</c:v>
                </c:pt>
                <c:pt idx="1958">
                  <c:v>6870199</c:v>
                </c:pt>
                <c:pt idx="1959">
                  <c:v>6878660</c:v>
                </c:pt>
                <c:pt idx="1960">
                  <c:v>6888241</c:v>
                </c:pt>
                <c:pt idx="1961">
                  <c:v>6899743</c:v>
                </c:pt>
                <c:pt idx="1962">
                  <c:v>6911603</c:v>
                </c:pt>
                <c:pt idx="1963">
                  <c:v>6926142</c:v>
                </c:pt>
                <c:pt idx="1964">
                  <c:v>6944605</c:v>
                </c:pt>
                <c:pt idx="1965">
                  <c:v>6961182</c:v>
                </c:pt>
                <c:pt idx="1966">
                  <c:v>6971606</c:v>
                </c:pt>
                <c:pt idx="1967">
                  <c:v>6982414</c:v>
                </c:pt>
                <c:pt idx="1968">
                  <c:v>6992394</c:v>
                </c:pt>
                <c:pt idx="1969">
                  <c:v>7001799</c:v>
                </c:pt>
                <c:pt idx="1970">
                  <c:v>7013506</c:v>
                </c:pt>
                <c:pt idx="1971">
                  <c:v>7030529</c:v>
                </c:pt>
                <c:pt idx="1972">
                  <c:v>7046519</c:v>
                </c:pt>
                <c:pt idx="1973">
                  <c:v>7056039</c:v>
                </c:pt>
                <c:pt idx="1974">
                  <c:v>7065334</c:v>
                </c:pt>
                <c:pt idx="1975">
                  <c:v>7074111</c:v>
                </c:pt>
                <c:pt idx="1976">
                  <c:v>7082535</c:v>
                </c:pt>
                <c:pt idx="1977">
                  <c:v>7094261</c:v>
                </c:pt>
                <c:pt idx="1978">
                  <c:v>7112896</c:v>
                </c:pt>
                <c:pt idx="1979">
                  <c:v>7128036</c:v>
                </c:pt>
                <c:pt idx="1980">
                  <c:v>7137289</c:v>
                </c:pt>
                <c:pt idx="1981">
                  <c:v>7146252</c:v>
                </c:pt>
                <c:pt idx="1982">
                  <c:v>7154899</c:v>
                </c:pt>
                <c:pt idx="1983">
                  <c:v>7164144</c:v>
                </c:pt>
                <c:pt idx="1984">
                  <c:v>7176155</c:v>
                </c:pt>
                <c:pt idx="1985">
                  <c:v>7193283</c:v>
                </c:pt>
                <c:pt idx="1986">
                  <c:v>7208411</c:v>
                </c:pt>
                <c:pt idx="1987">
                  <c:v>7218385</c:v>
                </c:pt>
                <c:pt idx="1988">
                  <c:v>7227679</c:v>
                </c:pt>
                <c:pt idx="1989">
                  <c:v>7236162</c:v>
                </c:pt>
                <c:pt idx="1990">
                  <c:v>7244927</c:v>
                </c:pt>
                <c:pt idx="1991">
                  <c:v>7254850</c:v>
                </c:pt>
                <c:pt idx="1992">
                  <c:v>7269713</c:v>
                </c:pt>
                <c:pt idx="1993">
                  <c:v>7282967</c:v>
                </c:pt>
                <c:pt idx="1994">
                  <c:v>7291812</c:v>
                </c:pt>
                <c:pt idx="1995">
                  <c:v>7300216</c:v>
                </c:pt>
                <c:pt idx="1996">
                  <c:v>7308050</c:v>
                </c:pt>
                <c:pt idx="1997">
                  <c:v>7315450</c:v>
                </c:pt>
                <c:pt idx="1998">
                  <c:v>7325163</c:v>
                </c:pt>
                <c:pt idx="1999">
                  <c:v>7339323</c:v>
                </c:pt>
                <c:pt idx="2000">
                  <c:v>7352861</c:v>
                </c:pt>
                <c:pt idx="2001">
                  <c:v>7360200</c:v>
                </c:pt>
                <c:pt idx="2002">
                  <c:v>7368151</c:v>
                </c:pt>
                <c:pt idx="2003">
                  <c:v>7376184</c:v>
                </c:pt>
                <c:pt idx="2004">
                  <c:v>7384868</c:v>
                </c:pt>
                <c:pt idx="2005">
                  <c:v>7395177</c:v>
                </c:pt>
                <c:pt idx="2006">
                  <c:v>7409379</c:v>
                </c:pt>
                <c:pt idx="2007">
                  <c:v>7421770</c:v>
                </c:pt>
                <c:pt idx="2008">
                  <c:v>7430024</c:v>
                </c:pt>
                <c:pt idx="2009">
                  <c:v>7438839</c:v>
                </c:pt>
                <c:pt idx="2010">
                  <c:v>7446973</c:v>
                </c:pt>
                <c:pt idx="2011">
                  <c:v>7456952</c:v>
                </c:pt>
                <c:pt idx="2012">
                  <c:v>7467445</c:v>
                </c:pt>
                <c:pt idx="2013">
                  <c:v>7482319</c:v>
                </c:pt>
                <c:pt idx="2014">
                  <c:v>7495697</c:v>
                </c:pt>
                <c:pt idx="2015">
                  <c:v>7505169</c:v>
                </c:pt>
                <c:pt idx="2016">
                  <c:v>7517751</c:v>
                </c:pt>
                <c:pt idx="2017">
                  <c:v>7532843</c:v>
                </c:pt>
                <c:pt idx="2018">
                  <c:v>7551337</c:v>
                </c:pt>
                <c:pt idx="2019">
                  <c:v>7567739</c:v>
                </c:pt>
                <c:pt idx="2020">
                  <c:v>7580906</c:v>
                </c:pt>
                <c:pt idx="2021">
                  <c:v>7591592</c:v>
                </c:pt>
                <c:pt idx="2022">
                  <c:v>7602381</c:v>
                </c:pt>
                <c:pt idx="2023">
                  <c:v>7612870</c:v>
                </c:pt>
                <c:pt idx="2024">
                  <c:v>7623203</c:v>
                </c:pt>
                <c:pt idx="2025">
                  <c:v>7636177</c:v>
                </c:pt>
                <c:pt idx="2026">
                  <c:v>7651162</c:v>
                </c:pt>
                <c:pt idx="2027">
                  <c:v>7669849</c:v>
                </c:pt>
                <c:pt idx="2028">
                  <c:v>7686270</c:v>
                </c:pt>
                <c:pt idx="2029">
                  <c:v>7697455</c:v>
                </c:pt>
                <c:pt idx="2030">
                  <c:v>7708700</c:v>
                </c:pt>
                <c:pt idx="2031">
                  <c:v>7719231</c:v>
                </c:pt>
                <c:pt idx="2032">
                  <c:v>7731240</c:v>
                </c:pt>
                <c:pt idx="2033">
                  <c:v>7743516</c:v>
                </c:pt>
                <c:pt idx="2034">
                  <c:v>7759018</c:v>
                </c:pt>
                <c:pt idx="2035">
                  <c:v>7773408</c:v>
                </c:pt>
                <c:pt idx="2036">
                  <c:v>7784548</c:v>
                </c:pt>
                <c:pt idx="2037">
                  <c:v>7796511</c:v>
                </c:pt>
                <c:pt idx="2038">
                  <c:v>7808892</c:v>
                </c:pt>
                <c:pt idx="2039">
                  <c:v>7823756</c:v>
                </c:pt>
                <c:pt idx="2040">
                  <c:v>7838326</c:v>
                </c:pt>
                <c:pt idx="2041">
                  <c:v>7857028</c:v>
                </c:pt>
                <c:pt idx="2042">
                  <c:v>7874494</c:v>
                </c:pt>
                <c:pt idx="2043">
                  <c:v>7888035</c:v>
                </c:pt>
                <c:pt idx="2044">
                  <c:v>7902132</c:v>
                </c:pt>
                <c:pt idx="2045">
                  <c:v>7916269</c:v>
                </c:pt>
                <c:pt idx="2046">
                  <c:v>7931392</c:v>
                </c:pt>
                <c:pt idx="2047">
                  <c:v>7945025</c:v>
                </c:pt>
                <c:pt idx="2048">
                  <c:v>7961687</c:v>
                </c:pt>
                <c:pt idx="2049">
                  <c:v>7977315</c:v>
                </c:pt>
                <c:pt idx="2050">
                  <c:v>7991856</c:v>
                </c:pt>
                <c:pt idx="2051">
                  <c:v>8006250</c:v>
                </c:pt>
                <c:pt idx="2052">
                  <c:v>8021705</c:v>
                </c:pt>
                <c:pt idx="2053">
                  <c:v>8038425</c:v>
                </c:pt>
                <c:pt idx="2054">
                  <c:v>8054683</c:v>
                </c:pt>
                <c:pt idx="2055">
                  <c:v>8071476</c:v>
                </c:pt>
                <c:pt idx="2056">
                  <c:v>8088505</c:v>
                </c:pt>
                <c:pt idx="2057">
                  <c:v>8106056</c:v>
                </c:pt>
                <c:pt idx="2058">
                  <c:v>8123437</c:v>
                </c:pt>
                <c:pt idx="2059">
                  <c:v>8142295</c:v>
                </c:pt>
                <c:pt idx="2060">
                  <c:v>8164308</c:v>
                </c:pt>
                <c:pt idx="2061">
                  <c:v>8189957</c:v>
                </c:pt>
                <c:pt idx="2062">
                  <c:v>8213916</c:v>
                </c:pt>
                <c:pt idx="2063">
                  <c:v>8240664</c:v>
                </c:pt>
                <c:pt idx="2064">
                  <c:v>8266503</c:v>
                </c:pt>
                <c:pt idx="2065">
                  <c:v>8290168</c:v>
                </c:pt>
                <c:pt idx="2066">
                  <c:v>8316829</c:v>
                </c:pt>
                <c:pt idx="2067">
                  <c:v>8339158</c:v>
                </c:pt>
                <c:pt idx="2068">
                  <c:v>8358358</c:v>
                </c:pt>
                <c:pt idx="2069">
                  <c:v>8377882</c:v>
                </c:pt>
                <c:pt idx="2070">
                  <c:v>8397993</c:v>
                </c:pt>
                <c:pt idx="2071">
                  <c:v>8418994</c:v>
                </c:pt>
                <c:pt idx="2072">
                  <c:v>8440110</c:v>
                </c:pt>
                <c:pt idx="2073">
                  <c:v>8473261</c:v>
                </c:pt>
                <c:pt idx="2074">
                  <c:v>8497892</c:v>
                </c:pt>
                <c:pt idx="2075">
                  <c:v>8535765</c:v>
                </c:pt>
                <c:pt idx="2076">
                  <c:v>8558528</c:v>
                </c:pt>
                <c:pt idx="2077">
                  <c:v>8578004</c:v>
                </c:pt>
                <c:pt idx="2078">
                  <c:v>8596627</c:v>
                </c:pt>
                <c:pt idx="2079">
                  <c:v>8616204</c:v>
                </c:pt>
                <c:pt idx="2080">
                  <c:v>8637803</c:v>
                </c:pt>
                <c:pt idx="2081">
                  <c:v>8659252</c:v>
                </c:pt>
                <c:pt idx="2082">
                  <c:v>8679601</c:v>
                </c:pt>
                <c:pt idx="2083">
                  <c:v>8702552</c:v>
                </c:pt>
                <c:pt idx="2084">
                  <c:v>8725109</c:v>
                </c:pt>
                <c:pt idx="2085">
                  <c:v>8738642</c:v>
                </c:pt>
                <c:pt idx="2086">
                  <c:v>8751726</c:v>
                </c:pt>
                <c:pt idx="2087">
                  <c:v>8765338</c:v>
                </c:pt>
                <c:pt idx="2088">
                  <c:v>8778301</c:v>
                </c:pt>
                <c:pt idx="2089">
                  <c:v>8796080</c:v>
                </c:pt>
                <c:pt idx="2090">
                  <c:v>8818083</c:v>
                </c:pt>
                <c:pt idx="2091">
                  <c:v>8838341</c:v>
                </c:pt>
                <c:pt idx="2092">
                  <c:v>8851218</c:v>
                </c:pt>
                <c:pt idx="2093">
                  <c:v>8864904</c:v>
                </c:pt>
                <c:pt idx="2094">
                  <c:v>8879749</c:v>
                </c:pt>
                <c:pt idx="2095">
                  <c:v>8893333</c:v>
                </c:pt>
                <c:pt idx="2096">
                  <c:v>8909074</c:v>
                </c:pt>
                <c:pt idx="2097">
                  <c:v>8930151</c:v>
                </c:pt>
                <c:pt idx="2098">
                  <c:v>8949871</c:v>
                </c:pt>
                <c:pt idx="2099">
                  <c:v>8962889</c:v>
                </c:pt>
                <c:pt idx="2100">
                  <c:v>8978026</c:v>
                </c:pt>
                <c:pt idx="2101">
                  <c:v>8993317</c:v>
                </c:pt>
                <c:pt idx="2102">
                  <c:v>9006198</c:v>
                </c:pt>
                <c:pt idx="2103">
                  <c:v>9022164</c:v>
                </c:pt>
                <c:pt idx="2104">
                  <c:v>9042649</c:v>
                </c:pt>
                <c:pt idx="2105">
                  <c:v>9060492</c:v>
                </c:pt>
                <c:pt idx="2106">
                  <c:v>9072340</c:v>
                </c:pt>
                <c:pt idx="2107">
                  <c:v>9085680</c:v>
                </c:pt>
                <c:pt idx="2108">
                  <c:v>9099199</c:v>
                </c:pt>
                <c:pt idx="2109">
                  <c:v>9110774</c:v>
                </c:pt>
                <c:pt idx="2110">
                  <c:v>9133473</c:v>
                </c:pt>
                <c:pt idx="2111">
                  <c:v>9174543</c:v>
                </c:pt>
                <c:pt idx="2112">
                  <c:v>9212462</c:v>
                </c:pt>
                <c:pt idx="2113">
                  <c:v>9241853</c:v>
                </c:pt>
                <c:pt idx="2114">
                  <c:v>9261758</c:v>
                </c:pt>
                <c:pt idx="2115">
                  <c:v>9280520</c:v>
                </c:pt>
                <c:pt idx="2116">
                  <c:v>9299931</c:v>
                </c:pt>
                <c:pt idx="2117">
                  <c:v>9320695</c:v>
                </c:pt>
                <c:pt idx="2118">
                  <c:v>9355844</c:v>
                </c:pt>
                <c:pt idx="2119">
                  <c:v>9390749</c:v>
                </c:pt>
                <c:pt idx="2120">
                  <c:v>9418657</c:v>
                </c:pt>
                <c:pt idx="2121">
                  <c:v>9446212</c:v>
                </c:pt>
                <c:pt idx="2122">
                  <c:v>9471168</c:v>
                </c:pt>
                <c:pt idx="2123">
                  <c:v>9504058</c:v>
                </c:pt>
                <c:pt idx="2124">
                  <c:v>9539596</c:v>
                </c:pt>
                <c:pt idx="2125">
                  <c:v>9578030</c:v>
                </c:pt>
                <c:pt idx="2126">
                  <c:v>9608639</c:v>
                </c:pt>
                <c:pt idx="2127">
                  <c:v>9626110</c:v>
                </c:pt>
                <c:pt idx="2128">
                  <c:v>9649838</c:v>
                </c:pt>
                <c:pt idx="2129">
                  <c:v>9673691</c:v>
                </c:pt>
                <c:pt idx="2130">
                  <c:v>9789589</c:v>
                </c:pt>
                <c:pt idx="2131">
                  <c:v>9823910</c:v>
                </c:pt>
                <c:pt idx="2132">
                  <c:v>9854983</c:v>
                </c:pt>
                <c:pt idx="2133">
                  <c:v>9882817</c:v>
                </c:pt>
                <c:pt idx="2134">
                  <c:v>9903801</c:v>
                </c:pt>
                <c:pt idx="2135">
                  <c:v>9927436</c:v>
                </c:pt>
                <c:pt idx="2136">
                  <c:v>9950321</c:v>
                </c:pt>
                <c:pt idx="2137">
                  <c:v>9973608</c:v>
                </c:pt>
                <c:pt idx="2138">
                  <c:v>10007910</c:v>
                </c:pt>
                <c:pt idx="2139">
                  <c:v>10056258</c:v>
                </c:pt>
                <c:pt idx="2140">
                  <c:v>10104759</c:v>
                </c:pt>
                <c:pt idx="2141">
                  <c:v>10139331</c:v>
                </c:pt>
                <c:pt idx="2142">
                  <c:v>10169299</c:v>
                </c:pt>
                <c:pt idx="2143">
                  <c:v>10196952</c:v>
                </c:pt>
                <c:pt idx="2144">
                  <c:v>10221776</c:v>
                </c:pt>
                <c:pt idx="2145">
                  <c:v>10244660</c:v>
                </c:pt>
                <c:pt idx="2146">
                  <c:v>10272843</c:v>
                </c:pt>
                <c:pt idx="2147">
                  <c:v>10296747</c:v>
                </c:pt>
                <c:pt idx="2148">
                  <c:v>10312585</c:v>
                </c:pt>
                <c:pt idx="2149">
                  <c:v>10328111</c:v>
                </c:pt>
                <c:pt idx="2150">
                  <c:v>10342019</c:v>
                </c:pt>
                <c:pt idx="2151">
                  <c:v>10357225</c:v>
                </c:pt>
                <c:pt idx="2152">
                  <c:v>10394362</c:v>
                </c:pt>
                <c:pt idx="2153">
                  <c:v>10420251</c:v>
                </c:pt>
                <c:pt idx="2154">
                  <c:v>10440480</c:v>
                </c:pt>
                <c:pt idx="2155">
                  <c:v>10457313</c:v>
                </c:pt>
                <c:pt idx="2156">
                  <c:v>10474274</c:v>
                </c:pt>
                <c:pt idx="2157">
                  <c:v>10490820</c:v>
                </c:pt>
                <c:pt idx="2158">
                  <c:v>10509677</c:v>
                </c:pt>
                <c:pt idx="2159">
                  <c:v>10529407</c:v>
                </c:pt>
                <c:pt idx="2160">
                  <c:v>10568143</c:v>
                </c:pt>
                <c:pt idx="2161">
                  <c:v>10608365</c:v>
                </c:pt>
                <c:pt idx="2162">
                  <c:v>10622331</c:v>
                </c:pt>
                <c:pt idx="2163">
                  <c:v>10641312</c:v>
                </c:pt>
                <c:pt idx="2164">
                  <c:v>10663232</c:v>
                </c:pt>
                <c:pt idx="2165">
                  <c:v>10679191</c:v>
                </c:pt>
                <c:pt idx="2166">
                  <c:v>10694532</c:v>
                </c:pt>
                <c:pt idx="2167">
                  <c:v>10716047</c:v>
                </c:pt>
                <c:pt idx="2168">
                  <c:v>10735370</c:v>
                </c:pt>
                <c:pt idx="2169">
                  <c:v>10748962</c:v>
                </c:pt>
                <c:pt idx="2170">
                  <c:v>10764161</c:v>
                </c:pt>
                <c:pt idx="2171">
                  <c:v>10777858</c:v>
                </c:pt>
                <c:pt idx="2172">
                  <c:v>10792116</c:v>
                </c:pt>
                <c:pt idx="2173">
                  <c:v>10810131</c:v>
                </c:pt>
                <c:pt idx="2174">
                  <c:v>10833292</c:v>
                </c:pt>
                <c:pt idx="2175">
                  <c:v>10854364</c:v>
                </c:pt>
                <c:pt idx="2176">
                  <c:v>10870201</c:v>
                </c:pt>
                <c:pt idx="2177">
                  <c:v>10885212</c:v>
                </c:pt>
                <c:pt idx="2178">
                  <c:v>10907546</c:v>
                </c:pt>
                <c:pt idx="2179">
                  <c:v>10935938</c:v>
                </c:pt>
                <c:pt idx="2180">
                  <c:v>10969517</c:v>
                </c:pt>
                <c:pt idx="2181">
                  <c:v>11008842</c:v>
                </c:pt>
                <c:pt idx="2182">
                  <c:v>11045559</c:v>
                </c:pt>
                <c:pt idx="2183">
                  <c:v>11070952</c:v>
                </c:pt>
                <c:pt idx="2184">
                  <c:v>11096210</c:v>
                </c:pt>
                <c:pt idx="2185">
                  <c:v>11120481</c:v>
                </c:pt>
                <c:pt idx="2186">
                  <c:v>11143890</c:v>
                </c:pt>
                <c:pt idx="2187">
                  <c:v>11172249</c:v>
                </c:pt>
                <c:pt idx="2188">
                  <c:v>11207662</c:v>
                </c:pt>
                <c:pt idx="2189">
                  <c:v>11241532</c:v>
                </c:pt>
                <c:pt idx="2190">
                  <c:v>11272499</c:v>
                </c:pt>
                <c:pt idx="2191">
                  <c:v>11297343</c:v>
                </c:pt>
                <c:pt idx="2192">
                  <c:v>11321444</c:v>
                </c:pt>
                <c:pt idx="2193">
                  <c:v>11344870</c:v>
                </c:pt>
                <c:pt idx="2194">
                  <c:v>11368764</c:v>
                </c:pt>
                <c:pt idx="2195">
                  <c:v>11400161</c:v>
                </c:pt>
                <c:pt idx="2196">
                  <c:v>11432622</c:v>
                </c:pt>
                <c:pt idx="2197">
                  <c:v>11458792</c:v>
                </c:pt>
                <c:pt idx="2198">
                  <c:v>11486517</c:v>
                </c:pt>
                <c:pt idx="2199">
                  <c:v>11513836</c:v>
                </c:pt>
                <c:pt idx="2200">
                  <c:v>11542869</c:v>
                </c:pt>
                <c:pt idx="2201">
                  <c:v>11582328</c:v>
                </c:pt>
                <c:pt idx="2202">
                  <c:v>11631997</c:v>
                </c:pt>
                <c:pt idx="2203">
                  <c:v>11676183</c:v>
                </c:pt>
                <c:pt idx="2204">
                  <c:v>11715762</c:v>
                </c:pt>
                <c:pt idx="2205">
                  <c:v>11756915</c:v>
                </c:pt>
                <c:pt idx="2206">
                  <c:v>11799253</c:v>
                </c:pt>
                <c:pt idx="2207">
                  <c:v>11841853</c:v>
                </c:pt>
                <c:pt idx="2208">
                  <c:v>11884740</c:v>
                </c:pt>
                <c:pt idx="2209">
                  <c:v>11933760</c:v>
                </c:pt>
                <c:pt idx="2210">
                  <c:v>11979995</c:v>
                </c:pt>
                <c:pt idx="2211">
                  <c:v>12023747</c:v>
                </c:pt>
                <c:pt idx="2212">
                  <c:v>12067533</c:v>
                </c:pt>
                <c:pt idx="2213">
                  <c:v>12118802</c:v>
                </c:pt>
                <c:pt idx="2214">
                  <c:v>12161425</c:v>
                </c:pt>
                <c:pt idx="2215">
                  <c:v>12200979</c:v>
                </c:pt>
                <c:pt idx="2216">
                  <c:v>12239540</c:v>
                </c:pt>
                <c:pt idx="2217">
                  <c:v>12286515</c:v>
                </c:pt>
                <c:pt idx="2218">
                  <c:v>12327757</c:v>
                </c:pt>
                <c:pt idx="2219">
                  <c:v>12370194</c:v>
                </c:pt>
                <c:pt idx="2220">
                  <c:v>12419265</c:v>
                </c:pt>
                <c:pt idx="2221">
                  <c:v>12462712</c:v>
                </c:pt>
                <c:pt idx="2222">
                  <c:v>12506059</c:v>
                </c:pt>
                <c:pt idx="2223">
                  <c:v>12548167</c:v>
                </c:pt>
                <c:pt idx="2224">
                  <c:v>12592037</c:v>
                </c:pt>
                <c:pt idx="2225">
                  <c:v>12635829</c:v>
                </c:pt>
                <c:pt idx="2226">
                  <c:v>12680010</c:v>
                </c:pt>
                <c:pt idx="2227">
                  <c:v>12723569</c:v>
                </c:pt>
                <c:pt idx="2228">
                  <c:v>12765350</c:v>
                </c:pt>
                <c:pt idx="2229">
                  <c:v>12806678</c:v>
                </c:pt>
                <c:pt idx="2230">
                  <c:v>12848007</c:v>
                </c:pt>
                <c:pt idx="2231">
                  <c:v>12890943</c:v>
                </c:pt>
                <c:pt idx="2232">
                  <c:v>12934131</c:v>
                </c:pt>
                <c:pt idx="2233">
                  <c:v>12984989</c:v>
                </c:pt>
                <c:pt idx="2234">
                  <c:v>13035265</c:v>
                </c:pt>
                <c:pt idx="2235">
                  <c:v>13088261</c:v>
                </c:pt>
                <c:pt idx="2236">
                  <c:v>13132464</c:v>
                </c:pt>
                <c:pt idx="2237">
                  <c:v>13171867</c:v>
                </c:pt>
                <c:pt idx="2238">
                  <c:v>13213849</c:v>
                </c:pt>
                <c:pt idx="2239">
                  <c:v>13253268</c:v>
                </c:pt>
                <c:pt idx="2240">
                  <c:v>13294726</c:v>
                </c:pt>
                <c:pt idx="2241">
                  <c:v>13334416</c:v>
                </c:pt>
                <c:pt idx="2242">
                  <c:v>13371395</c:v>
                </c:pt>
                <c:pt idx="2243">
                  <c:v>13409224</c:v>
                </c:pt>
                <c:pt idx="2244">
                  <c:v>13449899</c:v>
                </c:pt>
                <c:pt idx="2245">
                  <c:v>13491496</c:v>
                </c:pt>
                <c:pt idx="2246">
                  <c:v>13530500</c:v>
                </c:pt>
                <c:pt idx="2247">
                  <c:v>13569078</c:v>
                </c:pt>
                <c:pt idx="2248">
                  <c:v>13606238</c:v>
                </c:pt>
                <c:pt idx="2249">
                  <c:v>13650305</c:v>
                </c:pt>
                <c:pt idx="2250">
                  <c:v>13690875</c:v>
                </c:pt>
                <c:pt idx="2251">
                  <c:v>13735135</c:v>
                </c:pt>
                <c:pt idx="2252">
                  <c:v>13773958</c:v>
                </c:pt>
                <c:pt idx="2253">
                  <c:v>13810697</c:v>
                </c:pt>
                <c:pt idx="2254">
                  <c:v>13845943</c:v>
                </c:pt>
                <c:pt idx="2255">
                  <c:v>13881373</c:v>
                </c:pt>
                <c:pt idx="2256">
                  <c:v>13915339</c:v>
                </c:pt>
                <c:pt idx="2257">
                  <c:v>13949549</c:v>
                </c:pt>
                <c:pt idx="2258">
                  <c:v>13985315</c:v>
                </c:pt>
                <c:pt idx="2259">
                  <c:v>14019943</c:v>
                </c:pt>
                <c:pt idx="2260">
                  <c:v>14050438</c:v>
                </c:pt>
                <c:pt idx="2261">
                  <c:v>14078328</c:v>
                </c:pt>
                <c:pt idx="2262">
                  <c:v>14110920</c:v>
                </c:pt>
                <c:pt idx="2263">
                  <c:v>14156494</c:v>
                </c:pt>
                <c:pt idx="2264">
                  <c:v>14201293</c:v>
                </c:pt>
                <c:pt idx="2265">
                  <c:v>14242978</c:v>
                </c:pt>
                <c:pt idx="2266">
                  <c:v>14272482</c:v>
                </c:pt>
                <c:pt idx="2267">
                  <c:v>14297233</c:v>
                </c:pt>
                <c:pt idx="2268">
                  <c:v>14319819</c:v>
                </c:pt>
                <c:pt idx="2269">
                  <c:v>14343060</c:v>
                </c:pt>
                <c:pt idx="2270">
                  <c:v>14369150</c:v>
                </c:pt>
                <c:pt idx="2271">
                  <c:v>14404314</c:v>
                </c:pt>
                <c:pt idx="2272">
                  <c:v>14449922</c:v>
                </c:pt>
                <c:pt idx="2273">
                  <c:v>14491942</c:v>
                </c:pt>
                <c:pt idx="2274">
                  <c:v>14519407</c:v>
                </c:pt>
                <c:pt idx="2275">
                  <c:v>14548087</c:v>
                </c:pt>
                <c:pt idx="2276">
                  <c:v>14577747</c:v>
                </c:pt>
                <c:pt idx="2277">
                  <c:v>14607130</c:v>
                </c:pt>
                <c:pt idx="2278">
                  <c:v>14639210</c:v>
                </c:pt>
                <c:pt idx="2279">
                  <c:v>14685876</c:v>
                </c:pt>
                <c:pt idx="2280">
                  <c:v>14732503</c:v>
                </c:pt>
                <c:pt idx="2281">
                  <c:v>14764482</c:v>
                </c:pt>
                <c:pt idx="2282">
                  <c:v>14796978</c:v>
                </c:pt>
                <c:pt idx="2283">
                  <c:v>14830417</c:v>
                </c:pt>
                <c:pt idx="2284">
                  <c:v>14861812</c:v>
                </c:pt>
                <c:pt idx="2285">
                  <c:v>14893185</c:v>
                </c:pt>
                <c:pt idx="2286">
                  <c:v>14941935</c:v>
                </c:pt>
                <c:pt idx="2287">
                  <c:v>14990656</c:v>
                </c:pt>
                <c:pt idx="2288">
                  <c:v>15026251</c:v>
                </c:pt>
                <c:pt idx="2289">
                  <c:v>15065680</c:v>
                </c:pt>
                <c:pt idx="2290">
                  <c:v>15114768</c:v>
                </c:pt>
                <c:pt idx="2291">
                  <c:v>15173314</c:v>
                </c:pt>
                <c:pt idx="2292">
                  <c:v>15224590</c:v>
                </c:pt>
                <c:pt idx="2293">
                  <c:v>15282389</c:v>
                </c:pt>
                <c:pt idx="2294">
                  <c:v>15342402</c:v>
                </c:pt>
                <c:pt idx="2295">
                  <c:v>15401275</c:v>
                </c:pt>
                <c:pt idx="2296">
                  <c:v>15472710</c:v>
                </c:pt>
                <c:pt idx="2297">
                  <c:v>15532203</c:v>
                </c:pt>
                <c:pt idx="2298">
                  <c:v>15576083</c:v>
                </c:pt>
                <c:pt idx="2299">
                  <c:v>15620379</c:v>
                </c:pt>
                <c:pt idx="2300">
                  <c:v>15678356</c:v>
                </c:pt>
                <c:pt idx="2301">
                  <c:v>15744284</c:v>
                </c:pt>
                <c:pt idx="2302">
                  <c:v>15793547</c:v>
                </c:pt>
                <c:pt idx="2303">
                  <c:v>15844154</c:v>
                </c:pt>
                <c:pt idx="2304">
                  <c:v>15895197</c:v>
                </c:pt>
                <c:pt idx="2305">
                  <c:v>15942964</c:v>
                </c:pt>
                <c:pt idx="2306">
                  <c:v>16000451</c:v>
                </c:pt>
                <c:pt idx="2307">
                  <c:v>16078501</c:v>
                </c:pt>
                <c:pt idx="2308">
                  <c:v>16147067</c:v>
                </c:pt>
                <c:pt idx="2309">
                  <c:v>16196763</c:v>
                </c:pt>
                <c:pt idx="2310">
                  <c:v>16271125</c:v>
                </c:pt>
                <c:pt idx="2311">
                  <c:v>16337974</c:v>
                </c:pt>
                <c:pt idx="2312">
                  <c:v>16399773</c:v>
                </c:pt>
                <c:pt idx="2313">
                  <c:v>16466678</c:v>
                </c:pt>
                <c:pt idx="2314">
                  <c:v>16551418</c:v>
                </c:pt>
                <c:pt idx="2315">
                  <c:v>16629155</c:v>
                </c:pt>
                <c:pt idx="2316">
                  <c:v>16686431</c:v>
                </c:pt>
                <c:pt idx="2317">
                  <c:v>16758164</c:v>
                </c:pt>
                <c:pt idx="2318">
                  <c:v>16820231</c:v>
                </c:pt>
                <c:pt idx="2319">
                  <c:v>16879600</c:v>
                </c:pt>
                <c:pt idx="2320">
                  <c:v>16944262</c:v>
                </c:pt>
                <c:pt idx="2321">
                  <c:v>17027329</c:v>
                </c:pt>
                <c:pt idx="2322">
                  <c:v>17103907</c:v>
                </c:pt>
                <c:pt idx="2323">
                  <c:v>17158776</c:v>
                </c:pt>
                <c:pt idx="2324">
                  <c:v>17220684</c:v>
                </c:pt>
                <c:pt idx="2325">
                  <c:v>17278259</c:v>
                </c:pt>
                <c:pt idx="2326">
                  <c:v>17334001</c:v>
                </c:pt>
                <c:pt idx="2327">
                  <c:v>17378877</c:v>
                </c:pt>
                <c:pt idx="2328">
                  <c:v>17447691</c:v>
                </c:pt>
                <c:pt idx="2329">
                  <c:v>17509900</c:v>
                </c:pt>
                <c:pt idx="2330">
                  <c:v>17551830</c:v>
                </c:pt>
                <c:pt idx="2331">
                  <c:v>17601146</c:v>
                </c:pt>
                <c:pt idx="2332">
                  <c:v>17644459</c:v>
                </c:pt>
                <c:pt idx="2333">
                  <c:v>17694379</c:v>
                </c:pt>
                <c:pt idx="2334">
                  <c:v>17746076</c:v>
                </c:pt>
                <c:pt idx="2335">
                  <c:v>17786801</c:v>
                </c:pt>
                <c:pt idx="2336">
                  <c:v>17845697</c:v>
                </c:pt>
                <c:pt idx="2337">
                  <c:v>17896543</c:v>
                </c:pt>
                <c:pt idx="2338">
                  <c:v>17960861</c:v>
                </c:pt>
                <c:pt idx="2339">
                  <c:v>18016212</c:v>
                </c:pt>
                <c:pt idx="2340">
                  <c:v>18072364</c:v>
                </c:pt>
                <c:pt idx="2341">
                  <c:v>18137498</c:v>
                </c:pt>
                <c:pt idx="2342">
                  <c:v>18208953</c:v>
                </c:pt>
                <c:pt idx="2343">
                  <c:v>18306366</c:v>
                </c:pt>
                <c:pt idx="2344">
                  <c:v>18373543</c:v>
                </c:pt>
                <c:pt idx="2345">
                  <c:v>18444826</c:v>
                </c:pt>
                <c:pt idx="2346">
                  <c:v>18509286</c:v>
                </c:pt>
                <c:pt idx="2347">
                  <c:v>18574636</c:v>
                </c:pt>
                <c:pt idx="2348">
                  <c:v>18652455</c:v>
                </c:pt>
                <c:pt idx="2349">
                  <c:v>18739136</c:v>
                </c:pt>
                <c:pt idx="2350">
                  <c:v>18811227</c:v>
                </c:pt>
                <c:pt idx="2351">
                  <c:v>18889757</c:v>
                </c:pt>
                <c:pt idx="2352">
                  <c:v>18944239</c:v>
                </c:pt>
                <c:pt idx="2353">
                  <c:v>18998375</c:v>
                </c:pt>
                <c:pt idx="2354">
                  <c:v>19044324</c:v>
                </c:pt>
                <c:pt idx="2355">
                  <c:v>19091441</c:v>
                </c:pt>
                <c:pt idx="2356">
                  <c:v>19162360</c:v>
                </c:pt>
                <c:pt idx="2357">
                  <c:v>19226485</c:v>
                </c:pt>
                <c:pt idx="2358">
                  <c:v>19269391</c:v>
                </c:pt>
                <c:pt idx="2359">
                  <c:v>19317523</c:v>
                </c:pt>
                <c:pt idx="2360">
                  <c:v>19362790</c:v>
                </c:pt>
                <c:pt idx="2361">
                  <c:v>19412961</c:v>
                </c:pt>
                <c:pt idx="2362">
                  <c:v>19460304</c:v>
                </c:pt>
                <c:pt idx="2363">
                  <c:v>19520540</c:v>
                </c:pt>
                <c:pt idx="2364">
                  <c:v>19582192</c:v>
                </c:pt>
                <c:pt idx="2365">
                  <c:v>19625067</c:v>
                </c:pt>
                <c:pt idx="2366">
                  <c:v>19689612</c:v>
                </c:pt>
                <c:pt idx="2367">
                  <c:v>19735519</c:v>
                </c:pt>
                <c:pt idx="2368">
                  <c:v>19780778</c:v>
                </c:pt>
                <c:pt idx="2369">
                  <c:v>19838835</c:v>
                </c:pt>
                <c:pt idx="2370">
                  <c:v>19912625</c:v>
                </c:pt>
                <c:pt idx="2371">
                  <c:v>19986953</c:v>
                </c:pt>
                <c:pt idx="2372">
                  <c:v>20042182</c:v>
                </c:pt>
                <c:pt idx="2373">
                  <c:v>20097932</c:v>
                </c:pt>
                <c:pt idx="2374">
                  <c:v>20148077</c:v>
                </c:pt>
                <c:pt idx="2375">
                  <c:v>20191410</c:v>
                </c:pt>
                <c:pt idx="2376">
                  <c:v>20241736</c:v>
                </c:pt>
                <c:pt idx="2377">
                  <c:v>20311854</c:v>
                </c:pt>
                <c:pt idx="2378">
                  <c:v>20380539</c:v>
                </c:pt>
                <c:pt idx="2379">
                  <c:v>20434241</c:v>
                </c:pt>
                <c:pt idx="2380">
                  <c:v>20484560</c:v>
                </c:pt>
                <c:pt idx="2381">
                  <c:v>20532529</c:v>
                </c:pt>
                <c:pt idx="2382">
                  <c:v>20593643</c:v>
                </c:pt>
                <c:pt idx="2383">
                  <c:v>20680064</c:v>
                </c:pt>
                <c:pt idx="2384">
                  <c:v>20761855</c:v>
                </c:pt>
                <c:pt idx="2385">
                  <c:v>20838105</c:v>
                </c:pt>
                <c:pt idx="2386">
                  <c:v>20891933</c:v>
                </c:pt>
                <c:pt idx="2387">
                  <c:v>20946311</c:v>
                </c:pt>
                <c:pt idx="2388">
                  <c:v>21001866</c:v>
                </c:pt>
                <c:pt idx="2389">
                  <c:v>21054993</c:v>
                </c:pt>
                <c:pt idx="2390">
                  <c:v>21118801</c:v>
                </c:pt>
                <c:pt idx="2391">
                  <c:v>21200488</c:v>
                </c:pt>
                <c:pt idx="2392">
                  <c:v>21273293</c:v>
                </c:pt>
                <c:pt idx="2393">
                  <c:v>21330679</c:v>
                </c:pt>
                <c:pt idx="2394">
                  <c:v>21383800</c:v>
                </c:pt>
                <c:pt idx="2395">
                  <c:v>21436243</c:v>
                </c:pt>
                <c:pt idx="2396">
                  <c:v>21491468</c:v>
                </c:pt>
                <c:pt idx="2397">
                  <c:v>21549316</c:v>
                </c:pt>
                <c:pt idx="2398">
                  <c:v>21622746</c:v>
                </c:pt>
                <c:pt idx="2399">
                  <c:v>21695225</c:v>
                </c:pt>
                <c:pt idx="2400">
                  <c:v>21753173</c:v>
                </c:pt>
                <c:pt idx="2401">
                  <c:v>21809042</c:v>
                </c:pt>
                <c:pt idx="2402">
                  <c:v>21877074</c:v>
                </c:pt>
                <c:pt idx="2403">
                  <c:v>21947618</c:v>
                </c:pt>
                <c:pt idx="2404">
                  <c:v>22021496</c:v>
                </c:pt>
                <c:pt idx="2405">
                  <c:v>22100864</c:v>
                </c:pt>
                <c:pt idx="2406">
                  <c:v>22178861</c:v>
                </c:pt>
                <c:pt idx="2407">
                  <c:v>22248689</c:v>
                </c:pt>
                <c:pt idx="2408">
                  <c:v>22317498</c:v>
                </c:pt>
                <c:pt idx="2409">
                  <c:v>22392662</c:v>
                </c:pt>
                <c:pt idx="2410">
                  <c:v>22476122</c:v>
                </c:pt>
                <c:pt idx="2411">
                  <c:v>22549694</c:v>
                </c:pt>
                <c:pt idx="2412">
                  <c:v>22625323</c:v>
                </c:pt>
                <c:pt idx="2413">
                  <c:v>22702467</c:v>
                </c:pt>
                <c:pt idx="2414">
                  <c:v>22775752</c:v>
                </c:pt>
                <c:pt idx="2415">
                  <c:v>22847361</c:v>
                </c:pt>
                <c:pt idx="2416">
                  <c:v>22918467</c:v>
                </c:pt>
                <c:pt idx="2417">
                  <c:v>22990098</c:v>
                </c:pt>
                <c:pt idx="2418">
                  <c:v>23064598</c:v>
                </c:pt>
                <c:pt idx="2419">
                  <c:v>23134244</c:v>
                </c:pt>
                <c:pt idx="2420">
                  <c:v>23192708</c:v>
                </c:pt>
                <c:pt idx="2421">
                  <c:v>23257243</c:v>
                </c:pt>
                <c:pt idx="2422">
                  <c:v>23322942</c:v>
                </c:pt>
                <c:pt idx="2423">
                  <c:v>23395608</c:v>
                </c:pt>
                <c:pt idx="2424">
                  <c:v>23479010</c:v>
                </c:pt>
                <c:pt idx="2425">
                  <c:v>23578729</c:v>
                </c:pt>
                <c:pt idx="2426">
                  <c:v>23674320</c:v>
                </c:pt>
                <c:pt idx="2427">
                  <c:v>23769789</c:v>
                </c:pt>
                <c:pt idx="2428">
                  <c:v>23876985</c:v>
                </c:pt>
                <c:pt idx="2429">
                  <c:v>23995843</c:v>
                </c:pt>
                <c:pt idx="2430">
                  <c:v>24103082</c:v>
                </c:pt>
                <c:pt idx="2431">
                  <c:v>24197037</c:v>
                </c:pt>
                <c:pt idx="2432">
                  <c:v>24293966</c:v>
                </c:pt>
                <c:pt idx="2433">
                  <c:v>24389688</c:v>
                </c:pt>
                <c:pt idx="2434">
                  <c:v>24484857</c:v>
                </c:pt>
                <c:pt idx="2435">
                  <c:v>24578984</c:v>
                </c:pt>
                <c:pt idx="2436">
                  <c:v>24659934</c:v>
                </c:pt>
                <c:pt idx="2437">
                  <c:v>24733434</c:v>
                </c:pt>
                <c:pt idx="2438">
                  <c:v>24791081</c:v>
                </c:pt>
                <c:pt idx="2439">
                  <c:v>24853013</c:v>
                </c:pt>
                <c:pt idx="2440">
                  <c:v>24932693</c:v>
                </c:pt>
                <c:pt idx="2441">
                  <c:v>25009034</c:v>
                </c:pt>
                <c:pt idx="2442">
                  <c:v>25065519</c:v>
                </c:pt>
                <c:pt idx="2443">
                  <c:v>25117306</c:v>
                </c:pt>
                <c:pt idx="2444">
                  <c:v>25167418</c:v>
                </c:pt>
                <c:pt idx="2445">
                  <c:v>25217985</c:v>
                </c:pt>
                <c:pt idx="2446">
                  <c:v>25276848</c:v>
                </c:pt>
                <c:pt idx="2447">
                  <c:v>25359498</c:v>
                </c:pt>
                <c:pt idx="2448">
                  <c:v>25441306</c:v>
                </c:pt>
                <c:pt idx="2449">
                  <c:v>25501532</c:v>
                </c:pt>
                <c:pt idx="2450">
                  <c:v>25559545</c:v>
                </c:pt>
                <c:pt idx="2451">
                  <c:v>25600959</c:v>
                </c:pt>
                <c:pt idx="2452">
                  <c:v>25649362</c:v>
                </c:pt>
                <c:pt idx="2453">
                  <c:v>25702734</c:v>
                </c:pt>
                <c:pt idx="2454">
                  <c:v>25786915</c:v>
                </c:pt>
                <c:pt idx="2455">
                  <c:v>25859439</c:v>
                </c:pt>
                <c:pt idx="2456">
                  <c:v>25902904</c:v>
                </c:pt>
                <c:pt idx="2457">
                  <c:v>25947801</c:v>
                </c:pt>
                <c:pt idx="2458">
                  <c:v>25996532</c:v>
                </c:pt>
                <c:pt idx="2459">
                  <c:v>26044286</c:v>
                </c:pt>
                <c:pt idx="2460">
                  <c:v>26095507</c:v>
                </c:pt>
                <c:pt idx="2461">
                  <c:v>26170050</c:v>
                </c:pt>
                <c:pt idx="2462">
                  <c:v>26243143</c:v>
                </c:pt>
                <c:pt idx="2463">
                  <c:v>26290436</c:v>
                </c:pt>
                <c:pt idx="2464">
                  <c:v>26339163</c:v>
                </c:pt>
                <c:pt idx="2465">
                  <c:v>26389592</c:v>
                </c:pt>
                <c:pt idx="2466">
                  <c:v>26441669</c:v>
                </c:pt>
                <c:pt idx="2467">
                  <c:v>26510376</c:v>
                </c:pt>
                <c:pt idx="2468">
                  <c:v>26602488</c:v>
                </c:pt>
                <c:pt idx="2469">
                  <c:v>26688976</c:v>
                </c:pt>
                <c:pt idx="2470">
                  <c:v>26755303</c:v>
                </c:pt>
                <c:pt idx="2471">
                  <c:v>26820719</c:v>
                </c:pt>
                <c:pt idx="2472">
                  <c:v>26898264</c:v>
                </c:pt>
                <c:pt idx="2473">
                  <c:v>26962872</c:v>
                </c:pt>
                <c:pt idx="2474">
                  <c:v>27042125</c:v>
                </c:pt>
                <c:pt idx="2475">
                  <c:v>27144437</c:v>
                </c:pt>
                <c:pt idx="2476">
                  <c:v>27244562</c:v>
                </c:pt>
                <c:pt idx="2477">
                  <c:v>27328513</c:v>
                </c:pt>
                <c:pt idx="2478">
                  <c:v>27391235</c:v>
                </c:pt>
                <c:pt idx="2479">
                  <c:v>27444923</c:v>
                </c:pt>
                <c:pt idx="2480">
                  <c:v>27502579</c:v>
                </c:pt>
                <c:pt idx="2481">
                  <c:v>27570476</c:v>
                </c:pt>
                <c:pt idx="2482">
                  <c:v>27661833</c:v>
                </c:pt>
                <c:pt idx="2483">
                  <c:v>27747360</c:v>
                </c:pt>
                <c:pt idx="2484">
                  <c:v>27805971</c:v>
                </c:pt>
                <c:pt idx="2485">
                  <c:v>27866577</c:v>
                </c:pt>
                <c:pt idx="2486">
                  <c:v>27922118</c:v>
                </c:pt>
                <c:pt idx="2487">
                  <c:v>27974215</c:v>
                </c:pt>
                <c:pt idx="2488">
                  <c:v>28040098</c:v>
                </c:pt>
                <c:pt idx="2489">
                  <c:v>28141064</c:v>
                </c:pt>
                <c:pt idx="2490">
                  <c:v>28239015</c:v>
                </c:pt>
                <c:pt idx="2491">
                  <c:v>28301002</c:v>
                </c:pt>
                <c:pt idx="2492">
                  <c:v>28356945</c:v>
                </c:pt>
                <c:pt idx="2493">
                  <c:v>28418358</c:v>
                </c:pt>
                <c:pt idx="2494">
                  <c:v>28477936</c:v>
                </c:pt>
                <c:pt idx="2495">
                  <c:v>28541011</c:v>
                </c:pt>
                <c:pt idx="2496">
                  <c:v>28627664</c:v>
                </c:pt>
                <c:pt idx="2497">
                  <c:v>28704423</c:v>
                </c:pt>
                <c:pt idx="2498">
                  <c:v>28748560</c:v>
                </c:pt>
                <c:pt idx="2499">
                  <c:v>28799707</c:v>
                </c:pt>
                <c:pt idx="2500">
                  <c:v>28849194</c:v>
                </c:pt>
                <c:pt idx="2501">
                  <c:v>28893360</c:v>
                </c:pt>
                <c:pt idx="2502">
                  <c:v>28975039</c:v>
                </c:pt>
                <c:pt idx="2503">
                  <c:v>29077563</c:v>
                </c:pt>
                <c:pt idx="2504">
                  <c:v>29168943</c:v>
                </c:pt>
                <c:pt idx="2505">
                  <c:v>29237443</c:v>
                </c:pt>
                <c:pt idx="2506">
                  <c:v>29290016</c:v>
                </c:pt>
                <c:pt idx="2507">
                  <c:v>29331956</c:v>
                </c:pt>
                <c:pt idx="2508">
                  <c:v>29375327</c:v>
                </c:pt>
                <c:pt idx="2509">
                  <c:v>29431385</c:v>
                </c:pt>
                <c:pt idx="2510">
                  <c:v>29563674</c:v>
                </c:pt>
                <c:pt idx="2511">
                  <c:v>29682799</c:v>
                </c:pt>
                <c:pt idx="2512">
                  <c:v>29773407</c:v>
                </c:pt>
                <c:pt idx="2513">
                  <c:v>29873977</c:v>
                </c:pt>
                <c:pt idx="2514">
                  <c:v>29975751</c:v>
                </c:pt>
                <c:pt idx="2515">
                  <c:v>30031466</c:v>
                </c:pt>
                <c:pt idx="2516">
                  <c:v>30135472</c:v>
                </c:pt>
                <c:pt idx="2517">
                  <c:v>30287073</c:v>
                </c:pt>
                <c:pt idx="2518">
                  <c:v>30410793</c:v>
                </c:pt>
                <c:pt idx="2519">
                  <c:v>30481444</c:v>
                </c:pt>
                <c:pt idx="2520">
                  <c:v>30553272</c:v>
                </c:pt>
                <c:pt idx="2521">
                  <c:v>30616869</c:v>
                </c:pt>
                <c:pt idx="2522">
                  <c:v>30683839</c:v>
                </c:pt>
                <c:pt idx="2523">
                  <c:v>30765479</c:v>
                </c:pt>
                <c:pt idx="2524">
                  <c:v>30865683</c:v>
                </c:pt>
                <c:pt idx="2525">
                  <c:v>30950222</c:v>
                </c:pt>
                <c:pt idx="2526">
                  <c:v>31008230</c:v>
                </c:pt>
                <c:pt idx="2527">
                  <c:v>31069529</c:v>
                </c:pt>
                <c:pt idx="2528">
                  <c:v>31137470</c:v>
                </c:pt>
                <c:pt idx="2529">
                  <c:v>31204468</c:v>
                </c:pt>
                <c:pt idx="2530">
                  <c:v>31277055</c:v>
                </c:pt>
                <c:pt idx="2531">
                  <c:v>31388294</c:v>
                </c:pt>
                <c:pt idx="2532">
                  <c:v>31509131</c:v>
                </c:pt>
                <c:pt idx="2533">
                  <c:v>31569656</c:v>
                </c:pt>
                <c:pt idx="2534">
                  <c:v>31658088</c:v>
                </c:pt>
                <c:pt idx="2535">
                  <c:v>31728009</c:v>
                </c:pt>
                <c:pt idx="2536">
                  <c:v>31815309</c:v>
                </c:pt>
                <c:pt idx="2537">
                  <c:v>31896199</c:v>
                </c:pt>
                <c:pt idx="2538">
                  <c:v>31904924</c:v>
                </c:pt>
                <c:pt idx="2539">
                  <c:v>31924725</c:v>
                </c:pt>
                <c:pt idx="2540">
                  <c:v>32015519</c:v>
                </c:pt>
                <c:pt idx="2541">
                  <c:v>32100111</c:v>
                </c:pt>
                <c:pt idx="2542">
                  <c:v>32176905</c:v>
                </c:pt>
                <c:pt idx="2543">
                  <c:v>32258067</c:v>
                </c:pt>
                <c:pt idx="2544">
                  <c:v>32331348</c:v>
                </c:pt>
                <c:pt idx="2545">
                  <c:v>32401029</c:v>
                </c:pt>
                <c:pt idx="2546">
                  <c:v>32460339</c:v>
                </c:pt>
                <c:pt idx="2547">
                  <c:v>32509967</c:v>
                </c:pt>
                <c:pt idx="2548">
                  <c:v>32599255</c:v>
                </c:pt>
                <c:pt idx="2549">
                  <c:v>32670766</c:v>
                </c:pt>
                <c:pt idx="2550">
                  <c:v>32727547</c:v>
                </c:pt>
                <c:pt idx="2551">
                  <c:v>32785571</c:v>
                </c:pt>
                <c:pt idx="2552">
                  <c:v>32854059</c:v>
                </c:pt>
                <c:pt idx="2553">
                  <c:v>32923569</c:v>
                </c:pt>
                <c:pt idx="2554">
                  <c:v>32977530</c:v>
                </c:pt>
                <c:pt idx="2555">
                  <c:v>33034213</c:v>
                </c:pt>
                <c:pt idx="2556">
                  <c:v>33096963</c:v>
                </c:pt>
                <c:pt idx="2557">
                  <c:v>33162102</c:v>
                </c:pt>
                <c:pt idx="2558">
                  <c:v>33249824</c:v>
                </c:pt>
                <c:pt idx="2559">
                  <c:v>33355112</c:v>
                </c:pt>
                <c:pt idx="2560">
                  <c:v>33460880</c:v>
                </c:pt>
                <c:pt idx="2561">
                  <c:v>33557574</c:v>
                </c:pt>
                <c:pt idx="2562">
                  <c:v>33651580</c:v>
                </c:pt>
                <c:pt idx="2563">
                  <c:v>33751846</c:v>
                </c:pt>
                <c:pt idx="2564">
                  <c:v>33850423</c:v>
                </c:pt>
                <c:pt idx="2565">
                  <c:v>33945293</c:v>
                </c:pt>
                <c:pt idx="2566">
                  <c:v>34047830</c:v>
                </c:pt>
                <c:pt idx="2567">
                  <c:v>34146640</c:v>
                </c:pt>
                <c:pt idx="2568">
                  <c:v>34224468</c:v>
                </c:pt>
                <c:pt idx="2569">
                  <c:v>34303894</c:v>
                </c:pt>
                <c:pt idx="2570">
                  <c:v>34389105</c:v>
                </c:pt>
                <c:pt idx="2571">
                  <c:v>34475313</c:v>
                </c:pt>
                <c:pt idx="2572">
                  <c:v>34558897</c:v>
                </c:pt>
                <c:pt idx="2573">
                  <c:v>34646869</c:v>
                </c:pt>
                <c:pt idx="2574">
                  <c:v>34737431</c:v>
                </c:pt>
                <c:pt idx="2575">
                  <c:v>34818510</c:v>
                </c:pt>
                <c:pt idx="2576">
                  <c:v>34899333</c:v>
                </c:pt>
                <c:pt idx="2577">
                  <c:v>34992053</c:v>
                </c:pt>
                <c:pt idx="2578">
                  <c:v>35081087</c:v>
                </c:pt>
                <c:pt idx="2579">
                  <c:v>35160007</c:v>
                </c:pt>
                <c:pt idx="2580">
                  <c:v>35250042</c:v>
                </c:pt>
                <c:pt idx="2581">
                  <c:v>35341362</c:v>
                </c:pt>
                <c:pt idx="2582">
                  <c:v>35430622</c:v>
                </c:pt>
                <c:pt idx="2583">
                  <c:v>35539880</c:v>
                </c:pt>
                <c:pt idx="2584">
                  <c:v>35622855</c:v>
                </c:pt>
                <c:pt idx="2585">
                  <c:v>35704103</c:v>
                </c:pt>
                <c:pt idx="2586">
                  <c:v>35785482</c:v>
                </c:pt>
                <c:pt idx="2587">
                  <c:v>35867907</c:v>
                </c:pt>
                <c:pt idx="2588">
                  <c:v>35953358</c:v>
                </c:pt>
                <c:pt idx="2589">
                  <c:v>36044072</c:v>
                </c:pt>
                <c:pt idx="2590">
                  <c:v>36138139</c:v>
                </c:pt>
                <c:pt idx="2591">
                  <c:v>36235176</c:v>
                </c:pt>
                <c:pt idx="2592">
                  <c:v>36340836</c:v>
                </c:pt>
                <c:pt idx="2593">
                  <c:v>36498808</c:v>
                </c:pt>
                <c:pt idx="2594">
                  <c:v>36639935</c:v>
                </c:pt>
                <c:pt idx="2595">
                  <c:v>36783091</c:v>
                </c:pt>
                <c:pt idx="2596">
                  <c:v>36902668</c:v>
                </c:pt>
                <c:pt idx="2597">
                  <c:v>37021704</c:v>
                </c:pt>
                <c:pt idx="2598">
                  <c:v>37123906</c:v>
                </c:pt>
                <c:pt idx="2599">
                  <c:v>37226674</c:v>
                </c:pt>
                <c:pt idx="2600">
                  <c:v>37337353</c:v>
                </c:pt>
                <c:pt idx="2601">
                  <c:v>37453116</c:v>
                </c:pt>
                <c:pt idx="2602">
                  <c:v>37560121</c:v>
                </c:pt>
                <c:pt idx="2603">
                  <c:v>37666969</c:v>
                </c:pt>
                <c:pt idx="2604">
                  <c:v>37750363</c:v>
                </c:pt>
                <c:pt idx="2605">
                  <c:v>37838807</c:v>
                </c:pt>
                <c:pt idx="2606">
                  <c:v>37945967</c:v>
                </c:pt>
                <c:pt idx="2607">
                  <c:v>38044447</c:v>
                </c:pt>
                <c:pt idx="2608">
                  <c:v>38150577</c:v>
                </c:pt>
                <c:pt idx="2609">
                  <c:v>38256322</c:v>
                </c:pt>
                <c:pt idx="2610">
                  <c:v>38359339</c:v>
                </c:pt>
                <c:pt idx="2611">
                  <c:v>38465528</c:v>
                </c:pt>
                <c:pt idx="2612">
                  <c:v>38565878</c:v>
                </c:pt>
                <c:pt idx="2613">
                  <c:v>38661682</c:v>
                </c:pt>
                <c:pt idx="2614">
                  <c:v>38752730</c:v>
                </c:pt>
                <c:pt idx="2615">
                  <c:v>38843416</c:v>
                </c:pt>
                <c:pt idx="2616">
                  <c:v>38940953</c:v>
                </c:pt>
                <c:pt idx="2617">
                  <c:v>39034144</c:v>
                </c:pt>
                <c:pt idx="2618">
                  <c:v>39127226</c:v>
                </c:pt>
                <c:pt idx="2619">
                  <c:v>39223918</c:v>
                </c:pt>
                <c:pt idx="2620">
                  <c:v>39320193</c:v>
                </c:pt>
                <c:pt idx="2621">
                  <c:v>39426242</c:v>
                </c:pt>
                <c:pt idx="2622">
                  <c:v>39527343</c:v>
                </c:pt>
                <c:pt idx="2623">
                  <c:v>39628422</c:v>
                </c:pt>
                <c:pt idx="2624">
                  <c:v>39714728</c:v>
                </c:pt>
                <c:pt idx="2625">
                  <c:v>39805443</c:v>
                </c:pt>
                <c:pt idx="2626">
                  <c:v>39888124</c:v>
                </c:pt>
                <c:pt idx="2627">
                  <c:v>39955735</c:v>
                </c:pt>
                <c:pt idx="2628">
                  <c:v>40028323</c:v>
                </c:pt>
                <c:pt idx="2629">
                  <c:v>40118110</c:v>
                </c:pt>
                <c:pt idx="2630">
                  <c:v>40235755</c:v>
                </c:pt>
                <c:pt idx="2631">
                  <c:v>40332226</c:v>
                </c:pt>
                <c:pt idx="2632">
                  <c:v>40408514</c:v>
                </c:pt>
                <c:pt idx="2633">
                  <c:v>40490471</c:v>
                </c:pt>
                <c:pt idx="2634">
                  <c:v>40578076</c:v>
                </c:pt>
                <c:pt idx="2635">
                  <c:v>40666180</c:v>
                </c:pt>
                <c:pt idx="2636">
                  <c:v>40782854</c:v>
                </c:pt>
                <c:pt idx="2637">
                  <c:v>40898190</c:v>
                </c:pt>
                <c:pt idx="2638">
                  <c:v>41031235</c:v>
                </c:pt>
                <c:pt idx="2639">
                  <c:v>41170110</c:v>
                </c:pt>
                <c:pt idx="2640">
                  <c:v>41453776</c:v>
                </c:pt>
                <c:pt idx="2641">
                  <c:v>42001793</c:v>
                </c:pt>
                <c:pt idx="2642">
                  <c:v>42596729</c:v>
                </c:pt>
                <c:pt idx="2643">
                  <c:v>43071662</c:v>
                </c:pt>
                <c:pt idx="2644">
                  <c:v>43180044</c:v>
                </c:pt>
                <c:pt idx="2645">
                  <c:v>43267217</c:v>
                </c:pt>
                <c:pt idx="2646">
                  <c:v>43399353</c:v>
                </c:pt>
                <c:pt idx="2647">
                  <c:v>43507994</c:v>
                </c:pt>
                <c:pt idx="2648">
                  <c:v>43595522</c:v>
                </c:pt>
                <c:pt idx="2649">
                  <c:v>43696624</c:v>
                </c:pt>
                <c:pt idx="2650">
                  <c:v>43827058</c:v>
                </c:pt>
                <c:pt idx="2651">
                  <c:v>43953006</c:v>
                </c:pt>
                <c:pt idx="2652">
                  <c:v>44044339</c:v>
                </c:pt>
                <c:pt idx="2653">
                  <c:v>44134901</c:v>
                </c:pt>
                <c:pt idx="2654">
                  <c:v>44271000</c:v>
                </c:pt>
                <c:pt idx="2655">
                  <c:v>44425502</c:v>
                </c:pt>
                <c:pt idx="2656">
                  <c:v>44587050</c:v>
                </c:pt>
                <c:pt idx="2657">
                  <c:v>44817322</c:v>
                </c:pt>
                <c:pt idx="2658">
                  <c:v>45122185</c:v>
                </c:pt>
                <c:pt idx="2659">
                  <c:v>45583468</c:v>
                </c:pt>
                <c:pt idx="2660">
                  <c:v>46091283</c:v>
                </c:pt>
                <c:pt idx="2661">
                  <c:v>46545190</c:v>
                </c:pt>
                <c:pt idx="2662">
                  <c:v>46968776</c:v>
                </c:pt>
                <c:pt idx="2663">
                  <c:v>47375399</c:v>
                </c:pt>
                <c:pt idx="2664">
                  <c:v>47792208</c:v>
                </c:pt>
                <c:pt idx="2665">
                  <c:v>48247923</c:v>
                </c:pt>
                <c:pt idx="2666">
                  <c:v>48748550</c:v>
                </c:pt>
                <c:pt idx="2667">
                  <c:v>49157480</c:v>
                </c:pt>
                <c:pt idx="2668">
                  <c:v>49408481</c:v>
                </c:pt>
                <c:pt idx="2669">
                  <c:v>49588859</c:v>
                </c:pt>
                <c:pt idx="2670">
                  <c:v>49740706</c:v>
                </c:pt>
                <c:pt idx="2671">
                  <c:v>49924579</c:v>
                </c:pt>
                <c:pt idx="2672">
                  <c:v>50068834</c:v>
                </c:pt>
                <c:pt idx="2673">
                  <c:v>50252497</c:v>
                </c:pt>
                <c:pt idx="2674">
                  <c:v>50404483</c:v>
                </c:pt>
                <c:pt idx="2675">
                  <c:v>50568919</c:v>
                </c:pt>
                <c:pt idx="2676">
                  <c:v>50785968</c:v>
                </c:pt>
                <c:pt idx="2677">
                  <c:v>51028764</c:v>
                </c:pt>
                <c:pt idx="2678">
                  <c:v>51309551</c:v>
                </c:pt>
                <c:pt idx="2679">
                  <c:v>51625841</c:v>
                </c:pt>
                <c:pt idx="2680">
                  <c:v>51825597</c:v>
                </c:pt>
                <c:pt idx="2681">
                  <c:v>51986076</c:v>
                </c:pt>
                <c:pt idx="2682">
                  <c:v>52153398</c:v>
                </c:pt>
                <c:pt idx="2683">
                  <c:v>52317083</c:v>
                </c:pt>
                <c:pt idx="2684">
                  <c:v>52500876</c:v>
                </c:pt>
                <c:pt idx="2685">
                  <c:v>52759740</c:v>
                </c:pt>
                <c:pt idx="2686">
                  <c:v>52881167</c:v>
                </c:pt>
                <c:pt idx="2687">
                  <c:v>53011360</c:v>
                </c:pt>
                <c:pt idx="2688">
                  <c:v>53179508</c:v>
                </c:pt>
                <c:pt idx="2689">
                  <c:v>53324267</c:v>
                </c:pt>
                <c:pt idx="2690">
                  <c:v>53502740</c:v>
                </c:pt>
                <c:pt idx="2691">
                  <c:v>53829377</c:v>
                </c:pt>
                <c:pt idx="2692">
                  <c:v>54413066</c:v>
                </c:pt>
                <c:pt idx="2693">
                  <c:v>55090437</c:v>
                </c:pt>
                <c:pt idx="2694">
                  <c:v>55508702</c:v>
                </c:pt>
                <c:pt idx="2695">
                  <c:v>55979738</c:v>
                </c:pt>
                <c:pt idx="2696">
                  <c:v>56336169</c:v>
                </c:pt>
                <c:pt idx="2697">
                  <c:v>56593770</c:v>
                </c:pt>
                <c:pt idx="2698">
                  <c:v>56903839</c:v>
                </c:pt>
                <c:pt idx="2699">
                  <c:v>57270727</c:v>
                </c:pt>
                <c:pt idx="2700">
                  <c:v>57651422</c:v>
                </c:pt>
                <c:pt idx="2701">
                  <c:v>57812887</c:v>
                </c:pt>
                <c:pt idx="2702">
                  <c:v>57936441</c:v>
                </c:pt>
                <c:pt idx="2703">
                  <c:v>58436779</c:v>
                </c:pt>
                <c:pt idx="2704">
                  <c:v>59006902</c:v>
                </c:pt>
                <c:pt idx="2705">
                  <c:v>59370069</c:v>
                </c:pt>
                <c:pt idx="2706">
                  <c:v>59630801</c:v>
                </c:pt>
                <c:pt idx="2707">
                  <c:v>60154262</c:v>
                </c:pt>
                <c:pt idx="2708">
                  <c:v>60436777</c:v>
                </c:pt>
                <c:pt idx="2709">
                  <c:v>60729749</c:v>
                </c:pt>
                <c:pt idx="2710">
                  <c:v>61218572</c:v>
                </c:pt>
                <c:pt idx="2711">
                  <c:v>61636490</c:v>
                </c:pt>
                <c:pt idx="2712">
                  <c:v>62080510</c:v>
                </c:pt>
                <c:pt idx="2713">
                  <c:v>62641609</c:v>
                </c:pt>
                <c:pt idx="2714">
                  <c:v>63063230</c:v>
                </c:pt>
                <c:pt idx="2715">
                  <c:v>63670793</c:v>
                </c:pt>
                <c:pt idx="2716">
                  <c:v>64381240</c:v>
                </c:pt>
                <c:pt idx="2717">
                  <c:v>64798586</c:v>
                </c:pt>
                <c:pt idx="2718">
                  <c:v>65105680</c:v>
                </c:pt>
                <c:pt idx="2719">
                  <c:v>65319662</c:v>
                </c:pt>
                <c:pt idx="2720">
                  <c:v>65506470</c:v>
                </c:pt>
                <c:pt idx="2721">
                  <c:v>65717495</c:v>
                </c:pt>
                <c:pt idx="2722">
                  <c:v>65855814</c:v>
                </c:pt>
                <c:pt idx="2723">
                  <c:v>66030598</c:v>
                </c:pt>
                <c:pt idx="2724">
                  <c:v>66313950</c:v>
                </c:pt>
                <c:pt idx="2725">
                  <c:v>66476201</c:v>
                </c:pt>
                <c:pt idx="2726">
                  <c:v>66646134</c:v>
                </c:pt>
                <c:pt idx="2727">
                  <c:v>66821129</c:v>
                </c:pt>
                <c:pt idx="2728">
                  <c:v>66999497</c:v>
                </c:pt>
                <c:pt idx="2729">
                  <c:v>67162164</c:v>
                </c:pt>
                <c:pt idx="2730">
                  <c:v>67296944</c:v>
                </c:pt>
                <c:pt idx="2731">
                  <c:v>67531945</c:v>
                </c:pt>
                <c:pt idx="2732">
                  <c:v>67682460</c:v>
                </c:pt>
                <c:pt idx="2733">
                  <c:v>67850867</c:v>
                </c:pt>
                <c:pt idx="2734">
                  <c:v>68036003</c:v>
                </c:pt>
                <c:pt idx="2735">
                  <c:v>68474305</c:v>
                </c:pt>
                <c:pt idx="2736">
                  <c:v>69109942</c:v>
                </c:pt>
                <c:pt idx="2737">
                  <c:v>69770787</c:v>
                </c:pt>
                <c:pt idx="2738">
                  <c:v>70344929</c:v>
                </c:pt>
                <c:pt idx="2739">
                  <c:v>70600210</c:v>
                </c:pt>
                <c:pt idx="2740">
                  <c:v>70949874</c:v>
                </c:pt>
                <c:pt idx="2741">
                  <c:v>71380153</c:v>
                </c:pt>
                <c:pt idx="2742">
                  <c:v>71986972</c:v>
                </c:pt>
                <c:pt idx="2743">
                  <c:v>72371343</c:v>
                </c:pt>
                <c:pt idx="2744">
                  <c:v>72654599</c:v>
                </c:pt>
                <c:pt idx="2745">
                  <c:v>73001623</c:v>
                </c:pt>
                <c:pt idx="2746">
                  <c:v>73318031</c:v>
                </c:pt>
                <c:pt idx="2747">
                  <c:v>73509229</c:v>
                </c:pt>
                <c:pt idx="2748">
                  <c:v>73886291</c:v>
                </c:pt>
                <c:pt idx="2749">
                  <c:v>74233278</c:v>
                </c:pt>
                <c:pt idx="2750">
                  <c:v>74638406</c:v>
                </c:pt>
                <c:pt idx="2751">
                  <c:v>75143033</c:v>
                </c:pt>
                <c:pt idx="2752">
                  <c:v>75673957</c:v>
                </c:pt>
                <c:pt idx="2753">
                  <c:v>76112961</c:v>
                </c:pt>
                <c:pt idx="2754">
                  <c:v>76578700</c:v>
                </c:pt>
                <c:pt idx="2755">
                  <c:v>76849281</c:v>
                </c:pt>
                <c:pt idx="2756">
                  <c:v>77090705</c:v>
                </c:pt>
                <c:pt idx="2757">
                  <c:v>77376916</c:v>
                </c:pt>
                <c:pt idx="2758">
                  <c:v>77685402</c:v>
                </c:pt>
                <c:pt idx="2759">
                  <c:v>78107341</c:v>
                </c:pt>
                <c:pt idx="2760">
                  <c:v>79141989</c:v>
                </c:pt>
                <c:pt idx="2761">
                  <c:v>79692159</c:v>
                </c:pt>
                <c:pt idx="2762">
                  <c:v>80457239</c:v>
                </c:pt>
                <c:pt idx="2763">
                  <c:v>81261981</c:v>
                </c:pt>
                <c:pt idx="2764">
                  <c:v>81662561</c:v>
                </c:pt>
                <c:pt idx="2765">
                  <c:v>82251026</c:v>
                </c:pt>
                <c:pt idx="2766">
                  <c:v>82576790</c:v>
                </c:pt>
                <c:pt idx="2767">
                  <c:v>83251996</c:v>
                </c:pt>
                <c:pt idx="2768">
                  <c:v>84056311</c:v>
                </c:pt>
                <c:pt idx="2769">
                  <c:v>84464997</c:v>
                </c:pt>
                <c:pt idx="2770">
                  <c:v>85238082</c:v>
                </c:pt>
                <c:pt idx="2771">
                  <c:v>85380537</c:v>
                </c:pt>
                <c:pt idx="2772">
                  <c:v>85534100</c:v>
                </c:pt>
                <c:pt idx="2773">
                  <c:v>85681678</c:v>
                </c:pt>
                <c:pt idx="2774">
                  <c:v>85848614</c:v>
                </c:pt>
                <c:pt idx="2775">
                  <c:v>86017701</c:v>
                </c:pt>
                <c:pt idx="2776">
                  <c:v>86270434</c:v>
                </c:pt>
                <c:pt idx="2777">
                  <c:v>86509050</c:v>
                </c:pt>
                <c:pt idx="2778">
                  <c:v>86733518</c:v>
                </c:pt>
                <c:pt idx="2779">
                  <c:v>86961298</c:v>
                </c:pt>
                <c:pt idx="2780">
                  <c:v>87214131</c:v>
                </c:pt>
                <c:pt idx="2781">
                  <c:v>87474256</c:v>
                </c:pt>
                <c:pt idx="2782">
                  <c:v>87728700</c:v>
                </c:pt>
                <c:pt idx="2783">
                  <c:v>87927188</c:v>
                </c:pt>
                <c:pt idx="2784">
                  <c:v>88107731</c:v>
                </c:pt>
                <c:pt idx="2785">
                  <c:v>88280498</c:v>
                </c:pt>
                <c:pt idx="2786">
                  <c:v>88554768</c:v>
                </c:pt>
                <c:pt idx="2787">
                  <c:v>88826143</c:v>
                </c:pt>
                <c:pt idx="2788">
                  <c:v>89132771</c:v>
                </c:pt>
                <c:pt idx="2789">
                  <c:v>89421514</c:v>
                </c:pt>
                <c:pt idx="2790">
                  <c:v>89672799</c:v>
                </c:pt>
                <c:pt idx="2791">
                  <c:v>89954553</c:v>
                </c:pt>
                <c:pt idx="2792">
                  <c:v>90202682</c:v>
                </c:pt>
                <c:pt idx="2793">
                  <c:v>90438294</c:v>
                </c:pt>
                <c:pt idx="2794">
                  <c:v>90683835</c:v>
                </c:pt>
                <c:pt idx="2795">
                  <c:v>90996968</c:v>
                </c:pt>
                <c:pt idx="2796">
                  <c:v>91310787</c:v>
                </c:pt>
                <c:pt idx="2797">
                  <c:v>91564507</c:v>
                </c:pt>
                <c:pt idx="2798">
                  <c:v>91872135</c:v>
                </c:pt>
                <c:pt idx="2799">
                  <c:v>92217287</c:v>
                </c:pt>
                <c:pt idx="2800">
                  <c:v>92471093</c:v>
                </c:pt>
                <c:pt idx="2801">
                  <c:v>92712975</c:v>
                </c:pt>
                <c:pt idx="2802">
                  <c:v>93015813</c:v>
                </c:pt>
                <c:pt idx="2803">
                  <c:v>93444134</c:v>
                </c:pt>
                <c:pt idx="2804">
                  <c:v>93736820</c:v>
                </c:pt>
                <c:pt idx="2805">
                  <c:v>93934262</c:v>
                </c:pt>
                <c:pt idx="2806">
                  <c:v>94125404</c:v>
                </c:pt>
                <c:pt idx="2807">
                  <c:v>94269664</c:v>
                </c:pt>
                <c:pt idx="2808">
                  <c:v>94411649</c:v>
                </c:pt>
                <c:pt idx="2809">
                  <c:v>94551428</c:v>
                </c:pt>
                <c:pt idx="2810">
                  <c:v>94668678</c:v>
                </c:pt>
                <c:pt idx="2811">
                  <c:v>94826783</c:v>
                </c:pt>
                <c:pt idx="2812">
                  <c:v>95071696</c:v>
                </c:pt>
                <c:pt idx="2813">
                  <c:v>95163026</c:v>
                </c:pt>
                <c:pt idx="2814">
                  <c:v>95265896</c:v>
                </c:pt>
                <c:pt idx="2815">
                  <c:v>95359546</c:v>
                </c:pt>
                <c:pt idx="2816">
                  <c:v>95455525</c:v>
                </c:pt>
                <c:pt idx="2817">
                  <c:v>95673969</c:v>
                </c:pt>
                <c:pt idx="2818">
                  <c:v>95844974</c:v>
                </c:pt>
                <c:pt idx="2819">
                  <c:v>96017543</c:v>
                </c:pt>
                <c:pt idx="2820">
                  <c:v>96147580</c:v>
                </c:pt>
                <c:pt idx="2821">
                  <c:v>96282892</c:v>
                </c:pt>
                <c:pt idx="2822">
                  <c:v>96506693</c:v>
                </c:pt>
                <c:pt idx="2823">
                  <c:v>96675824</c:v>
                </c:pt>
                <c:pt idx="2824">
                  <c:v>96868397</c:v>
                </c:pt>
                <c:pt idx="2825">
                  <c:v>97090723</c:v>
                </c:pt>
                <c:pt idx="2826">
                  <c:v>97260591</c:v>
                </c:pt>
                <c:pt idx="2827">
                  <c:v>97411274</c:v>
                </c:pt>
                <c:pt idx="2828">
                  <c:v>97575680</c:v>
                </c:pt>
                <c:pt idx="2829">
                  <c:v>97754557</c:v>
                </c:pt>
                <c:pt idx="2830">
                  <c:v>98462408</c:v>
                </c:pt>
                <c:pt idx="2831">
                  <c:v>98667231</c:v>
                </c:pt>
                <c:pt idx="2832">
                  <c:v>98875742</c:v>
                </c:pt>
                <c:pt idx="2833">
                  <c:v>99093222</c:v>
                </c:pt>
                <c:pt idx="2834">
                  <c:v>99266551</c:v>
                </c:pt>
                <c:pt idx="2835">
                  <c:v>99448135</c:v>
                </c:pt>
                <c:pt idx="2836">
                  <c:v>99636735</c:v>
                </c:pt>
                <c:pt idx="2837">
                  <c:v>99820881</c:v>
                </c:pt>
                <c:pt idx="2838">
                  <c:v>100032906</c:v>
                </c:pt>
                <c:pt idx="2839">
                  <c:v>100408572</c:v>
                </c:pt>
                <c:pt idx="2840">
                  <c:v>100706330</c:v>
                </c:pt>
                <c:pt idx="2841">
                  <c:v>101027756</c:v>
                </c:pt>
                <c:pt idx="2842">
                  <c:v>101397583</c:v>
                </c:pt>
                <c:pt idx="2843">
                  <c:v>101764509</c:v>
                </c:pt>
                <c:pt idx="2844">
                  <c:v>102158724</c:v>
                </c:pt>
                <c:pt idx="2845">
                  <c:v>102453305</c:v>
                </c:pt>
                <c:pt idx="2846">
                  <c:v>102656829</c:v>
                </c:pt>
                <c:pt idx="2847">
                  <c:v>102894794</c:v>
                </c:pt>
                <c:pt idx="2848">
                  <c:v>103153369</c:v>
                </c:pt>
                <c:pt idx="2849">
                  <c:v>103320850</c:v>
                </c:pt>
                <c:pt idx="2850">
                  <c:v>103521450</c:v>
                </c:pt>
                <c:pt idx="2851">
                  <c:v>103974899</c:v>
                </c:pt>
                <c:pt idx="2852">
                  <c:v>104269035</c:v>
                </c:pt>
                <c:pt idx="2853">
                  <c:v>104428557</c:v>
                </c:pt>
                <c:pt idx="2854">
                  <c:v>104711296</c:v>
                </c:pt>
                <c:pt idx="2855">
                  <c:v>104983788</c:v>
                </c:pt>
                <c:pt idx="2856">
                  <c:v>105181188</c:v>
                </c:pt>
                <c:pt idx="2857">
                  <c:v>105425678</c:v>
                </c:pt>
                <c:pt idx="2858">
                  <c:v>105737437</c:v>
                </c:pt>
                <c:pt idx="2859">
                  <c:v>106209414</c:v>
                </c:pt>
                <c:pt idx="2860">
                  <c:v>106470069</c:v>
                </c:pt>
                <c:pt idx="2861">
                  <c:v>106855516</c:v>
                </c:pt>
                <c:pt idx="2862">
                  <c:v>107050023</c:v>
                </c:pt>
                <c:pt idx="2863">
                  <c:v>107190852</c:v>
                </c:pt>
                <c:pt idx="2864">
                  <c:v>107364075</c:v>
                </c:pt>
                <c:pt idx="2865">
                  <c:v>107544489</c:v>
                </c:pt>
                <c:pt idx="2866">
                  <c:v>107707977</c:v>
                </c:pt>
                <c:pt idx="2867">
                  <c:v>107872142</c:v>
                </c:pt>
                <c:pt idx="2868">
                  <c:v>108098667</c:v>
                </c:pt>
                <c:pt idx="2869">
                  <c:v>108277773</c:v>
                </c:pt>
                <c:pt idx="2870">
                  <c:v>108459717</c:v>
                </c:pt>
                <c:pt idx="2871">
                  <c:v>108630552</c:v>
                </c:pt>
                <c:pt idx="2872">
                  <c:v>108762375</c:v>
                </c:pt>
                <c:pt idx="2873">
                  <c:v>108923936</c:v>
                </c:pt>
                <c:pt idx="2874">
                  <c:v>109213672</c:v>
                </c:pt>
                <c:pt idx="2875">
                  <c:v>109490884</c:v>
                </c:pt>
                <c:pt idx="2876">
                  <c:v>109703405</c:v>
                </c:pt>
                <c:pt idx="2877">
                  <c:v>109938402</c:v>
                </c:pt>
                <c:pt idx="2878">
                  <c:v>110221097</c:v>
                </c:pt>
                <c:pt idx="2879">
                  <c:v>110549935</c:v>
                </c:pt>
                <c:pt idx="2880">
                  <c:v>110766814</c:v>
                </c:pt>
                <c:pt idx="2881">
                  <c:v>111077644</c:v>
                </c:pt>
                <c:pt idx="2882">
                  <c:v>111390705</c:v>
                </c:pt>
                <c:pt idx="2883">
                  <c:v>111708507</c:v>
                </c:pt>
                <c:pt idx="2884">
                  <c:v>112009255</c:v>
                </c:pt>
                <c:pt idx="2885">
                  <c:v>112498489</c:v>
                </c:pt>
                <c:pt idx="2886">
                  <c:v>113027984</c:v>
                </c:pt>
                <c:pt idx="2887">
                  <c:v>113664244</c:v>
                </c:pt>
                <c:pt idx="2888">
                  <c:v>114585934</c:v>
                </c:pt>
                <c:pt idx="2889">
                  <c:v>115594092</c:v>
                </c:pt>
                <c:pt idx="2890">
                  <c:v>116619492</c:v>
                </c:pt>
                <c:pt idx="2891">
                  <c:v>117761812</c:v>
                </c:pt>
                <c:pt idx="2892">
                  <c:v>119197518</c:v>
                </c:pt>
                <c:pt idx="2893">
                  <c:v>120434224</c:v>
                </c:pt>
                <c:pt idx="2894">
                  <c:v>121380490</c:v>
                </c:pt>
                <c:pt idx="2895">
                  <c:v>122064896</c:v>
                </c:pt>
                <c:pt idx="2896">
                  <c:v>122732672</c:v>
                </c:pt>
                <c:pt idx="2897">
                  <c:v>123388521</c:v>
                </c:pt>
                <c:pt idx="2898">
                  <c:v>124107438</c:v>
                </c:pt>
                <c:pt idx="2899">
                  <c:v>124811894</c:v>
                </c:pt>
                <c:pt idx="2900">
                  <c:v>125465532</c:v>
                </c:pt>
                <c:pt idx="2901">
                  <c:v>126134903</c:v>
                </c:pt>
                <c:pt idx="2902">
                  <c:v>126788231</c:v>
                </c:pt>
                <c:pt idx="2903">
                  <c:v>127425929</c:v>
                </c:pt>
                <c:pt idx="2904">
                  <c:v>128092188</c:v>
                </c:pt>
                <c:pt idx="2905">
                  <c:v>128808549</c:v>
                </c:pt>
                <c:pt idx="2906">
                  <c:v>129498460</c:v>
                </c:pt>
                <c:pt idx="2907">
                  <c:v>130273703</c:v>
                </c:pt>
                <c:pt idx="2908">
                  <c:v>131003750</c:v>
                </c:pt>
                <c:pt idx="2909">
                  <c:v>131794648</c:v>
                </c:pt>
                <c:pt idx="2910">
                  <c:v>133904863</c:v>
                </c:pt>
                <c:pt idx="2911">
                  <c:v>135832701</c:v>
                </c:pt>
                <c:pt idx="2912">
                  <c:v>137903477</c:v>
                </c:pt>
                <c:pt idx="2913">
                  <c:v>139309737</c:v>
                </c:pt>
                <c:pt idx="2914">
                  <c:v>140540927</c:v>
                </c:pt>
                <c:pt idx="2915">
                  <c:v>141688684</c:v>
                </c:pt>
                <c:pt idx="2916">
                  <c:v>142852960</c:v>
                </c:pt>
                <c:pt idx="2917">
                  <c:v>144035230</c:v>
                </c:pt>
                <c:pt idx="2918">
                  <c:v>145194533</c:v>
                </c:pt>
                <c:pt idx="2919">
                  <c:v>146200352</c:v>
                </c:pt>
                <c:pt idx="2920">
                  <c:v>147219698</c:v>
                </c:pt>
                <c:pt idx="2921">
                  <c:v>148302957</c:v>
                </c:pt>
                <c:pt idx="2922">
                  <c:v>149449505</c:v>
                </c:pt>
                <c:pt idx="2923">
                  <c:v>150581189</c:v>
                </c:pt>
                <c:pt idx="2924">
                  <c:v>151533813</c:v>
                </c:pt>
                <c:pt idx="2925">
                  <c:v>152461516</c:v>
                </c:pt>
                <c:pt idx="2926">
                  <c:v>153481080</c:v>
                </c:pt>
                <c:pt idx="2927">
                  <c:v>154421745</c:v>
                </c:pt>
                <c:pt idx="2928">
                  <c:v>156043431</c:v>
                </c:pt>
                <c:pt idx="2929">
                  <c:v>156968926</c:v>
                </c:pt>
                <c:pt idx="2930">
                  <c:v>157779733</c:v>
                </c:pt>
                <c:pt idx="2931">
                  <c:v>158699485</c:v>
                </c:pt>
                <c:pt idx="2932">
                  <c:v>159596235</c:v>
                </c:pt>
                <c:pt idx="2933">
                  <c:v>160472581</c:v>
                </c:pt>
                <c:pt idx="2934">
                  <c:v>161374995</c:v>
                </c:pt>
                <c:pt idx="2935">
                  <c:v>162284658</c:v>
                </c:pt>
                <c:pt idx="2936">
                  <c:v>163206053</c:v>
                </c:pt>
                <c:pt idx="2937">
                  <c:v>164165883</c:v>
                </c:pt>
                <c:pt idx="2938">
                  <c:v>165036046</c:v>
                </c:pt>
                <c:pt idx="2939">
                  <c:v>165920330</c:v>
                </c:pt>
                <c:pt idx="2940">
                  <c:v>166803563</c:v>
                </c:pt>
                <c:pt idx="2941">
                  <c:v>167568587</c:v>
                </c:pt>
                <c:pt idx="2942">
                  <c:v>168297127</c:v>
                </c:pt>
                <c:pt idx="2943">
                  <c:v>168901674</c:v>
                </c:pt>
                <c:pt idx="2944">
                  <c:v>169592902</c:v>
                </c:pt>
                <c:pt idx="2945">
                  <c:v>170297785</c:v>
                </c:pt>
                <c:pt idx="2946">
                  <c:v>170980966</c:v>
                </c:pt>
                <c:pt idx="2947">
                  <c:v>171501384</c:v>
                </c:pt>
                <c:pt idx="2948">
                  <c:v>172023244</c:v>
                </c:pt>
                <c:pt idx="2949">
                  <c:v>172538077</c:v>
                </c:pt>
                <c:pt idx="2950">
                  <c:v>173061649</c:v>
                </c:pt>
                <c:pt idx="2951">
                  <c:v>173601324</c:v>
                </c:pt>
                <c:pt idx="2952">
                  <c:v>174125588</c:v>
                </c:pt>
                <c:pt idx="2953">
                  <c:v>174621460</c:v>
                </c:pt>
                <c:pt idx="2954">
                  <c:v>175100247</c:v>
                </c:pt>
                <c:pt idx="2955">
                  <c:v>175612064</c:v>
                </c:pt>
                <c:pt idx="2956">
                  <c:v>176112115</c:v>
                </c:pt>
                <c:pt idx="2957">
                  <c:v>176609542</c:v>
                </c:pt>
                <c:pt idx="2958">
                  <c:v>176997435</c:v>
                </c:pt>
                <c:pt idx="2959">
                  <c:v>177403945</c:v>
                </c:pt>
                <c:pt idx="2960">
                  <c:v>177840546</c:v>
                </c:pt>
                <c:pt idx="2961">
                  <c:v>178186688</c:v>
                </c:pt>
                <c:pt idx="2962">
                  <c:v>178558425</c:v>
                </c:pt>
                <c:pt idx="2963">
                  <c:v>178865908</c:v>
                </c:pt>
                <c:pt idx="2964">
                  <c:v>179149534</c:v>
                </c:pt>
                <c:pt idx="2965">
                  <c:v>179409732</c:v>
                </c:pt>
                <c:pt idx="2966">
                  <c:v>179683122</c:v>
                </c:pt>
                <c:pt idx="2967">
                  <c:v>180010572</c:v>
                </c:pt>
                <c:pt idx="2968">
                  <c:v>180380344</c:v>
                </c:pt>
                <c:pt idx="2969">
                  <c:v>181113698</c:v>
                </c:pt>
                <c:pt idx="2970">
                  <c:v>182075948</c:v>
                </c:pt>
                <c:pt idx="2971">
                  <c:v>182929810</c:v>
                </c:pt>
                <c:pt idx="2972">
                  <c:v>183967738</c:v>
                </c:pt>
                <c:pt idx="2973">
                  <c:v>184984377</c:v>
                </c:pt>
                <c:pt idx="2974">
                  <c:v>185962318</c:v>
                </c:pt>
                <c:pt idx="2975">
                  <c:v>186960280</c:v>
                </c:pt>
                <c:pt idx="2976">
                  <c:v>188091889</c:v>
                </c:pt>
                <c:pt idx="2977">
                  <c:v>189181282</c:v>
                </c:pt>
                <c:pt idx="2978">
                  <c:v>190240722</c:v>
                </c:pt>
                <c:pt idx="2979">
                  <c:v>191295088</c:v>
                </c:pt>
                <c:pt idx="2980">
                  <c:v>192530900</c:v>
                </c:pt>
                <c:pt idx="2981">
                  <c:v>193627860</c:v>
                </c:pt>
                <c:pt idx="2982">
                  <c:v>194711874</c:v>
                </c:pt>
                <c:pt idx="2983">
                  <c:v>195750707</c:v>
                </c:pt>
                <c:pt idx="2984">
                  <c:v>196845540</c:v>
                </c:pt>
                <c:pt idx="2985">
                  <c:v>197849517</c:v>
                </c:pt>
                <c:pt idx="2986">
                  <c:v>198781083</c:v>
                </c:pt>
                <c:pt idx="2987">
                  <c:v>199899359</c:v>
                </c:pt>
                <c:pt idx="2988">
                  <c:v>200847215</c:v>
                </c:pt>
                <c:pt idx="2989">
                  <c:v>201727866</c:v>
                </c:pt>
                <c:pt idx="2990">
                  <c:v>202701400</c:v>
                </c:pt>
                <c:pt idx="2991">
                  <c:v>203589918</c:v>
                </c:pt>
                <c:pt idx="2992">
                  <c:v>204508636</c:v>
                </c:pt>
                <c:pt idx="2993">
                  <c:v>205060802</c:v>
                </c:pt>
                <c:pt idx="2994">
                  <c:v>205568742</c:v>
                </c:pt>
                <c:pt idx="2995">
                  <c:v>206311175</c:v>
                </c:pt>
                <c:pt idx="2996">
                  <c:v>207050263</c:v>
                </c:pt>
                <c:pt idx="2997">
                  <c:v>207664795</c:v>
                </c:pt>
                <c:pt idx="2998">
                  <c:v>208277139</c:v>
                </c:pt>
                <c:pt idx="2999">
                  <c:v>208989485</c:v>
                </c:pt>
                <c:pt idx="3000">
                  <c:v>209760097</c:v>
                </c:pt>
                <c:pt idx="3001">
                  <c:v>210503647</c:v>
                </c:pt>
                <c:pt idx="3002">
                  <c:v>211247616</c:v>
                </c:pt>
                <c:pt idx="3003">
                  <c:v>211971186</c:v>
                </c:pt>
                <c:pt idx="3004">
                  <c:v>212671293</c:v>
                </c:pt>
                <c:pt idx="3005">
                  <c:v>213333901</c:v>
                </c:pt>
                <c:pt idx="3006">
                  <c:v>214037258</c:v>
                </c:pt>
                <c:pt idx="3007">
                  <c:v>214733105</c:v>
                </c:pt>
                <c:pt idx="3008">
                  <c:v>215564179</c:v>
                </c:pt>
                <c:pt idx="3009">
                  <c:v>216225730</c:v>
                </c:pt>
                <c:pt idx="3010">
                  <c:v>217073417</c:v>
                </c:pt>
                <c:pt idx="3011">
                  <c:v>218026634</c:v>
                </c:pt>
                <c:pt idx="3012">
                  <c:v>218948916</c:v>
                </c:pt>
                <c:pt idx="3013">
                  <c:v>219662171</c:v>
                </c:pt>
                <c:pt idx="3014">
                  <c:v>220363941</c:v>
                </c:pt>
                <c:pt idx="3015">
                  <c:v>221186004</c:v>
                </c:pt>
                <c:pt idx="3016">
                  <c:v>221818481</c:v>
                </c:pt>
                <c:pt idx="3017">
                  <c:v>222378131</c:v>
                </c:pt>
                <c:pt idx="3018">
                  <c:v>222883634</c:v>
                </c:pt>
                <c:pt idx="3019">
                  <c:v>223372410</c:v>
                </c:pt>
                <c:pt idx="3020">
                  <c:v>224012445</c:v>
                </c:pt>
                <c:pt idx="3021">
                  <c:v>224797096</c:v>
                </c:pt>
                <c:pt idx="3022">
                  <c:v>225609028</c:v>
                </c:pt>
                <c:pt idx="3023">
                  <c:v>226364096</c:v>
                </c:pt>
                <c:pt idx="3024">
                  <c:v>227067703</c:v>
                </c:pt>
                <c:pt idx="3025">
                  <c:v>227786554</c:v>
                </c:pt>
                <c:pt idx="3026">
                  <c:v>228468872</c:v>
                </c:pt>
                <c:pt idx="3027">
                  <c:v>229175376</c:v>
                </c:pt>
                <c:pt idx="3028">
                  <c:v>229880445</c:v>
                </c:pt>
                <c:pt idx="3029">
                  <c:v>230520559</c:v>
                </c:pt>
                <c:pt idx="3030">
                  <c:v>231349183</c:v>
                </c:pt>
                <c:pt idx="3031">
                  <c:v>232088424</c:v>
                </c:pt>
                <c:pt idx="3032">
                  <c:v>232747196</c:v>
                </c:pt>
                <c:pt idx="3033">
                  <c:v>233280458</c:v>
                </c:pt>
                <c:pt idx="3034">
                  <c:v>233691669</c:v>
                </c:pt>
                <c:pt idx="3035">
                  <c:v>234140795</c:v>
                </c:pt>
                <c:pt idx="3036">
                  <c:v>234592130</c:v>
                </c:pt>
                <c:pt idx="3037">
                  <c:v>235137271</c:v>
                </c:pt>
                <c:pt idx="3038">
                  <c:v>235751277</c:v>
                </c:pt>
                <c:pt idx="3039">
                  <c:v>236202031</c:v>
                </c:pt>
                <c:pt idx="3040">
                  <c:v>236716021</c:v>
                </c:pt>
                <c:pt idx="3041">
                  <c:v>237310789</c:v>
                </c:pt>
                <c:pt idx="3042">
                  <c:v>237838280</c:v>
                </c:pt>
                <c:pt idx="3043">
                  <c:v>238348872</c:v>
                </c:pt>
                <c:pt idx="3044">
                  <c:v>238783073</c:v>
                </c:pt>
                <c:pt idx="3045">
                  <c:v>239396859</c:v>
                </c:pt>
                <c:pt idx="3046">
                  <c:v>239908395</c:v>
                </c:pt>
                <c:pt idx="3047">
                  <c:v>240410704</c:v>
                </c:pt>
                <c:pt idx="3048">
                  <c:v>240899045</c:v>
                </c:pt>
                <c:pt idx="3049">
                  <c:v>241415440</c:v>
                </c:pt>
                <c:pt idx="3050">
                  <c:v>241876643</c:v>
                </c:pt>
                <c:pt idx="3051">
                  <c:v>242260084</c:v>
                </c:pt>
                <c:pt idx="3052">
                  <c:v>242696406</c:v>
                </c:pt>
                <c:pt idx="3053">
                  <c:v>243223075</c:v>
                </c:pt>
                <c:pt idx="3054">
                  <c:v>243719376</c:v>
                </c:pt>
                <c:pt idx="3055">
                  <c:v>243957573</c:v>
                </c:pt>
                <c:pt idx="3056">
                  <c:v>244479502</c:v>
                </c:pt>
                <c:pt idx="3057">
                  <c:v>245190922</c:v>
                </c:pt>
                <c:pt idx="3058">
                  <c:v>245925433</c:v>
                </c:pt>
                <c:pt idx="3059">
                  <c:v>246646670</c:v>
                </c:pt>
                <c:pt idx="3060">
                  <c:v>247305633</c:v>
                </c:pt>
                <c:pt idx="3061">
                  <c:v>247987061</c:v>
                </c:pt>
                <c:pt idx="3062">
                  <c:v>248658056</c:v>
                </c:pt>
                <c:pt idx="3063">
                  <c:v>249229584</c:v>
                </c:pt>
                <c:pt idx="3064">
                  <c:v>249762572</c:v>
                </c:pt>
                <c:pt idx="3065">
                  <c:v>250204366</c:v>
                </c:pt>
                <c:pt idx="3066">
                  <c:v>250693772</c:v>
                </c:pt>
                <c:pt idx="3067">
                  <c:v>251149400</c:v>
                </c:pt>
                <c:pt idx="3068">
                  <c:v>251652063</c:v>
                </c:pt>
                <c:pt idx="3069">
                  <c:v>252165836</c:v>
                </c:pt>
                <c:pt idx="3070">
                  <c:v>252695575</c:v>
                </c:pt>
                <c:pt idx="3071">
                  <c:v>253203882</c:v>
                </c:pt>
                <c:pt idx="3072">
                  <c:v>253547663</c:v>
                </c:pt>
                <c:pt idx="3073">
                  <c:v>253846107</c:v>
                </c:pt>
                <c:pt idx="3074">
                  <c:v>254229889</c:v>
                </c:pt>
                <c:pt idx="3075">
                  <c:v>254715559</c:v>
                </c:pt>
                <c:pt idx="3076">
                  <c:v>255284988</c:v>
                </c:pt>
                <c:pt idx="3077">
                  <c:v>255948849</c:v>
                </c:pt>
                <c:pt idx="3078">
                  <c:v>256481598</c:v>
                </c:pt>
                <c:pt idx="3079">
                  <c:v>256970551</c:v>
                </c:pt>
                <c:pt idx="3080">
                  <c:v>257612582</c:v>
                </c:pt>
                <c:pt idx="3081">
                  <c:v>258150945</c:v>
                </c:pt>
                <c:pt idx="3082">
                  <c:v>258582035</c:v>
                </c:pt>
                <c:pt idx="3083">
                  <c:v>258979453</c:v>
                </c:pt>
                <c:pt idx="3084">
                  <c:v>259325452</c:v>
                </c:pt>
                <c:pt idx="3085">
                  <c:v>259651937</c:v>
                </c:pt>
                <c:pt idx="3086">
                  <c:v>259967615</c:v>
                </c:pt>
                <c:pt idx="3087">
                  <c:v>260287237</c:v>
                </c:pt>
                <c:pt idx="3088">
                  <c:v>260721948</c:v>
                </c:pt>
                <c:pt idx="3089">
                  <c:v>261252986</c:v>
                </c:pt>
                <c:pt idx="3090">
                  <c:v>261807077</c:v>
                </c:pt>
                <c:pt idx="3091">
                  <c:v>262521963</c:v>
                </c:pt>
                <c:pt idx="3092">
                  <c:v>263285293</c:v>
                </c:pt>
                <c:pt idx="3093">
                  <c:v>263850476</c:v>
                </c:pt>
                <c:pt idx="3094">
                  <c:v>264541431</c:v>
                </c:pt>
                <c:pt idx="3095">
                  <c:v>265245874</c:v>
                </c:pt>
                <c:pt idx="3096">
                  <c:v>265739825</c:v>
                </c:pt>
                <c:pt idx="3097">
                  <c:v>266260976</c:v>
                </c:pt>
                <c:pt idx="3098">
                  <c:v>266759399</c:v>
                </c:pt>
                <c:pt idx="3099">
                  <c:v>267094760</c:v>
                </c:pt>
                <c:pt idx="3100">
                  <c:v>267481024</c:v>
                </c:pt>
                <c:pt idx="3101">
                  <c:v>267780117</c:v>
                </c:pt>
                <c:pt idx="3102">
                  <c:v>268181379</c:v>
                </c:pt>
                <c:pt idx="3103">
                  <c:v>268642772</c:v>
                </c:pt>
                <c:pt idx="3104">
                  <c:v>269150118</c:v>
                </c:pt>
                <c:pt idx="3105">
                  <c:v>269562723</c:v>
                </c:pt>
                <c:pt idx="3106">
                  <c:v>270091761</c:v>
                </c:pt>
                <c:pt idx="3107">
                  <c:v>270498862</c:v>
                </c:pt>
                <c:pt idx="3108">
                  <c:v>270880086</c:v>
                </c:pt>
                <c:pt idx="3109">
                  <c:v>271311340</c:v>
                </c:pt>
                <c:pt idx="3110">
                  <c:v>271663414</c:v>
                </c:pt>
                <c:pt idx="3111">
                  <c:v>272085881</c:v>
                </c:pt>
                <c:pt idx="3112">
                  <c:v>272536362</c:v>
                </c:pt>
                <c:pt idx="3113">
                  <c:v>272960618</c:v>
                </c:pt>
                <c:pt idx="3114">
                  <c:v>273455144</c:v>
                </c:pt>
                <c:pt idx="3115">
                  <c:v>274002264</c:v>
                </c:pt>
                <c:pt idx="3116">
                  <c:v>274437281</c:v>
                </c:pt>
                <c:pt idx="3117">
                  <c:v>274757723</c:v>
                </c:pt>
                <c:pt idx="3118">
                  <c:v>275036964</c:v>
                </c:pt>
                <c:pt idx="3119">
                  <c:v>275406958</c:v>
                </c:pt>
                <c:pt idx="3120">
                  <c:v>275732071</c:v>
                </c:pt>
                <c:pt idx="3121">
                  <c:v>276028095</c:v>
                </c:pt>
                <c:pt idx="3122">
                  <c:v>276318903</c:v>
                </c:pt>
                <c:pt idx="3123">
                  <c:v>276666072</c:v>
                </c:pt>
                <c:pt idx="3124">
                  <c:v>277077958</c:v>
                </c:pt>
                <c:pt idx="3125">
                  <c:v>277456351</c:v>
                </c:pt>
                <c:pt idx="3126">
                  <c:v>277818848</c:v>
                </c:pt>
                <c:pt idx="3127">
                  <c:v>278143398</c:v>
                </c:pt>
                <c:pt idx="3128">
                  <c:v>278570298</c:v>
                </c:pt>
                <c:pt idx="3129">
                  <c:v>279047410</c:v>
                </c:pt>
                <c:pt idx="3130">
                  <c:v>279410585</c:v>
                </c:pt>
                <c:pt idx="3131">
                  <c:v>279791117</c:v>
                </c:pt>
                <c:pt idx="3132">
                  <c:v>280183403</c:v>
                </c:pt>
                <c:pt idx="3133">
                  <c:v>280766079</c:v>
                </c:pt>
                <c:pt idx="3134">
                  <c:v>281252486</c:v>
                </c:pt>
                <c:pt idx="3135">
                  <c:v>281467570</c:v>
                </c:pt>
                <c:pt idx="3136">
                  <c:v>281791743</c:v>
                </c:pt>
                <c:pt idx="3137">
                  <c:v>282224621</c:v>
                </c:pt>
                <c:pt idx="3138">
                  <c:v>282646613</c:v>
                </c:pt>
                <c:pt idx="3139">
                  <c:v>283069797</c:v>
                </c:pt>
                <c:pt idx="3140">
                  <c:v>283499217</c:v>
                </c:pt>
                <c:pt idx="3141">
                  <c:v>283875737</c:v>
                </c:pt>
                <c:pt idx="3142">
                  <c:v>284256915</c:v>
                </c:pt>
                <c:pt idx="3143">
                  <c:v>284674734</c:v>
                </c:pt>
                <c:pt idx="3144">
                  <c:v>285070579</c:v>
                </c:pt>
                <c:pt idx="3145">
                  <c:v>285494366</c:v>
                </c:pt>
                <c:pt idx="3146">
                  <c:v>285947898</c:v>
                </c:pt>
                <c:pt idx="3147">
                  <c:v>286292593</c:v>
                </c:pt>
                <c:pt idx="3148">
                  <c:v>286539339</c:v>
                </c:pt>
                <c:pt idx="3149">
                  <c:v>286787665</c:v>
                </c:pt>
                <c:pt idx="3150">
                  <c:v>287143608</c:v>
                </c:pt>
                <c:pt idx="3151">
                  <c:v>287565003</c:v>
                </c:pt>
                <c:pt idx="3152">
                  <c:v>287988103</c:v>
                </c:pt>
                <c:pt idx="3153">
                  <c:v>288376614</c:v>
                </c:pt>
                <c:pt idx="3154">
                  <c:v>288796990</c:v>
                </c:pt>
                <c:pt idx="3155">
                  <c:v>289236358</c:v>
                </c:pt>
                <c:pt idx="3156">
                  <c:v>289643536</c:v>
                </c:pt>
                <c:pt idx="3157">
                  <c:v>290091590</c:v>
                </c:pt>
                <c:pt idx="3158">
                  <c:v>290542929</c:v>
                </c:pt>
                <c:pt idx="3159">
                  <c:v>290917454</c:v>
                </c:pt>
                <c:pt idx="3160">
                  <c:v>291151157</c:v>
                </c:pt>
                <c:pt idx="3161">
                  <c:v>291343358</c:v>
                </c:pt>
                <c:pt idx="3162">
                  <c:v>291718568</c:v>
                </c:pt>
                <c:pt idx="3163">
                  <c:v>292056601</c:v>
                </c:pt>
                <c:pt idx="3164">
                  <c:v>293422763</c:v>
                </c:pt>
                <c:pt idx="3165">
                  <c:v>293815982</c:v>
                </c:pt>
                <c:pt idx="3166">
                  <c:v>294179023</c:v>
                </c:pt>
                <c:pt idx="3167">
                  <c:v>294721379</c:v>
                </c:pt>
                <c:pt idx="3168">
                  <c:v>295076934</c:v>
                </c:pt>
                <c:pt idx="3169">
                  <c:v>295416506</c:v>
                </c:pt>
                <c:pt idx="3170">
                  <c:v>295732049</c:v>
                </c:pt>
                <c:pt idx="3171">
                  <c:v>296126890</c:v>
                </c:pt>
                <c:pt idx="3172">
                  <c:v>296577849</c:v>
                </c:pt>
                <c:pt idx="3173">
                  <c:v>296946035</c:v>
                </c:pt>
                <c:pt idx="3174">
                  <c:v>297341204</c:v>
                </c:pt>
                <c:pt idx="3175">
                  <c:v>297762652</c:v>
                </c:pt>
                <c:pt idx="3176">
                  <c:v>298106948</c:v>
                </c:pt>
                <c:pt idx="3177">
                  <c:v>298315631</c:v>
                </c:pt>
                <c:pt idx="3178">
                  <c:v>298582694</c:v>
                </c:pt>
                <c:pt idx="3179">
                  <c:v>298778841</c:v>
                </c:pt>
                <c:pt idx="3180">
                  <c:v>299213524</c:v>
                </c:pt>
                <c:pt idx="3181">
                  <c:v>299442859</c:v>
                </c:pt>
                <c:pt idx="3182">
                  <c:v>299733036</c:v>
                </c:pt>
                <c:pt idx="3183">
                  <c:v>300099928</c:v>
                </c:pt>
                <c:pt idx="3184">
                  <c:v>300422206</c:v>
                </c:pt>
                <c:pt idx="3185">
                  <c:v>300782706</c:v>
                </c:pt>
                <c:pt idx="3186">
                  <c:v>301197666</c:v>
                </c:pt>
                <c:pt idx="3187">
                  <c:v>301533010</c:v>
                </c:pt>
                <c:pt idx="3188">
                  <c:v>301953137</c:v>
                </c:pt>
                <c:pt idx="3189">
                  <c:v>302313431</c:v>
                </c:pt>
                <c:pt idx="3190">
                  <c:v>302705612</c:v>
                </c:pt>
                <c:pt idx="3191">
                  <c:v>303270060</c:v>
                </c:pt>
                <c:pt idx="3192">
                  <c:v>303757308</c:v>
                </c:pt>
                <c:pt idx="3193">
                  <c:v>304238458</c:v>
                </c:pt>
                <c:pt idx="3194">
                  <c:v>304797049</c:v>
                </c:pt>
                <c:pt idx="3195">
                  <c:v>305343667</c:v>
                </c:pt>
                <c:pt idx="3196">
                  <c:v>305911471</c:v>
                </c:pt>
                <c:pt idx="3197">
                  <c:v>306515458</c:v>
                </c:pt>
                <c:pt idx="3198">
                  <c:v>307056519</c:v>
                </c:pt>
                <c:pt idx="3199">
                  <c:v>307526681</c:v>
                </c:pt>
                <c:pt idx="3200">
                  <c:v>308224223</c:v>
                </c:pt>
                <c:pt idx="3201">
                  <c:v>308924803</c:v>
                </c:pt>
                <c:pt idx="3202">
                  <c:v>309601909</c:v>
                </c:pt>
                <c:pt idx="3203">
                  <c:v>310327826</c:v>
                </c:pt>
                <c:pt idx="3204">
                  <c:v>311063792</c:v>
                </c:pt>
                <c:pt idx="3205">
                  <c:v>311869315</c:v>
                </c:pt>
                <c:pt idx="3206">
                  <c:v>312323600</c:v>
                </c:pt>
                <c:pt idx="3207">
                  <c:v>312813063</c:v>
                </c:pt>
                <c:pt idx="3208">
                  <c:v>313333167</c:v>
                </c:pt>
                <c:pt idx="3209">
                  <c:v>313809449</c:v>
                </c:pt>
                <c:pt idx="3210">
                  <c:v>314195651</c:v>
                </c:pt>
                <c:pt idx="3211">
                  <c:v>314593783</c:v>
                </c:pt>
                <c:pt idx="3212">
                  <c:v>314935315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538016"/>
        <c:axId val="-2018547808"/>
      </c:lineChart>
      <c:catAx>
        <c:axId val="-2018538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8547808"/>
        <c:crosses val="autoZero"/>
        <c:auto val="1"/>
        <c:lblAlgn val="ctr"/>
        <c:lblOffset val="100"/>
        <c:noMultiLvlLbl val="0"/>
      </c:catAx>
      <c:valAx>
        <c:axId val="-2018547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85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104774</xdr:rowOff>
    </xdr:from>
    <xdr:to>
      <xdr:col>17</xdr:col>
      <xdr:colOff>600075</xdr:colOff>
      <xdr:row>33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123824</xdr:rowOff>
    </xdr:from>
    <xdr:to>
      <xdr:col>18</xdr:col>
      <xdr:colOff>590550</xdr:colOff>
      <xdr:row>38</xdr:row>
      <xdr:rowOff>57149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imov" refreshedDate="43201.531432060183" createdVersion="5" refreshedVersion="5" minRefreshableVersion="3" recordCount="3213">
  <cacheSource type="worksheet">
    <worksheetSource ref="A1:F3214" sheet="user - 副本"/>
  </cacheSource>
  <cacheFields count="6">
    <cacheField name="day" numFmtId="0">
      <sharedItems containsSemiMixedTypes="0" containsString="0" containsNumber="1" containsInteger="1" minValue="20090624" maxValue="20180410" count="3213">
        <n v="20090624"/>
        <n v="20090625"/>
        <n v="20090626"/>
        <n v="20090627"/>
        <n v="20090628"/>
        <n v="20090629"/>
        <n v="20090630"/>
        <n v="20090701"/>
        <n v="20090702"/>
        <n v="20090703"/>
        <n v="20090704"/>
        <n v="20090705"/>
        <n v="20090706"/>
        <n v="20090707"/>
        <n v="20090708"/>
        <n v="20090709"/>
        <n v="20090710"/>
        <n v="20090711"/>
        <n v="20090712"/>
        <n v="20090713"/>
        <n v="20090714"/>
        <n v="20090715"/>
        <n v="20090716"/>
        <n v="20090717"/>
        <n v="20090718"/>
        <n v="20090719"/>
        <n v="20090720"/>
        <n v="20090721"/>
        <n v="20090722"/>
        <n v="20090723"/>
        <n v="20090724"/>
        <n v="20090725"/>
        <n v="20090726"/>
        <n v="20090727"/>
        <n v="20090728"/>
        <n v="20090729"/>
        <n v="20090730"/>
        <n v="20090731"/>
        <n v="20090801"/>
        <n v="20090802"/>
        <n v="20090803"/>
        <n v="20090804"/>
        <n v="20090805"/>
        <n v="20090806"/>
        <n v="20090807"/>
        <n v="20090808"/>
        <n v="20090809"/>
        <n v="20090810"/>
        <n v="20090811"/>
        <n v="20090812"/>
        <n v="20090813"/>
        <n v="20090814"/>
        <n v="20090815"/>
        <n v="20090816"/>
        <n v="20090817"/>
        <n v="20090818"/>
        <n v="20090819"/>
        <n v="20090820"/>
        <n v="20090821"/>
        <n v="20090822"/>
        <n v="20090823"/>
        <n v="20090824"/>
        <n v="20090825"/>
        <n v="20090826"/>
        <n v="20090827"/>
        <n v="20090828"/>
        <n v="20090829"/>
        <n v="20090830"/>
        <n v="20090831"/>
        <n v="20090901"/>
        <n v="20090902"/>
        <n v="20090903"/>
        <n v="20090904"/>
        <n v="20090905"/>
        <n v="20090906"/>
        <n v="20090907"/>
        <n v="20090908"/>
        <n v="20090909"/>
        <n v="20090910"/>
        <n v="20090911"/>
        <n v="20090912"/>
        <n v="20090913"/>
        <n v="20090914"/>
        <n v="20090915"/>
        <n v="20090916"/>
        <n v="20090917"/>
        <n v="20090918"/>
        <n v="20090919"/>
        <n v="20090920"/>
        <n v="20090921"/>
        <n v="20090922"/>
        <n v="20090923"/>
        <n v="20090924"/>
        <n v="20090925"/>
        <n v="20090926"/>
        <n v="20090927"/>
        <n v="20090928"/>
        <n v="20090929"/>
        <n v="20090930"/>
        <n v="20091001"/>
        <n v="20091002"/>
        <n v="20091003"/>
        <n v="20091004"/>
        <n v="20091005"/>
        <n v="20091006"/>
        <n v="20091007"/>
        <n v="20091008"/>
        <n v="20091009"/>
        <n v="20091010"/>
        <n v="20091011"/>
        <n v="20091012"/>
        <n v="20091013"/>
        <n v="20091014"/>
        <n v="20091015"/>
        <n v="20091016"/>
        <n v="20091017"/>
        <n v="20091018"/>
        <n v="20091019"/>
        <n v="20091020"/>
        <n v="20091021"/>
        <n v="20091022"/>
        <n v="20091023"/>
        <n v="20091024"/>
        <n v="20091025"/>
        <n v="20091026"/>
        <n v="20091027"/>
        <n v="20091028"/>
        <n v="20091029"/>
        <n v="20091030"/>
        <n v="20091031"/>
        <n v="20091101"/>
        <n v="20091102"/>
        <n v="20091103"/>
        <n v="20091104"/>
        <n v="20091105"/>
        <n v="20091106"/>
        <n v="20091107"/>
        <n v="20091108"/>
        <n v="20091109"/>
        <n v="20091110"/>
        <n v="20091111"/>
        <n v="20091112"/>
        <n v="20091113"/>
        <n v="20091114"/>
        <n v="20091115"/>
        <n v="20091116"/>
        <n v="20091117"/>
        <n v="20091118"/>
        <n v="20091119"/>
        <n v="20091120"/>
        <n v="20091121"/>
        <n v="20091122"/>
        <n v="20091123"/>
        <n v="20091124"/>
        <n v="20091125"/>
        <n v="20091126"/>
        <n v="20091127"/>
        <n v="20091128"/>
        <n v="20091129"/>
        <n v="20091130"/>
        <n v="20091201"/>
        <n v="20091202"/>
        <n v="20091203"/>
        <n v="20091204"/>
        <n v="20091205"/>
        <n v="20091206"/>
        <n v="20091207"/>
        <n v="20091208"/>
        <n v="20091209"/>
        <n v="20091210"/>
        <n v="20091211"/>
        <n v="20091212"/>
        <n v="20091213"/>
        <n v="20091214"/>
        <n v="20091215"/>
        <n v="20091216"/>
        <n v="20091217"/>
        <n v="20091218"/>
        <n v="20091219"/>
        <n v="20091220"/>
        <n v="20091221"/>
        <n v="20091222"/>
        <n v="20091223"/>
        <n v="20091224"/>
        <n v="20091225"/>
        <n v="20091226"/>
        <n v="20091227"/>
        <n v="20091228"/>
        <n v="20091229"/>
        <n v="20091230"/>
        <n v="20091231"/>
        <n v="20100101"/>
        <n v="20100102"/>
        <n v="20100103"/>
        <n v="20100104"/>
        <n v="20100105"/>
        <n v="20100106"/>
        <n v="20100107"/>
        <n v="20100108"/>
        <n v="20100109"/>
        <n v="20100110"/>
        <n v="20100111"/>
        <n v="20100112"/>
        <n v="20100113"/>
        <n v="20100114"/>
        <n v="20100115"/>
        <n v="20100116"/>
        <n v="20100117"/>
        <n v="20100118"/>
        <n v="20100119"/>
        <n v="20100120"/>
        <n v="20100121"/>
        <n v="20100122"/>
        <n v="20100123"/>
        <n v="20100124"/>
        <n v="20100125"/>
        <n v="20100126"/>
        <n v="20100127"/>
        <n v="20100128"/>
        <n v="20100129"/>
        <n v="20100130"/>
        <n v="20100131"/>
        <n v="20100201"/>
        <n v="20100202"/>
        <n v="20100203"/>
        <n v="20100204"/>
        <n v="20100205"/>
        <n v="20100206"/>
        <n v="20100207"/>
        <n v="20100208"/>
        <n v="20100209"/>
        <n v="20100210"/>
        <n v="20100211"/>
        <n v="20100212"/>
        <n v="20100213"/>
        <n v="20100214"/>
        <n v="20100215"/>
        <n v="20100216"/>
        <n v="20100217"/>
        <n v="20100218"/>
        <n v="20100219"/>
        <n v="20100220"/>
        <n v="20100221"/>
        <n v="20100222"/>
        <n v="20100223"/>
        <n v="20100224"/>
        <n v="20100225"/>
        <n v="20100226"/>
        <n v="20100227"/>
        <n v="20100228"/>
        <n v="20100301"/>
        <n v="20100302"/>
        <n v="20100303"/>
        <n v="20100304"/>
        <n v="20100305"/>
        <n v="20100306"/>
        <n v="20100307"/>
        <n v="20100308"/>
        <n v="20100309"/>
        <n v="20100310"/>
        <n v="20100311"/>
        <n v="20100312"/>
        <n v="20100313"/>
        <n v="20100314"/>
        <n v="20100315"/>
        <n v="20100316"/>
        <n v="20100317"/>
        <n v="20100318"/>
        <n v="20100319"/>
        <n v="20100320"/>
        <n v="20100321"/>
        <n v="20100322"/>
        <n v="20100323"/>
        <n v="20100324"/>
        <n v="20100325"/>
        <n v="20100326"/>
        <n v="20100327"/>
        <n v="20100328"/>
        <n v="20100329"/>
        <n v="20100330"/>
        <n v="20100331"/>
        <n v="20100401"/>
        <n v="20100402"/>
        <n v="20100403"/>
        <n v="20100404"/>
        <n v="20100405"/>
        <n v="20100406"/>
        <n v="20100407"/>
        <n v="20100408"/>
        <n v="20100409"/>
        <n v="20100410"/>
        <n v="20100411"/>
        <n v="20100412"/>
        <n v="20100413"/>
        <n v="20100414"/>
        <n v="20100415"/>
        <n v="20100416"/>
        <n v="20100417"/>
        <n v="20100418"/>
        <n v="20100419"/>
        <n v="20100420"/>
        <n v="20100421"/>
        <n v="20100422"/>
        <n v="20100423"/>
        <n v="20100424"/>
        <n v="20100425"/>
        <n v="20100426"/>
        <n v="20100427"/>
        <n v="20100428"/>
        <n v="20100429"/>
        <n v="20100430"/>
        <n v="20100501"/>
        <n v="20100502"/>
        <n v="20100503"/>
        <n v="20100504"/>
        <n v="20100505"/>
        <n v="20100506"/>
        <n v="20100507"/>
        <n v="20100508"/>
        <n v="20100509"/>
        <n v="20100510"/>
        <n v="20100511"/>
        <n v="20100512"/>
        <n v="20100513"/>
        <n v="20100514"/>
        <n v="20100515"/>
        <n v="20100516"/>
        <n v="20100517"/>
        <n v="20100518"/>
        <n v="20100519"/>
        <n v="20100520"/>
        <n v="20100521"/>
        <n v="20100522"/>
        <n v="20100523"/>
        <n v="20100524"/>
        <n v="20100525"/>
        <n v="20100526"/>
        <n v="20100527"/>
        <n v="20100528"/>
        <n v="20100529"/>
        <n v="20100530"/>
        <n v="20100531"/>
        <n v="20100601"/>
        <n v="20100602"/>
        <n v="20100603"/>
        <n v="20100604"/>
        <n v="20100605"/>
        <n v="20100606"/>
        <n v="20100607"/>
        <n v="20100608"/>
        <n v="20100609"/>
        <n v="20100610"/>
        <n v="20100611"/>
        <n v="20100612"/>
        <n v="20100613"/>
        <n v="20100614"/>
        <n v="20100615"/>
        <n v="20100616"/>
        <n v="20100617"/>
        <n v="20100618"/>
        <n v="20100619"/>
        <n v="20100620"/>
        <n v="20100621"/>
        <n v="20100622"/>
        <n v="20100623"/>
        <n v="20100624"/>
        <n v="20100625"/>
        <n v="20100626"/>
        <n v="20100627"/>
        <n v="20100628"/>
        <n v="20100629"/>
        <n v="20100630"/>
        <n v="20100701"/>
        <n v="20100702"/>
        <n v="20100703"/>
        <n v="20100704"/>
        <n v="20100705"/>
        <n v="20100706"/>
        <n v="20100707"/>
        <n v="20100708"/>
        <n v="20100709"/>
        <n v="20100710"/>
        <n v="20100711"/>
        <n v="20100712"/>
        <n v="20100713"/>
        <n v="20100714"/>
        <n v="20100715"/>
        <n v="20100716"/>
        <n v="20100717"/>
        <n v="20100718"/>
        <n v="20100719"/>
        <n v="20100720"/>
        <n v="20100721"/>
        <n v="20100722"/>
        <n v="20100723"/>
        <n v="20100724"/>
        <n v="20100725"/>
        <n v="20100726"/>
        <n v="20100727"/>
        <n v="20100728"/>
        <n v="20100729"/>
        <n v="20100730"/>
        <n v="20100731"/>
        <n v="20100801"/>
        <n v="20100802"/>
        <n v="20100803"/>
        <n v="20100804"/>
        <n v="20100805"/>
        <n v="20100806"/>
        <n v="20100807"/>
        <n v="20100808"/>
        <n v="20100809"/>
        <n v="20100810"/>
        <n v="20100811"/>
        <n v="20100812"/>
        <n v="20100813"/>
        <n v="20100814"/>
        <n v="20100815"/>
        <n v="20100816"/>
        <n v="20100817"/>
        <n v="20100818"/>
        <n v="20100819"/>
        <n v="20100820"/>
        <n v="20100821"/>
        <n v="20100822"/>
        <n v="20100823"/>
        <n v="20100824"/>
        <n v="20100825"/>
        <n v="20100826"/>
        <n v="20100827"/>
        <n v="20100828"/>
        <n v="20100829"/>
        <n v="20100830"/>
        <n v="20100831"/>
        <n v="20100901"/>
        <n v="20100902"/>
        <n v="20100903"/>
        <n v="20100904"/>
        <n v="20100905"/>
        <n v="20100906"/>
        <n v="20100907"/>
        <n v="20100908"/>
        <n v="20100909"/>
        <n v="20100910"/>
        <n v="20100911"/>
        <n v="20100912"/>
        <n v="20100913"/>
        <n v="20100914"/>
        <n v="20100915"/>
        <n v="20100916"/>
        <n v="20100917"/>
        <n v="20100918"/>
        <n v="20100919"/>
        <n v="20100920"/>
        <n v="20100921"/>
        <n v="20100922"/>
        <n v="20100923"/>
        <n v="20100924"/>
        <n v="20100925"/>
        <n v="20100926"/>
        <n v="20100927"/>
        <n v="20100928"/>
        <n v="20100929"/>
        <n v="20100930"/>
        <n v="20101001"/>
        <n v="20101002"/>
        <n v="20101003"/>
        <n v="20101004"/>
        <n v="20101005"/>
        <n v="20101006"/>
        <n v="20101007"/>
        <n v="20101008"/>
        <n v="20101009"/>
        <n v="20101010"/>
        <n v="20101011"/>
        <n v="20101012"/>
        <n v="20101013"/>
        <n v="20101014"/>
        <n v="20101015"/>
        <n v="20101016"/>
        <n v="20101017"/>
        <n v="20101018"/>
        <n v="20101019"/>
        <n v="20101020"/>
        <n v="20101021"/>
        <n v="20101022"/>
        <n v="20101023"/>
        <n v="20101024"/>
        <n v="20101025"/>
        <n v="20101026"/>
        <n v="20101027"/>
        <n v="20101028"/>
        <n v="20101029"/>
        <n v="20101030"/>
        <n v="20101031"/>
        <n v="20101101"/>
        <n v="20101102"/>
        <n v="20101103"/>
        <n v="20101104"/>
        <n v="20101105"/>
        <n v="20101106"/>
        <n v="20101107"/>
        <n v="20101108"/>
        <n v="20101109"/>
        <n v="20101110"/>
        <n v="20101111"/>
        <n v="20101112"/>
        <n v="20101113"/>
        <n v="20101114"/>
        <n v="20101115"/>
        <n v="20101116"/>
        <n v="20101117"/>
        <n v="20101118"/>
        <n v="20101119"/>
        <n v="20101120"/>
        <n v="20101121"/>
        <n v="20101122"/>
        <n v="20101123"/>
        <n v="20101124"/>
        <n v="20101125"/>
        <n v="20101126"/>
        <n v="20101127"/>
        <n v="20101128"/>
        <n v="20101129"/>
        <n v="20101130"/>
        <n v="20101201"/>
        <n v="20101202"/>
        <n v="20101203"/>
        <n v="20101204"/>
        <n v="20101205"/>
        <n v="20101206"/>
        <n v="20101207"/>
        <n v="20101208"/>
        <n v="20101209"/>
        <n v="20101210"/>
        <n v="20101211"/>
        <n v="20101212"/>
        <n v="20101213"/>
        <n v="20101214"/>
        <n v="20101215"/>
        <n v="20101216"/>
        <n v="20101217"/>
        <n v="20101218"/>
        <n v="20101219"/>
        <n v="20101220"/>
        <n v="20101221"/>
        <n v="20101222"/>
        <n v="20101223"/>
        <n v="20101224"/>
        <n v="20101225"/>
        <n v="20101226"/>
        <n v="20101227"/>
        <n v="20101228"/>
        <n v="20101229"/>
        <n v="20101230"/>
        <n v="20101231"/>
        <n v="20110101"/>
        <n v="20110102"/>
        <n v="20110103"/>
        <n v="20110104"/>
        <n v="20110105"/>
        <n v="20110106"/>
        <n v="20110107"/>
        <n v="20110108"/>
        <n v="20110109"/>
        <n v="20110110"/>
        <n v="20110111"/>
        <n v="20110112"/>
        <n v="20110113"/>
        <n v="20110114"/>
        <n v="20110115"/>
        <n v="20110116"/>
        <n v="20110117"/>
        <n v="20110118"/>
        <n v="20110119"/>
        <n v="20110120"/>
        <n v="20110121"/>
        <n v="20110122"/>
        <n v="20110123"/>
        <n v="20110124"/>
        <n v="20110125"/>
        <n v="20110126"/>
        <n v="20110127"/>
        <n v="20110128"/>
        <n v="20110129"/>
        <n v="20110130"/>
        <n v="20110131"/>
        <n v="20110201"/>
        <n v="20110202"/>
        <n v="20110203"/>
        <n v="20110204"/>
        <n v="20110205"/>
        <n v="20110206"/>
        <n v="20110207"/>
        <n v="20110208"/>
        <n v="20110209"/>
        <n v="20110210"/>
        <n v="20110211"/>
        <n v="20110212"/>
        <n v="20110213"/>
        <n v="20110214"/>
        <n v="20110215"/>
        <n v="20110216"/>
        <n v="20110217"/>
        <n v="20110218"/>
        <n v="20110219"/>
        <n v="20110220"/>
        <n v="20110221"/>
        <n v="20110222"/>
        <n v="20110223"/>
        <n v="20110224"/>
        <n v="20110225"/>
        <n v="20110226"/>
        <n v="20110227"/>
        <n v="20110228"/>
        <n v="20110301"/>
        <n v="20110302"/>
        <n v="20110303"/>
        <n v="20110304"/>
        <n v="20110305"/>
        <n v="20110306"/>
        <n v="20110307"/>
        <n v="20110308"/>
        <n v="20110309"/>
        <n v="20110310"/>
        <n v="20110311"/>
        <n v="20110312"/>
        <n v="20110313"/>
        <n v="20110314"/>
        <n v="20110315"/>
        <n v="20110316"/>
        <n v="20110317"/>
        <n v="20110318"/>
        <n v="20110319"/>
        <n v="20110320"/>
        <n v="20110321"/>
        <n v="20110322"/>
        <n v="20110323"/>
        <n v="20110324"/>
        <n v="20110325"/>
        <n v="20110326"/>
        <n v="20110327"/>
        <n v="20110328"/>
        <n v="20110329"/>
        <n v="20110330"/>
        <n v="20110331"/>
        <n v="20110401"/>
        <n v="20110402"/>
        <n v="20110403"/>
        <n v="20110404"/>
        <n v="20110405"/>
        <n v="20110406"/>
        <n v="20110407"/>
        <n v="20110408"/>
        <n v="20110409"/>
        <n v="20110410"/>
        <n v="20110411"/>
        <n v="20110412"/>
        <n v="20110413"/>
        <n v="20110414"/>
        <n v="20110415"/>
        <n v="20110416"/>
        <n v="20110417"/>
        <n v="20110418"/>
        <n v="20110419"/>
        <n v="20110420"/>
        <n v="20110421"/>
        <n v="20110422"/>
        <n v="20110423"/>
        <n v="20110424"/>
        <n v="20110425"/>
        <n v="20110426"/>
        <n v="20110427"/>
        <n v="20110428"/>
        <n v="20110429"/>
        <n v="20110430"/>
        <n v="20110501"/>
        <n v="20110502"/>
        <n v="20110503"/>
        <n v="20110504"/>
        <n v="20110505"/>
        <n v="20110506"/>
        <n v="20110507"/>
        <n v="20110508"/>
        <n v="20110509"/>
        <n v="20110510"/>
        <n v="20110511"/>
        <n v="20110512"/>
        <n v="20110513"/>
        <n v="20110514"/>
        <n v="20110515"/>
        <n v="20110516"/>
        <n v="20110517"/>
        <n v="20110518"/>
        <n v="20110519"/>
        <n v="20110520"/>
        <n v="20110521"/>
        <n v="20110522"/>
        <n v="20110523"/>
        <n v="20110524"/>
        <n v="20110525"/>
        <n v="20110526"/>
        <n v="20110527"/>
        <n v="20110528"/>
        <n v="20110529"/>
        <n v="20110530"/>
        <n v="20110531"/>
        <n v="20110601"/>
        <n v="20110602"/>
        <n v="20110603"/>
        <n v="20110604"/>
        <n v="20110605"/>
        <n v="20110606"/>
        <n v="20110607"/>
        <n v="20110608"/>
        <n v="20110609"/>
        <n v="20110610"/>
        <n v="20110611"/>
        <n v="20110612"/>
        <n v="20110613"/>
        <n v="20110614"/>
        <n v="20110615"/>
        <n v="20110616"/>
        <n v="20110617"/>
        <n v="20110618"/>
        <n v="20110619"/>
        <n v="20110620"/>
        <n v="20110621"/>
        <n v="20110622"/>
        <n v="20110623"/>
        <n v="20110624"/>
        <n v="20110625"/>
        <n v="20110626"/>
        <n v="20110627"/>
        <n v="20110628"/>
        <n v="20110629"/>
        <n v="20110630"/>
        <n v="20110701"/>
        <n v="20110702"/>
        <n v="20110703"/>
        <n v="20110704"/>
        <n v="20110705"/>
        <n v="20110706"/>
        <n v="20110707"/>
        <n v="20110708"/>
        <n v="20110709"/>
        <n v="20110710"/>
        <n v="20110711"/>
        <n v="20110712"/>
        <n v="20110713"/>
        <n v="20110714"/>
        <n v="20110715"/>
        <n v="20110716"/>
        <n v="20110717"/>
        <n v="20110718"/>
        <n v="20110719"/>
        <n v="20110720"/>
        <n v="20110721"/>
        <n v="20110722"/>
        <n v="20110723"/>
        <n v="20110724"/>
        <n v="20110725"/>
        <n v="20110726"/>
        <n v="20110727"/>
        <n v="20110728"/>
        <n v="20110729"/>
        <n v="20110730"/>
        <n v="20110731"/>
        <n v="20110801"/>
        <n v="20110802"/>
        <n v="20110803"/>
        <n v="20110804"/>
        <n v="20110805"/>
        <n v="20110806"/>
        <n v="20110807"/>
        <n v="20110808"/>
        <n v="20110809"/>
        <n v="20110810"/>
        <n v="20110811"/>
        <n v="20110812"/>
        <n v="20110813"/>
        <n v="20110814"/>
        <n v="20110815"/>
        <n v="20110816"/>
        <n v="20110817"/>
        <n v="20110818"/>
        <n v="20110819"/>
        <n v="20110820"/>
        <n v="20110821"/>
        <n v="20110822"/>
        <n v="20110823"/>
        <n v="20110824"/>
        <n v="20110825"/>
        <n v="20110826"/>
        <n v="20110827"/>
        <n v="20110828"/>
        <n v="20110829"/>
        <n v="20110830"/>
        <n v="20110831"/>
        <n v="20110901"/>
        <n v="20110902"/>
        <n v="20110903"/>
        <n v="20110904"/>
        <n v="20110905"/>
        <n v="20110906"/>
        <n v="20110907"/>
        <n v="20110908"/>
        <n v="20110909"/>
        <n v="20110910"/>
        <n v="20110911"/>
        <n v="20110912"/>
        <n v="20110913"/>
        <n v="20110914"/>
        <n v="20110915"/>
        <n v="20110916"/>
        <n v="20110917"/>
        <n v="20110918"/>
        <n v="20110919"/>
        <n v="20110920"/>
        <n v="20110921"/>
        <n v="20110922"/>
        <n v="20110923"/>
        <n v="20110924"/>
        <n v="20110925"/>
        <n v="20110926"/>
        <n v="20110927"/>
        <n v="20110928"/>
        <n v="20110929"/>
        <n v="20110930"/>
        <n v="20111001"/>
        <n v="20111002"/>
        <n v="20111003"/>
        <n v="20111004"/>
        <n v="20111005"/>
        <n v="20111006"/>
        <n v="20111007"/>
        <n v="20111008"/>
        <n v="20111009"/>
        <n v="20111010"/>
        <n v="20111011"/>
        <n v="20111012"/>
        <n v="20111013"/>
        <n v="20111014"/>
        <n v="20111015"/>
        <n v="20111016"/>
        <n v="20111017"/>
        <n v="20111018"/>
        <n v="20111019"/>
        <n v="20111020"/>
        <n v="20111021"/>
        <n v="20111022"/>
        <n v="20111023"/>
        <n v="20111024"/>
        <n v="20111025"/>
        <n v="20111026"/>
        <n v="20111027"/>
        <n v="20111028"/>
        <n v="20111029"/>
        <n v="20111030"/>
        <n v="20111031"/>
        <n v="20111101"/>
        <n v="20111102"/>
        <n v="20111103"/>
        <n v="20111104"/>
        <n v="20111105"/>
        <n v="20111106"/>
        <n v="20111107"/>
        <n v="20111108"/>
        <n v="20111109"/>
        <n v="20111110"/>
        <n v="20111111"/>
        <n v="20111112"/>
        <n v="20111113"/>
        <n v="20111114"/>
        <n v="20111115"/>
        <n v="20111116"/>
        <n v="20111117"/>
        <n v="20111118"/>
        <n v="20111119"/>
        <n v="20111120"/>
        <n v="20111121"/>
        <n v="20111122"/>
        <n v="20111123"/>
        <n v="20111124"/>
        <n v="20111125"/>
        <n v="20111126"/>
        <n v="20111127"/>
        <n v="20111128"/>
        <n v="20111129"/>
        <n v="20111130"/>
        <n v="20111201"/>
        <n v="20111202"/>
        <n v="20111203"/>
        <n v="20111204"/>
        <n v="20111205"/>
        <n v="20111206"/>
        <n v="20111207"/>
        <n v="20111208"/>
        <n v="20111209"/>
        <n v="20111210"/>
        <n v="20111211"/>
        <n v="20111212"/>
        <n v="20111213"/>
        <n v="20111214"/>
        <n v="20111215"/>
        <n v="20111216"/>
        <n v="20111217"/>
        <n v="20111218"/>
        <n v="20111219"/>
        <n v="20111220"/>
        <n v="20111221"/>
        <n v="20111222"/>
        <n v="20111223"/>
        <n v="20111224"/>
        <n v="20111225"/>
        <n v="20111226"/>
        <n v="20111227"/>
        <n v="20111228"/>
        <n v="20111229"/>
        <n v="20111230"/>
        <n v="20111231"/>
        <n v="20120101"/>
        <n v="20120102"/>
        <n v="20120103"/>
        <n v="20120104"/>
        <n v="20120105"/>
        <n v="20120106"/>
        <n v="20120107"/>
        <n v="20120108"/>
        <n v="20120109"/>
        <n v="20120110"/>
        <n v="20120111"/>
        <n v="20120112"/>
        <n v="20120113"/>
        <n v="20120114"/>
        <n v="20120115"/>
        <n v="20120116"/>
        <n v="20120117"/>
        <n v="20120118"/>
        <n v="20120119"/>
        <n v="20120120"/>
        <n v="20120121"/>
        <n v="20120122"/>
        <n v="20120123"/>
        <n v="20120124"/>
        <n v="20120125"/>
        <n v="20120126"/>
        <n v="20120127"/>
        <n v="20120128"/>
        <n v="20120129"/>
        <n v="20120130"/>
        <n v="20120131"/>
        <n v="20120201"/>
        <n v="20120202"/>
        <n v="20120203"/>
        <n v="20120204"/>
        <n v="20120205"/>
        <n v="20120206"/>
        <n v="20120207"/>
        <n v="20120208"/>
        <n v="20120209"/>
        <n v="20120210"/>
        <n v="20120211"/>
        <n v="20120212"/>
        <n v="20120213"/>
        <n v="20120214"/>
        <n v="20120215"/>
        <n v="20120216"/>
        <n v="20120217"/>
        <n v="20120218"/>
        <n v="20120219"/>
        <n v="20120220"/>
        <n v="20120221"/>
        <n v="20120222"/>
        <n v="20120223"/>
        <n v="20120224"/>
        <n v="20120225"/>
        <n v="20120226"/>
        <n v="20120227"/>
        <n v="20120228"/>
        <n v="20120229"/>
        <n v="20120301"/>
        <n v="20120302"/>
        <n v="20120303"/>
        <n v="20120304"/>
        <n v="20120305"/>
        <n v="20120306"/>
        <n v="20120307"/>
        <n v="20120308"/>
        <n v="20120309"/>
        <n v="20120310"/>
        <n v="20120311"/>
        <n v="20120312"/>
        <n v="20120313"/>
        <n v="20120314"/>
        <n v="20120315"/>
        <n v="20120316"/>
        <n v="20120317"/>
        <n v="20120318"/>
        <n v="20120319"/>
        <n v="20120320"/>
        <n v="20120321"/>
        <n v="20120322"/>
        <n v="20120323"/>
        <n v="20120324"/>
        <n v="20120325"/>
        <n v="20120326"/>
        <n v="20120327"/>
        <n v="20120328"/>
        <n v="20120329"/>
        <n v="20120330"/>
        <n v="20120331"/>
        <n v="20120401"/>
        <n v="20120402"/>
        <n v="20120403"/>
        <n v="20120404"/>
        <n v="20120405"/>
        <n v="20120406"/>
        <n v="20120407"/>
        <n v="20120408"/>
        <n v="20120409"/>
        <n v="20120410"/>
        <n v="20120411"/>
        <n v="20120412"/>
        <n v="20120413"/>
        <n v="20120414"/>
        <n v="20120415"/>
        <n v="20120416"/>
        <n v="20120417"/>
        <n v="20120418"/>
        <n v="20120419"/>
        <n v="20120420"/>
        <n v="20120421"/>
        <n v="20120422"/>
        <n v="20120423"/>
        <n v="20120424"/>
        <n v="20120425"/>
        <n v="20120426"/>
        <n v="20120427"/>
        <n v="20120428"/>
        <n v="20120429"/>
        <n v="20120430"/>
        <n v="20120501"/>
        <n v="20120502"/>
        <n v="20120503"/>
        <n v="20120504"/>
        <n v="20120505"/>
        <n v="20120506"/>
        <n v="20120507"/>
        <n v="20120508"/>
        <n v="20120509"/>
        <n v="20120510"/>
        <n v="20120511"/>
        <n v="20120512"/>
        <n v="20120513"/>
        <n v="20120514"/>
        <n v="20120515"/>
        <n v="20120516"/>
        <n v="20120517"/>
        <n v="20120518"/>
        <n v="20120519"/>
        <n v="20120520"/>
        <n v="20120521"/>
        <n v="20120522"/>
        <n v="20120523"/>
        <n v="20120524"/>
        <n v="20120525"/>
        <n v="20120526"/>
        <n v="20120527"/>
        <n v="20120528"/>
        <n v="20120529"/>
        <n v="20120530"/>
        <n v="20120531"/>
        <n v="20120601"/>
        <n v="20120602"/>
        <n v="20120603"/>
        <n v="20120604"/>
        <n v="20120605"/>
        <n v="20120606"/>
        <n v="20120607"/>
        <n v="20120608"/>
        <n v="20120609"/>
        <n v="20120610"/>
        <n v="20120611"/>
        <n v="20120612"/>
        <n v="20120613"/>
        <n v="20120614"/>
        <n v="20120615"/>
        <n v="20120616"/>
        <n v="20120617"/>
        <n v="20120618"/>
        <n v="20120619"/>
        <n v="20120620"/>
        <n v="20120621"/>
        <n v="20120622"/>
        <n v="20120623"/>
        <n v="20120624"/>
        <n v="20120625"/>
        <n v="20120626"/>
        <n v="20120627"/>
        <n v="20120628"/>
        <n v="20120629"/>
        <n v="20120630"/>
        <n v="20120701"/>
        <n v="20120702"/>
        <n v="20120703"/>
        <n v="20120704"/>
        <n v="20120705"/>
        <n v="20120706"/>
        <n v="20120707"/>
        <n v="20120708"/>
        <n v="20120709"/>
        <n v="20120710"/>
        <n v="20120711"/>
        <n v="20120712"/>
        <n v="20120713"/>
        <n v="20120714"/>
        <n v="20120715"/>
        <n v="20120716"/>
        <n v="20120717"/>
        <n v="20120718"/>
        <n v="20120719"/>
        <n v="20120720"/>
        <n v="20120721"/>
        <n v="20120722"/>
        <n v="20120723"/>
        <n v="20120724"/>
        <n v="20120725"/>
        <n v="20120726"/>
        <n v="20120727"/>
        <n v="20120728"/>
        <n v="20120729"/>
        <n v="20120730"/>
        <n v="20120731"/>
        <n v="20120801"/>
        <n v="20120802"/>
        <n v="20120803"/>
        <n v="20120804"/>
        <n v="20120805"/>
        <n v="20120806"/>
        <n v="20120807"/>
        <n v="20120808"/>
        <n v="20120809"/>
        <n v="20120810"/>
        <n v="20120811"/>
        <n v="20120812"/>
        <n v="20120813"/>
        <n v="20120814"/>
        <n v="20120815"/>
        <n v="20120816"/>
        <n v="20120817"/>
        <n v="20120818"/>
        <n v="20120819"/>
        <n v="20120820"/>
        <n v="20120821"/>
        <n v="20120822"/>
        <n v="20120823"/>
        <n v="20120824"/>
        <n v="20120825"/>
        <n v="20120826"/>
        <n v="20120827"/>
        <n v="20120828"/>
        <n v="20120829"/>
        <n v="20120830"/>
        <n v="20120831"/>
        <n v="20120901"/>
        <n v="20120902"/>
        <n v="20120903"/>
        <n v="20120904"/>
        <n v="20120905"/>
        <n v="20120906"/>
        <n v="20120907"/>
        <n v="20120908"/>
        <n v="20120909"/>
        <n v="20120910"/>
        <n v="20120911"/>
        <n v="20120912"/>
        <n v="20120913"/>
        <n v="20120914"/>
        <n v="20120915"/>
        <n v="20120916"/>
        <n v="20120917"/>
        <n v="20120918"/>
        <n v="20120919"/>
        <n v="20120920"/>
        <n v="20120921"/>
        <n v="20120922"/>
        <n v="20120923"/>
        <n v="20120924"/>
        <n v="20120925"/>
        <n v="20120926"/>
        <n v="20120927"/>
        <n v="20120928"/>
        <n v="20120929"/>
        <n v="20120930"/>
        <n v="20121001"/>
        <n v="20121002"/>
        <n v="20121003"/>
        <n v="20121004"/>
        <n v="20121005"/>
        <n v="20121006"/>
        <n v="20121007"/>
        <n v="20121008"/>
        <n v="20121009"/>
        <n v="20121010"/>
        <n v="20121011"/>
        <n v="20121012"/>
        <n v="20121013"/>
        <n v="20121014"/>
        <n v="20121015"/>
        <n v="20121016"/>
        <n v="20121017"/>
        <n v="20121018"/>
        <n v="20121019"/>
        <n v="20121020"/>
        <n v="20121021"/>
        <n v="20121022"/>
        <n v="20121023"/>
        <n v="20121024"/>
        <n v="20121025"/>
        <n v="20121026"/>
        <n v="20121027"/>
        <n v="20121028"/>
        <n v="20121029"/>
        <n v="20121030"/>
        <n v="20121031"/>
        <n v="20121101"/>
        <n v="20121102"/>
        <n v="20121103"/>
        <n v="20121104"/>
        <n v="20121105"/>
        <n v="20121106"/>
        <n v="20121107"/>
        <n v="20121108"/>
        <n v="20121109"/>
        <n v="20121110"/>
        <n v="20121111"/>
        <n v="20121112"/>
        <n v="20121113"/>
        <n v="20121114"/>
        <n v="20121115"/>
        <n v="20121116"/>
        <n v="20121117"/>
        <n v="20121118"/>
        <n v="20121119"/>
        <n v="20121120"/>
        <n v="20121121"/>
        <n v="20121122"/>
        <n v="20121123"/>
        <n v="20121124"/>
        <n v="20121125"/>
        <n v="20121126"/>
        <n v="20121127"/>
        <n v="20121128"/>
        <n v="20121129"/>
        <n v="20121130"/>
        <n v="20121201"/>
        <n v="20121202"/>
        <n v="20121203"/>
        <n v="20121204"/>
        <n v="20121205"/>
        <n v="20121206"/>
        <n v="20121207"/>
        <n v="20121208"/>
        <n v="20121209"/>
        <n v="20121210"/>
        <n v="20121211"/>
        <n v="20121212"/>
        <n v="20121213"/>
        <n v="20121214"/>
        <n v="20121215"/>
        <n v="20121216"/>
        <n v="20121217"/>
        <n v="20121218"/>
        <n v="20121219"/>
        <n v="20121220"/>
        <n v="20121221"/>
        <n v="20121222"/>
        <n v="20121223"/>
        <n v="20121224"/>
        <n v="20121225"/>
        <n v="20121226"/>
        <n v="20121227"/>
        <n v="20121228"/>
        <n v="20121229"/>
        <n v="20121230"/>
        <n v="20121231"/>
        <n v="20130101"/>
        <n v="20130102"/>
        <n v="20130103"/>
        <n v="20130104"/>
        <n v="20130105"/>
        <n v="20130106"/>
        <n v="20130107"/>
        <n v="20130108"/>
        <n v="20130109"/>
        <n v="20130110"/>
        <n v="20130111"/>
        <n v="20130112"/>
        <n v="20130113"/>
        <n v="20130114"/>
        <n v="20130115"/>
        <n v="20130116"/>
        <n v="20130117"/>
        <n v="20130118"/>
        <n v="20130119"/>
        <n v="20130120"/>
        <n v="20130121"/>
        <n v="20130122"/>
        <n v="20130123"/>
        <n v="20130124"/>
        <n v="20130125"/>
        <n v="20130126"/>
        <n v="20130127"/>
        <n v="20130128"/>
        <n v="20130129"/>
        <n v="20130130"/>
        <n v="20130131"/>
        <n v="20130201"/>
        <n v="20130202"/>
        <n v="20130203"/>
        <n v="20130204"/>
        <n v="20130205"/>
        <n v="20130206"/>
        <n v="20130207"/>
        <n v="20130208"/>
        <n v="20130209"/>
        <n v="20130210"/>
        <n v="20130211"/>
        <n v="20130212"/>
        <n v="20130213"/>
        <n v="20130214"/>
        <n v="20130215"/>
        <n v="20130216"/>
        <n v="20130217"/>
        <n v="20130218"/>
        <n v="20130219"/>
        <n v="20130220"/>
        <n v="20130221"/>
        <n v="20130222"/>
        <n v="20130223"/>
        <n v="20130224"/>
        <n v="20130225"/>
        <n v="20130226"/>
        <n v="20130227"/>
        <n v="20130228"/>
        <n v="20130301"/>
        <n v="20130302"/>
        <n v="20130303"/>
        <n v="20130304"/>
        <n v="20130305"/>
        <n v="20130306"/>
        <n v="20130307"/>
        <n v="20130308"/>
        <n v="20130309"/>
        <n v="20130310"/>
        <n v="20130311"/>
        <n v="20130312"/>
        <n v="20130313"/>
        <n v="20130314"/>
        <n v="20130315"/>
        <n v="20130316"/>
        <n v="20130317"/>
        <n v="20130318"/>
        <n v="20130319"/>
        <n v="20130320"/>
        <n v="20130321"/>
        <n v="20130322"/>
        <n v="20130323"/>
        <n v="20130324"/>
        <n v="20130325"/>
        <n v="20130326"/>
        <n v="20130327"/>
        <n v="20130328"/>
        <n v="20130329"/>
        <n v="20130330"/>
        <n v="20130331"/>
        <n v="20130401"/>
        <n v="20130402"/>
        <n v="20130403"/>
        <n v="20130404"/>
        <n v="20130405"/>
        <n v="20130406"/>
        <n v="20130407"/>
        <n v="20130408"/>
        <n v="20130409"/>
        <n v="20130410"/>
        <n v="20130411"/>
        <n v="20130412"/>
        <n v="20130413"/>
        <n v="20130414"/>
        <n v="20130415"/>
        <n v="20130416"/>
        <n v="20130417"/>
        <n v="20130418"/>
        <n v="20130419"/>
        <n v="20130420"/>
        <n v="20130421"/>
        <n v="20130422"/>
        <n v="20130423"/>
        <n v="20130424"/>
        <n v="20130425"/>
        <n v="20130426"/>
        <n v="20130427"/>
        <n v="20130428"/>
        <n v="20130429"/>
        <n v="20130430"/>
        <n v="20130501"/>
        <n v="20130502"/>
        <n v="20130503"/>
        <n v="20130504"/>
        <n v="20130505"/>
        <n v="20130506"/>
        <n v="20130507"/>
        <n v="20130508"/>
        <n v="20130509"/>
        <n v="20130510"/>
        <n v="20130511"/>
        <n v="20130512"/>
        <n v="20130513"/>
        <n v="20130514"/>
        <n v="20130515"/>
        <n v="20130516"/>
        <n v="20130517"/>
        <n v="20130518"/>
        <n v="20130519"/>
        <n v="20130520"/>
        <n v="20130521"/>
        <n v="20130522"/>
        <n v="20130523"/>
        <n v="20130524"/>
        <n v="20130525"/>
        <n v="20130526"/>
        <n v="20130527"/>
        <n v="20130528"/>
        <n v="20130529"/>
        <n v="20130530"/>
        <n v="20130531"/>
        <n v="20130601"/>
        <n v="20130602"/>
        <n v="20130603"/>
        <n v="20130604"/>
        <n v="20130605"/>
        <n v="20130606"/>
        <n v="20130607"/>
        <n v="20130608"/>
        <n v="20130609"/>
        <n v="20130610"/>
        <n v="20130611"/>
        <n v="20130612"/>
        <n v="20130613"/>
        <n v="20130614"/>
        <n v="20130615"/>
        <n v="20130616"/>
        <n v="20130617"/>
        <n v="20130618"/>
        <n v="20130619"/>
        <n v="20130620"/>
        <n v="20130621"/>
        <n v="20130622"/>
        <n v="20130623"/>
        <n v="20130624"/>
        <n v="20130625"/>
        <n v="20130626"/>
        <n v="20130627"/>
        <n v="20130628"/>
        <n v="20130629"/>
        <n v="20130630"/>
        <n v="20130701"/>
        <n v="20130702"/>
        <n v="20130703"/>
        <n v="20130704"/>
        <n v="20130705"/>
        <n v="20130706"/>
        <n v="20130707"/>
        <n v="20130708"/>
        <n v="20130709"/>
        <n v="20130710"/>
        <n v="20130711"/>
        <n v="20130712"/>
        <n v="20130713"/>
        <n v="20130714"/>
        <n v="20130715"/>
        <n v="20130716"/>
        <n v="20130717"/>
        <n v="20130718"/>
        <n v="20130719"/>
        <n v="20130720"/>
        <n v="20130721"/>
        <n v="20130722"/>
        <n v="20130723"/>
        <n v="20130724"/>
        <n v="20130725"/>
        <n v="20130726"/>
        <n v="20130727"/>
        <n v="20130728"/>
        <n v="20130729"/>
        <n v="20130730"/>
        <n v="20130731"/>
        <n v="20130801"/>
        <n v="20130802"/>
        <n v="20130803"/>
        <n v="20130804"/>
        <n v="20130805"/>
        <n v="20130806"/>
        <n v="20130807"/>
        <n v="20130808"/>
        <n v="20130809"/>
        <n v="20130810"/>
        <n v="20130811"/>
        <n v="20130812"/>
        <n v="20130813"/>
        <n v="20130814"/>
        <n v="20130815"/>
        <n v="20130816"/>
        <n v="20130817"/>
        <n v="20130818"/>
        <n v="20130819"/>
        <n v="20130820"/>
        <n v="20130821"/>
        <n v="20130822"/>
        <n v="20130823"/>
        <n v="20130824"/>
        <n v="20130825"/>
        <n v="20130826"/>
        <n v="20130827"/>
        <n v="20130828"/>
        <n v="20130829"/>
        <n v="20130830"/>
        <n v="20130831"/>
        <n v="20130901"/>
        <n v="20130902"/>
        <n v="20130903"/>
        <n v="20130904"/>
        <n v="20130905"/>
        <n v="20130906"/>
        <n v="20130907"/>
        <n v="20130908"/>
        <n v="20130909"/>
        <n v="20130910"/>
        <n v="20130911"/>
        <n v="20130912"/>
        <n v="20130913"/>
        <n v="20130914"/>
        <n v="20130915"/>
        <n v="20130916"/>
        <n v="20130917"/>
        <n v="20130918"/>
        <n v="20130919"/>
        <n v="20130920"/>
        <n v="20130921"/>
        <n v="20130922"/>
        <n v="20130923"/>
        <n v="20130924"/>
        <n v="20130925"/>
        <n v="20130926"/>
        <n v="20130927"/>
        <n v="20130928"/>
        <n v="20130929"/>
        <n v="20130930"/>
        <n v="20131001"/>
        <n v="20131002"/>
        <n v="20131003"/>
        <n v="20131004"/>
        <n v="20131005"/>
        <n v="20131006"/>
        <n v="20131007"/>
        <n v="20131008"/>
        <n v="20131009"/>
        <n v="20131010"/>
        <n v="20131011"/>
        <n v="20131012"/>
        <n v="20131013"/>
        <n v="20131014"/>
        <n v="20131015"/>
        <n v="20131016"/>
        <n v="20131017"/>
        <n v="20131018"/>
        <n v="20131019"/>
        <n v="20131020"/>
        <n v="20131021"/>
        <n v="20131022"/>
        <n v="20131023"/>
        <n v="20131024"/>
        <n v="20131025"/>
        <n v="20131026"/>
        <n v="20131027"/>
        <n v="20131028"/>
        <n v="20131029"/>
        <n v="20131030"/>
        <n v="20131031"/>
        <n v="20131101"/>
        <n v="20131102"/>
        <n v="20131103"/>
        <n v="20131104"/>
        <n v="20131105"/>
        <n v="20131106"/>
        <n v="20131107"/>
        <n v="20131108"/>
        <n v="20131109"/>
        <n v="20131110"/>
        <n v="20131111"/>
        <n v="20131112"/>
        <n v="20131113"/>
        <n v="20131114"/>
        <n v="20131115"/>
        <n v="20131116"/>
        <n v="20131117"/>
        <n v="20131118"/>
        <n v="20131119"/>
        <n v="20131120"/>
        <n v="20131121"/>
        <n v="20131122"/>
        <n v="20131123"/>
        <n v="20131124"/>
        <n v="20131125"/>
        <n v="20131126"/>
        <n v="20131127"/>
        <n v="20131128"/>
        <n v="20131129"/>
        <n v="20131130"/>
        <n v="20131201"/>
        <n v="20131202"/>
        <n v="20131203"/>
        <n v="20131204"/>
        <n v="20131205"/>
        <n v="20131206"/>
        <n v="20131207"/>
        <n v="20131208"/>
        <n v="20131209"/>
        <n v="20131210"/>
        <n v="20131211"/>
        <n v="20131212"/>
        <n v="20131213"/>
        <n v="20131214"/>
        <n v="20131215"/>
        <n v="20131216"/>
        <n v="20131217"/>
        <n v="20131218"/>
        <n v="20131219"/>
        <n v="20131220"/>
        <n v="20131221"/>
        <n v="20131222"/>
        <n v="20131223"/>
        <n v="20131224"/>
        <n v="20131225"/>
        <n v="20131226"/>
        <n v="20131227"/>
        <n v="20131228"/>
        <n v="20131229"/>
        <n v="20131230"/>
        <n v="20131231"/>
        <n v="20140101"/>
        <n v="20140102"/>
        <n v="20140103"/>
        <n v="20140104"/>
        <n v="20140105"/>
        <n v="20140106"/>
        <n v="20140107"/>
        <n v="20140108"/>
        <n v="20140109"/>
        <n v="20140110"/>
        <n v="20140111"/>
        <n v="20140112"/>
        <n v="20140113"/>
        <n v="20140114"/>
        <n v="20140115"/>
        <n v="20140116"/>
        <n v="20140117"/>
        <n v="20140118"/>
        <n v="20140119"/>
        <n v="20140120"/>
        <n v="20140121"/>
        <n v="20140122"/>
        <n v="20140123"/>
        <n v="20140124"/>
        <n v="20140125"/>
        <n v="20140126"/>
        <n v="20140127"/>
        <n v="20140128"/>
        <n v="20140129"/>
        <n v="20140130"/>
        <n v="20140131"/>
        <n v="20140201"/>
        <n v="20140202"/>
        <n v="20140203"/>
        <n v="20140204"/>
        <n v="20140205"/>
        <n v="20140206"/>
        <n v="20140207"/>
        <n v="20140208"/>
        <n v="20140209"/>
        <n v="20140210"/>
        <n v="20140211"/>
        <n v="20140212"/>
        <n v="20140213"/>
        <n v="20140214"/>
        <n v="20140215"/>
        <n v="20140216"/>
        <n v="20140217"/>
        <n v="20140218"/>
        <n v="20140219"/>
        <n v="20140220"/>
        <n v="20140221"/>
        <n v="20140222"/>
        <n v="20140223"/>
        <n v="20140224"/>
        <n v="20140225"/>
        <n v="20140226"/>
        <n v="20140227"/>
        <n v="20140228"/>
        <n v="20140301"/>
        <n v="20140302"/>
        <n v="20140303"/>
        <n v="20140304"/>
        <n v="20140305"/>
        <n v="20140306"/>
        <n v="20140307"/>
        <n v="20140308"/>
        <n v="20140309"/>
        <n v="20140310"/>
        <n v="20140311"/>
        <n v="20140312"/>
        <n v="20140313"/>
        <n v="20140314"/>
        <n v="20140315"/>
        <n v="20140316"/>
        <n v="20140317"/>
        <n v="20140318"/>
        <n v="20140319"/>
        <n v="20140320"/>
        <n v="20140321"/>
        <n v="20140322"/>
        <n v="20140323"/>
        <n v="20140324"/>
        <n v="20140325"/>
        <n v="20140326"/>
        <n v="20140327"/>
        <n v="20140328"/>
        <n v="20140329"/>
        <n v="20140330"/>
        <n v="20140331"/>
        <n v="20140401"/>
        <n v="20140402"/>
        <n v="20140403"/>
        <n v="20140404"/>
        <n v="20140405"/>
        <n v="20140406"/>
        <n v="20140407"/>
        <n v="20140408"/>
        <n v="20140409"/>
        <n v="20140410"/>
        <n v="20140411"/>
        <n v="20140412"/>
        <n v="20140413"/>
        <n v="20140414"/>
        <n v="20140415"/>
        <n v="20140416"/>
        <n v="20140417"/>
        <n v="20140418"/>
        <n v="20140419"/>
        <n v="20140420"/>
        <n v="20140421"/>
        <n v="20140422"/>
        <n v="20140423"/>
        <n v="20140424"/>
        <n v="20140425"/>
        <n v="20140426"/>
        <n v="20140427"/>
        <n v="20140428"/>
        <n v="20140429"/>
        <n v="20140430"/>
        <n v="20140501"/>
        <n v="20140502"/>
        <n v="20140503"/>
        <n v="20140504"/>
        <n v="20140505"/>
        <n v="20140506"/>
        <n v="20140507"/>
        <n v="20140508"/>
        <n v="20140509"/>
        <n v="20140510"/>
        <n v="20140511"/>
        <n v="20140512"/>
        <n v="20140513"/>
        <n v="20140514"/>
        <n v="20140515"/>
        <n v="20140516"/>
        <n v="20140517"/>
        <n v="20140518"/>
        <n v="20140519"/>
        <n v="20140520"/>
        <n v="20140521"/>
        <n v="20140522"/>
        <n v="20140523"/>
        <n v="20140524"/>
        <n v="20140525"/>
        <n v="20140526"/>
        <n v="20140527"/>
        <n v="20140528"/>
        <n v="20140529"/>
        <n v="20140530"/>
        <n v="20140531"/>
        <n v="20140601"/>
        <n v="20140602"/>
        <n v="20140603"/>
        <n v="20140604"/>
        <n v="20140605"/>
        <n v="20140606"/>
        <n v="20140607"/>
        <n v="20140608"/>
        <n v="20140609"/>
        <n v="20140610"/>
        <n v="20140611"/>
        <n v="20140612"/>
        <n v="20140613"/>
        <n v="20140614"/>
        <n v="20140615"/>
        <n v="20140616"/>
        <n v="20140617"/>
        <n v="20140618"/>
        <n v="20140619"/>
        <n v="20140620"/>
        <n v="20140621"/>
        <n v="20140622"/>
        <n v="20140623"/>
        <n v="20140624"/>
        <n v="20140625"/>
        <n v="20140626"/>
        <n v="20140627"/>
        <n v="20140628"/>
        <n v="20140629"/>
        <n v="20140630"/>
        <n v="20140701"/>
        <n v="20140702"/>
        <n v="20140703"/>
        <n v="20140704"/>
        <n v="20140705"/>
        <n v="20140706"/>
        <n v="20140707"/>
        <n v="20140708"/>
        <n v="20140709"/>
        <n v="20140710"/>
        <n v="20140711"/>
        <n v="20140712"/>
        <n v="20140713"/>
        <n v="20140714"/>
        <n v="20140715"/>
        <n v="20140716"/>
        <n v="20140717"/>
        <n v="20140718"/>
        <n v="20140719"/>
        <n v="20140720"/>
        <n v="20140721"/>
        <n v="20140722"/>
        <n v="20140723"/>
        <n v="20140724"/>
        <n v="20140725"/>
        <n v="20140726"/>
        <n v="20140727"/>
        <n v="20140728"/>
        <n v="20140729"/>
        <n v="20140730"/>
        <n v="20140731"/>
        <n v="20140801"/>
        <n v="20140802"/>
        <n v="20140803"/>
        <n v="20140804"/>
        <n v="20140805"/>
        <n v="20140806"/>
        <n v="20140807"/>
        <n v="20140808"/>
        <n v="20140809"/>
        <n v="20140810"/>
        <n v="20140811"/>
        <n v="20140812"/>
        <n v="20140813"/>
        <n v="20140814"/>
        <n v="20140815"/>
        <n v="20140816"/>
        <n v="20140817"/>
        <n v="20140818"/>
        <n v="20140819"/>
        <n v="20140820"/>
        <n v="20140821"/>
        <n v="20140822"/>
        <n v="20140823"/>
        <n v="20140824"/>
        <n v="20140825"/>
        <n v="20140826"/>
        <n v="20140827"/>
        <n v="20140828"/>
        <n v="20140829"/>
        <n v="20140830"/>
        <n v="20140831"/>
        <n v="20140901"/>
        <n v="20140902"/>
        <n v="20140903"/>
        <n v="20140904"/>
        <n v="20140905"/>
        <n v="20140906"/>
        <n v="20140907"/>
        <n v="20140908"/>
        <n v="20140909"/>
        <n v="20140910"/>
        <n v="20140911"/>
        <n v="20140912"/>
        <n v="20140913"/>
        <n v="20140914"/>
        <n v="20140915"/>
        <n v="20140916"/>
        <n v="20140917"/>
        <n v="20140918"/>
        <n v="20140919"/>
        <n v="20140920"/>
        <n v="20140921"/>
        <n v="20140922"/>
        <n v="20140923"/>
        <n v="20140924"/>
        <n v="20140925"/>
        <n v="20140926"/>
        <n v="20140927"/>
        <n v="20140928"/>
        <n v="20140929"/>
        <n v="20140930"/>
        <n v="20141001"/>
        <n v="20141002"/>
        <n v="20141003"/>
        <n v="20141004"/>
        <n v="20141005"/>
        <n v="20141006"/>
        <n v="20141007"/>
        <n v="20141008"/>
        <n v="20141009"/>
        <n v="20141010"/>
        <n v="20141011"/>
        <n v="20141012"/>
        <n v="20141013"/>
        <n v="20141014"/>
        <n v="20141015"/>
        <n v="20141016"/>
        <n v="20141017"/>
        <n v="20141018"/>
        <n v="20141019"/>
        <n v="20141020"/>
        <n v="20141021"/>
        <n v="20141022"/>
        <n v="20141023"/>
        <n v="20141024"/>
        <n v="20141025"/>
        <n v="20141026"/>
        <n v="20141027"/>
        <n v="20141028"/>
        <n v="20141029"/>
        <n v="20141030"/>
        <n v="20141031"/>
        <n v="20141101"/>
        <n v="20141102"/>
        <n v="20141103"/>
        <n v="20141104"/>
        <n v="20141105"/>
        <n v="20141106"/>
        <n v="20141107"/>
        <n v="20141108"/>
        <n v="20141109"/>
        <n v="20141110"/>
        <n v="20141111"/>
        <n v="20141112"/>
        <n v="20141113"/>
        <n v="20141114"/>
        <n v="20141115"/>
        <n v="20141116"/>
        <n v="20141117"/>
        <n v="20141118"/>
        <n v="20141119"/>
        <n v="20141120"/>
        <n v="20141121"/>
        <n v="20141122"/>
        <n v="20141123"/>
        <n v="20141124"/>
        <n v="20141125"/>
        <n v="20141126"/>
        <n v="20141127"/>
        <n v="20141128"/>
        <n v="20141129"/>
        <n v="20141130"/>
        <n v="20141201"/>
        <n v="20141202"/>
        <n v="20141203"/>
        <n v="20141204"/>
        <n v="20141205"/>
        <n v="20141206"/>
        <n v="20141207"/>
        <n v="20141208"/>
        <n v="20141209"/>
        <n v="20141210"/>
        <n v="20141211"/>
        <n v="20141212"/>
        <n v="20141213"/>
        <n v="20141214"/>
        <n v="20141215"/>
        <n v="20141216"/>
        <n v="20141217"/>
        <n v="20141218"/>
        <n v="20141219"/>
        <n v="20141220"/>
        <n v="20141221"/>
        <n v="20141222"/>
        <n v="20141223"/>
        <n v="20141224"/>
        <n v="20141225"/>
        <n v="20141226"/>
        <n v="20141227"/>
        <n v="20141228"/>
        <n v="20141229"/>
        <n v="20141230"/>
        <n v="20141231"/>
        <n v="20150101"/>
        <n v="20150102"/>
        <n v="20150103"/>
        <n v="20150104"/>
        <n v="20150105"/>
        <n v="20150106"/>
        <n v="20150107"/>
        <n v="20150108"/>
        <n v="20150109"/>
        <n v="20150110"/>
        <n v="20150111"/>
        <n v="20150112"/>
        <n v="20150113"/>
        <n v="20150114"/>
        <n v="20150115"/>
        <n v="20150116"/>
        <n v="20150117"/>
        <n v="20150118"/>
        <n v="20150119"/>
        <n v="20150120"/>
        <n v="20150121"/>
        <n v="20150122"/>
        <n v="20150123"/>
        <n v="20150124"/>
        <n v="20150125"/>
        <n v="20150126"/>
        <n v="20150127"/>
        <n v="20150128"/>
        <n v="20150129"/>
        <n v="20150130"/>
        <n v="20150131"/>
        <n v="20150201"/>
        <n v="20150202"/>
        <n v="20150203"/>
        <n v="20150204"/>
        <n v="20150205"/>
        <n v="20150206"/>
        <n v="20150207"/>
        <n v="20150208"/>
        <n v="20150209"/>
        <n v="20150210"/>
        <n v="20150211"/>
        <n v="20150212"/>
        <n v="20150213"/>
        <n v="20150214"/>
        <n v="20150215"/>
        <n v="20150216"/>
        <n v="20150217"/>
        <n v="20150218"/>
        <n v="20150219"/>
        <n v="20150220"/>
        <n v="20150221"/>
        <n v="20150222"/>
        <n v="20150223"/>
        <n v="20150224"/>
        <n v="20150225"/>
        <n v="20150226"/>
        <n v="20150227"/>
        <n v="20150228"/>
        <n v="20150301"/>
        <n v="20150302"/>
        <n v="20150303"/>
        <n v="20150304"/>
        <n v="20150305"/>
        <n v="20150306"/>
        <n v="20150307"/>
        <n v="20150308"/>
        <n v="20150309"/>
        <n v="20150310"/>
        <n v="20150311"/>
        <n v="20150312"/>
        <n v="20150313"/>
        <n v="20150314"/>
        <n v="20150315"/>
        <n v="20150316"/>
        <n v="20150317"/>
        <n v="20150318"/>
        <n v="20150319"/>
        <n v="20150320"/>
        <n v="20150321"/>
        <n v="20150322"/>
        <n v="20150323"/>
        <n v="20150324"/>
        <n v="20150325"/>
        <n v="20150326"/>
        <n v="20150327"/>
        <n v="20150328"/>
        <n v="20150329"/>
        <n v="20150330"/>
        <n v="20150331"/>
        <n v="20150401"/>
        <n v="20150402"/>
        <n v="20150403"/>
        <n v="20150404"/>
        <n v="20150405"/>
        <n v="20150406"/>
        <n v="20150407"/>
        <n v="20150408"/>
        <n v="20150409"/>
        <n v="20150410"/>
        <n v="20150411"/>
        <n v="20150412"/>
        <n v="20150413"/>
        <n v="20150414"/>
        <n v="20150415"/>
        <n v="20150416"/>
        <n v="20150417"/>
        <n v="20150418"/>
        <n v="20150419"/>
        <n v="20150420"/>
        <n v="20150421"/>
        <n v="20150422"/>
        <n v="20150423"/>
        <n v="20150424"/>
        <n v="20150425"/>
        <n v="20150426"/>
        <n v="20150427"/>
        <n v="20150428"/>
        <n v="20150429"/>
        <n v="20150430"/>
        <n v="20150501"/>
        <n v="20150502"/>
        <n v="20150503"/>
        <n v="20150504"/>
        <n v="20150505"/>
        <n v="20150506"/>
        <n v="20150507"/>
        <n v="20150508"/>
        <n v="20150509"/>
        <n v="20150510"/>
        <n v="20150511"/>
        <n v="20150512"/>
        <n v="20150513"/>
        <n v="20150514"/>
        <n v="20150515"/>
        <n v="20150516"/>
        <n v="20150517"/>
        <n v="20150518"/>
        <n v="20150519"/>
        <n v="20150520"/>
        <n v="20150521"/>
        <n v="20150522"/>
        <n v="20150523"/>
        <n v="20150524"/>
        <n v="20150525"/>
        <n v="20150526"/>
        <n v="20150527"/>
        <n v="20150528"/>
        <n v="20150529"/>
        <n v="20150530"/>
        <n v="20150531"/>
        <n v="20150601"/>
        <n v="20150602"/>
        <n v="20150603"/>
        <n v="20150604"/>
        <n v="20150605"/>
        <n v="20150606"/>
        <n v="20150607"/>
        <n v="20150608"/>
        <n v="20150609"/>
        <n v="20150610"/>
        <n v="20150611"/>
        <n v="20150612"/>
        <n v="20150613"/>
        <n v="20150614"/>
        <n v="20150615"/>
        <n v="20150616"/>
        <n v="20150617"/>
        <n v="20150618"/>
        <n v="20150619"/>
        <n v="20150620"/>
        <n v="20150621"/>
        <n v="20150622"/>
        <n v="20150623"/>
        <n v="20150624"/>
        <n v="20150625"/>
        <n v="20150626"/>
        <n v="20150627"/>
        <n v="20150628"/>
        <n v="20150629"/>
        <n v="20150630"/>
        <n v="20150701"/>
        <n v="20150702"/>
        <n v="20150703"/>
        <n v="20150704"/>
        <n v="20150705"/>
        <n v="20150706"/>
        <n v="20150707"/>
        <n v="20150708"/>
        <n v="20150709"/>
        <n v="20150710"/>
        <n v="20150711"/>
        <n v="20150712"/>
        <n v="20150713"/>
        <n v="20150714"/>
        <n v="20150715"/>
        <n v="20150716"/>
        <n v="20150717"/>
        <n v="20150718"/>
        <n v="20150719"/>
        <n v="20150720"/>
        <n v="20150721"/>
        <n v="20150722"/>
        <n v="20150723"/>
        <n v="20150724"/>
        <n v="20150725"/>
        <n v="20150726"/>
        <n v="20150727"/>
        <n v="20150728"/>
        <n v="20150729"/>
        <n v="20150730"/>
        <n v="20150731"/>
        <n v="20150801"/>
        <n v="20150802"/>
        <n v="20150803"/>
        <n v="20150804"/>
        <n v="20150805"/>
        <n v="20150806"/>
        <n v="20150807"/>
        <n v="20150808"/>
        <n v="20150809"/>
        <n v="20150810"/>
        <n v="20150811"/>
        <n v="20150812"/>
        <n v="20150813"/>
        <n v="20150814"/>
        <n v="20150815"/>
        <n v="20150816"/>
        <n v="20150817"/>
        <n v="20150818"/>
        <n v="20150819"/>
        <n v="20150820"/>
        <n v="20150821"/>
        <n v="20150822"/>
        <n v="20150823"/>
        <n v="20150824"/>
        <n v="20150825"/>
        <n v="20150826"/>
        <n v="20150827"/>
        <n v="20150828"/>
        <n v="20150829"/>
        <n v="20150830"/>
        <n v="20150831"/>
        <n v="20150901"/>
        <n v="20150902"/>
        <n v="20150903"/>
        <n v="20150904"/>
        <n v="20150905"/>
        <n v="20150906"/>
        <n v="20150907"/>
        <n v="20150908"/>
        <n v="20150909"/>
        <n v="20150910"/>
        <n v="20150911"/>
        <n v="20150912"/>
        <n v="20150913"/>
        <n v="20150914"/>
        <n v="20150915"/>
        <n v="20150916"/>
        <n v="20150917"/>
        <n v="20150918"/>
        <n v="20150919"/>
        <n v="20150920"/>
        <n v="20150921"/>
        <n v="20150922"/>
        <n v="20150923"/>
        <n v="20150924"/>
        <n v="20150925"/>
        <n v="20150926"/>
        <n v="20150927"/>
        <n v="20150928"/>
        <n v="20150929"/>
        <n v="20150930"/>
        <n v="20151001"/>
        <n v="20151002"/>
        <n v="20151003"/>
        <n v="20151004"/>
        <n v="20151005"/>
        <n v="20151006"/>
        <n v="20151007"/>
        <n v="20151008"/>
        <n v="20151009"/>
        <n v="20151010"/>
        <n v="20151011"/>
        <n v="20151012"/>
        <n v="20151013"/>
        <n v="20151014"/>
        <n v="20151015"/>
        <n v="20151016"/>
        <n v="20151017"/>
        <n v="20151018"/>
        <n v="20151019"/>
        <n v="20151020"/>
        <n v="20151021"/>
        <n v="20151022"/>
        <n v="20151023"/>
        <n v="20151024"/>
        <n v="20151025"/>
        <n v="20151026"/>
        <n v="20151027"/>
        <n v="20151028"/>
        <n v="20151029"/>
        <n v="20151030"/>
        <n v="20151031"/>
        <n v="20151101"/>
        <n v="20151102"/>
        <n v="20151103"/>
        <n v="20151104"/>
        <n v="20151105"/>
        <n v="20151106"/>
        <n v="20151107"/>
        <n v="20151108"/>
        <n v="20151109"/>
        <n v="20151110"/>
        <n v="20151111"/>
        <n v="20151112"/>
        <n v="20151113"/>
        <n v="20151114"/>
        <n v="20151115"/>
        <n v="20151116"/>
        <n v="20151117"/>
        <n v="20151118"/>
        <n v="20151119"/>
        <n v="20151120"/>
        <n v="20151121"/>
        <n v="20151122"/>
        <n v="20151123"/>
        <n v="20151124"/>
        <n v="20151125"/>
        <n v="20151126"/>
        <n v="20151127"/>
        <n v="20151128"/>
        <n v="20151129"/>
        <n v="20151130"/>
        <n v="20151201"/>
        <n v="20151202"/>
        <n v="20151203"/>
        <n v="20151204"/>
        <n v="20151205"/>
        <n v="20151206"/>
        <n v="20151207"/>
        <n v="20151208"/>
        <n v="20151209"/>
        <n v="20151210"/>
        <n v="20151211"/>
        <n v="20151212"/>
        <n v="20151213"/>
        <n v="20151214"/>
        <n v="20151215"/>
        <n v="20151216"/>
        <n v="20151217"/>
        <n v="20151218"/>
        <n v="20151219"/>
        <n v="20151220"/>
        <n v="20151221"/>
        <n v="20151222"/>
        <n v="20151223"/>
        <n v="20151224"/>
        <n v="20151225"/>
        <n v="20151226"/>
        <n v="20151227"/>
        <n v="20151228"/>
        <n v="20151229"/>
        <n v="20151230"/>
        <n v="20151231"/>
        <n v="20160101"/>
        <n v="20160102"/>
        <n v="20160103"/>
        <n v="20160104"/>
        <n v="20160105"/>
        <n v="20160106"/>
        <n v="20160107"/>
        <n v="20160108"/>
        <n v="20160109"/>
        <n v="20160110"/>
        <n v="20160111"/>
        <n v="20160112"/>
        <n v="20160113"/>
        <n v="20160114"/>
        <n v="20160115"/>
        <n v="20160116"/>
        <n v="20160117"/>
        <n v="20160118"/>
        <n v="20160119"/>
        <n v="20160120"/>
        <n v="20160121"/>
        <n v="20160122"/>
        <n v="20160123"/>
        <n v="20160124"/>
        <n v="20160125"/>
        <n v="20160126"/>
        <n v="20160127"/>
        <n v="20160128"/>
        <n v="20160129"/>
        <n v="20160130"/>
        <n v="20160131"/>
        <n v="20160201"/>
        <n v="20160202"/>
        <n v="20160203"/>
        <n v="20160204"/>
        <n v="20160205"/>
        <n v="20160206"/>
        <n v="20160207"/>
        <n v="20160208"/>
        <n v="20160209"/>
        <n v="20160210"/>
        <n v="20160211"/>
        <n v="20160212"/>
        <n v="20160213"/>
        <n v="20160214"/>
        <n v="20160215"/>
        <n v="20160216"/>
        <n v="20160217"/>
        <n v="20160218"/>
        <n v="20160219"/>
        <n v="20160220"/>
        <n v="20160221"/>
        <n v="20160222"/>
        <n v="20160223"/>
        <n v="20160224"/>
        <n v="20160225"/>
        <n v="20160226"/>
        <n v="20160227"/>
        <n v="20160228"/>
        <n v="20160229"/>
        <n v="20160301"/>
        <n v="20160302"/>
        <n v="20160303"/>
        <n v="20160304"/>
        <n v="20160305"/>
        <n v="20160306"/>
        <n v="20160307"/>
        <n v="20160308"/>
        <n v="20160309"/>
        <n v="20160310"/>
        <n v="20160311"/>
        <n v="20160312"/>
        <n v="20160313"/>
        <n v="20160314"/>
        <n v="20160315"/>
        <n v="20160316"/>
        <n v="20160317"/>
        <n v="20160318"/>
        <n v="20160319"/>
        <n v="20160320"/>
        <n v="20160321"/>
        <n v="20160322"/>
        <n v="20160323"/>
        <n v="20160324"/>
        <n v="20160325"/>
        <n v="20160326"/>
        <n v="20160327"/>
        <n v="20160328"/>
        <n v="20160329"/>
        <n v="20160330"/>
        <n v="20160331"/>
        <n v="20160401"/>
        <n v="20160402"/>
        <n v="20160403"/>
        <n v="20160404"/>
        <n v="20160405"/>
        <n v="20160406"/>
        <n v="20160407"/>
        <n v="20160408"/>
        <n v="20160409"/>
        <n v="20160410"/>
        <n v="20160411"/>
        <n v="20160412"/>
        <n v="20160413"/>
        <n v="20160414"/>
        <n v="20160415"/>
        <n v="20160416"/>
        <n v="20160417"/>
        <n v="20160418"/>
        <n v="20160419"/>
        <n v="20160420"/>
        <n v="20160421"/>
        <n v="20160422"/>
        <n v="20160423"/>
        <n v="20160424"/>
        <n v="20160425"/>
        <n v="20160426"/>
        <n v="20160427"/>
        <n v="20160428"/>
        <n v="20160429"/>
        <n v="20160430"/>
        <n v="20160501"/>
        <n v="20160502"/>
        <n v="20160503"/>
        <n v="20160504"/>
        <n v="20160505"/>
        <n v="20160506"/>
        <n v="20160507"/>
        <n v="20160508"/>
        <n v="20160509"/>
        <n v="20160510"/>
        <n v="20160511"/>
        <n v="20160512"/>
        <n v="20160513"/>
        <n v="20160514"/>
        <n v="20160515"/>
        <n v="20160516"/>
        <n v="20160517"/>
        <n v="20160518"/>
        <n v="20160519"/>
        <n v="20160520"/>
        <n v="20160521"/>
        <n v="20160522"/>
        <n v="20160523"/>
        <n v="20160524"/>
        <n v="20160525"/>
        <n v="20160526"/>
        <n v="20160527"/>
        <n v="20160528"/>
        <n v="20160529"/>
        <n v="20160530"/>
        <n v="20160531"/>
        <n v="20160601"/>
        <n v="20160602"/>
        <n v="20160603"/>
        <n v="20160604"/>
        <n v="20160605"/>
        <n v="20160606"/>
        <n v="20160607"/>
        <n v="20160608"/>
        <n v="20160609"/>
        <n v="20160610"/>
        <n v="20160611"/>
        <n v="20160612"/>
        <n v="20160613"/>
        <n v="20160614"/>
        <n v="20160615"/>
        <n v="20160616"/>
        <n v="20160617"/>
        <n v="20160618"/>
        <n v="20160619"/>
        <n v="20160620"/>
        <n v="20160621"/>
        <n v="20160622"/>
        <n v="20160623"/>
        <n v="20160624"/>
        <n v="20160625"/>
        <n v="20160626"/>
        <n v="20160627"/>
        <n v="20160628"/>
        <n v="20160629"/>
        <n v="20160630"/>
        <n v="20160701"/>
        <n v="20160702"/>
        <n v="20160703"/>
        <n v="20160704"/>
        <n v="20160705"/>
        <n v="20160706"/>
        <n v="20160707"/>
        <n v="20160708"/>
        <n v="20160709"/>
        <n v="20160710"/>
        <n v="20160711"/>
        <n v="20160712"/>
        <n v="20160713"/>
        <n v="20160714"/>
        <n v="20160715"/>
        <n v="20160716"/>
        <n v="20160717"/>
        <n v="20160718"/>
        <n v="20160719"/>
        <n v="20160720"/>
        <n v="20160721"/>
        <n v="20160722"/>
        <n v="20160723"/>
        <n v="20160724"/>
        <n v="20160725"/>
        <n v="20160726"/>
        <n v="20160727"/>
        <n v="20160728"/>
        <n v="20160729"/>
        <n v="20160730"/>
        <n v="20160731"/>
        <n v="20160801"/>
        <n v="20160802"/>
        <n v="20160803"/>
        <n v="20160804"/>
        <n v="20160805"/>
        <n v="20160806"/>
        <n v="20160807"/>
        <n v="20160808"/>
        <n v="20160809"/>
        <n v="20160810"/>
        <n v="20160811"/>
        <n v="20160812"/>
        <n v="20160813"/>
        <n v="20160814"/>
        <n v="20160815"/>
        <n v="20160816"/>
        <n v="20160817"/>
        <n v="20160818"/>
        <n v="20160819"/>
        <n v="20160820"/>
        <n v="20160821"/>
        <n v="20160822"/>
        <n v="20160823"/>
        <n v="20160824"/>
        <n v="20160825"/>
        <n v="20160826"/>
        <n v="20160827"/>
        <n v="20160828"/>
        <n v="20160829"/>
        <n v="20160830"/>
        <n v="20160831"/>
        <n v="20160901"/>
        <n v="20160902"/>
        <n v="20160903"/>
        <n v="20160904"/>
        <n v="20160905"/>
        <n v="20160906"/>
        <n v="20160907"/>
        <n v="20160908"/>
        <n v="20160909"/>
        <n v="20160910"/>
        <n v="20160911"/>
        <n v="20160912"/>
        <n v="20160913"/>
        <n v="20160914"/>
        <n v="20160915"/>
        <n v="20160916"/>
        <n v="20160917"/>
        <n v="20160918"/>
        <n v="20160919"/>
        <n v="20160920"/>
        <n v="20160921"/>
        <n v="20160922"/>
        <n v="20160923"/>
        <n v="20160924"/>
        <n v="20160925"/>
        <n v="20160926"/>
        <n v="20160927"/>
        <n v="20160928"/>
        <n v="20160929"/>
        <n v="20160930"/>
        <n v="20161001"/>
        <n v="20161002"/>
        <n v="20161003"/>
        <n v="20161004"/>
        <n v="20161005"/>
        <n v="20161006"/>
        <n v="20161007"/>
        <n v="20161008"/>
        <n v="20161009"/>
        <n v="20161010"/>
        <n v="20161011"/>
        <n v="20161012"/>
        <n v="20161013"/>
        <n v="20161014"/>
        <n v="20161015"/>
        <n v="20161016"/>
        <n v="20161017"/>
        <n v="20161018"/>
        <n v="20161019"/>
        <n v="20161020"/>
        <n v="20161021"/>
        <n v="20161022"/>
        <n v="20161023"/>
        <n v="20161024"/>
        <n v="20161025"/>
        <n v="20161026"/>
        <n v="20161027"/>
        <n v="20161028"/>
        <n v="20161029"/>
        <n v="20161030"/>
        <n v="20161031"/>
        <n v="20161101"/>
        <n v="20161102"/>
        <n v="20161103"/>
        <n v="20161104"/>
        <n v="20161105"/>
        <n v="20161106"/>
        <n v="20161107"/>
        <n v="20161108"/>
        <n v="20161109"/>
        <n v="20161110"/>
        <n v="20161111"/>
        <n v="20161112"/>
        <n v="20161113"/>
        <n v="20161114"/>
        <n v="20161115"/>
        <n v="20161116"/>
        <n v="20161117"/>
        <n v="20161118"/>
        <n v="20161119"/>
        <n v="20161120"/>
        <n v="20161121"/>
        <n v="20161122"/>
        <n v="20161123"/>
        <n v="20161124"/>
        <n v="20161125"/>
        <n v="20161126"/>
        <n v="20161127"/>
        <n v="20161128"/>
        <n v="20161129"/>
        <n v="20161130"/>
        <n v="20161201"/>
        <n v="20161202"/>
        <n v="20161203"/>
        <n v="20161204"/>
        <n v="20161205"/>
        <n v="20161206"/>
        <n v="20161207"/>
        <n v="20161208"/>
        <n v="20161209"/>
        <n v="20161210"/>
        <n v="20161211"/>
        <n v="20161212"/>
        <n v="20161213"/>
        <n v="20161214"/>
        <n v="20161215"/>
        <n v="20161216"/>
        <n v="20161217"/>
        <n v="20161218"/>
        <n v="20161219"/>
        <n v="20161220"/>
        <n v="20161221"/>
        <n v="20161222"/>
        <n v="20161223"/>
        <n v="20161224"/>
        <n v="20161225"/>
        <n v="20161226"/>
        <n v="20161227"/>
        <n v="20161228"/>
        <n v="20161229"/>
        <n v="20161230"/>
        <n v="20161231"/>
        <n v="20170101"/>
        <n v="20170102"/>
        <n v="20170103"/>
        <n v="20170104"/>
        <n v="20170105"/>
        <n v="20170106"/>
        <n v="20170107"/>
        <n v="20170108"/>
        <n v="20170109"/>
        <n v="20170110"/>
        <n v="20170111"/>
        <n v="20170112"/>
        <n v="20170113"/>
        <n v="20170114"/>
        <n v="20170115"/>
        <n v="20170116"/>
        <n v="20170117"/>
        <n v="20170118"/>
        <n v="20170119"/>
        <n v="20170120"/>
        <n v="20170121"/>
        <n v="20170122"/>
        <n v="20170123"/>
        <n v="20170124"/>
        <n v="20170125"/>
        <n v="20170126"/>
        <n v="20170127"/>
        <n v="20170128"/>
        <n v="20170129"/>
        <n v="20170130"/>
        <n v="20170131"/>
        <n v="20170201"/>
        <n v="20170202"/>
        <n v="20170203"/>
        <n v="20170204"/>
        <n v="20170205"/>
        <n v="20170206"/>
        <n v="20170207"/>
        <n v="20170208"/>
        <n v="20170209"/>
        <n v="20170210"/>
        <n v="20170211"/>
        <n v="20170212"/>
        <n v="20170213"/>
        <n v="20170214"/>
        <n v="20170215"/>
        <n v="20170216"/>
        <n v="20170217"/>
        <n v="20170218"/>
        <n v="20170219"/>
        <n v="20170220"/>
        <n v="20170221"/>
        <n v="20170222"/>
        <n v="20170223"/>
        <n v="20170224"/>
        <n v="20170225"/>
        <n v="20170226"/>
        <n v="20170227"/>
        <n v="20170228"/>
        <n v="20170301"/>
        <n v="20170302"/>
        <n v="20170303"/>
        <n v="20170304"/>
        <n v="20170305"/>
        <n v="20170306"/>
        <n v="20170307"/>
        <n v="20170308"/>
        <n v="20170309"/>
        <n v="20170310"/>
        <n v="20170311"/>
        <n v="20170312"/>
        <n v="20170313"/>
        <n v="20170314"/>
        <n v="20170315"/>
        <n v="20170316"/>
        <n v="20170317"/>
        <n v="20170318"/>
        <n v="20170319"/>
        <n v="20170320"/>
        <n v="20170321"/>
        <n v="20170322"/>
        <n v="20170323"/>
        <n v="20170324"/>
        <n v="20170325"/>
        <n v="20170326"/>
        <n v="20170327"/>
        <n v="20170328"/>
        <n v="20170329"/>
        <n v="20170330"/>
        <n v="20170331"/>
        <n v="20170401"/>
        <n v="20170402"/>
        <n v="20170403"/>
        <n v="20170404"/>
        <n v="20170405"/>
        <n v="20170406"/>
        <n v="20170407"/>
        <n v="20170408"/>
        <n v="20170409"/>
        <n v="20170410"/>
        <n v="20170411"/>
        <n v="20170412"/>
        <n v="20170413"/>
        <n v="20170414"/>
        <n v="20170415"/>
        <n v="20170416"/>
        <n v="20170417"/>
        <n v="20170418"/>
        <n v="20170419"/>
        <n v="20170420"/>
        <n v="20170421"/>
        <n v="20170422"/>
        <n v="20170423"/>
        <n v="20170424"/>
        <n v="20170425"/>
        <n v="20170426"/>
        <n v="20170427"/>
        <n v="20170428"/>
        <n v="20170429"/>
        <n v="20170430"/>
        <n v="20170501"/>
        <n v="20170502"/>
        <n v="20170503"/>
        <n v="20170504"/>
        <n v="20170505"/>
        <n v="20170506"/>
        <n v="20170507"/>
        <n v="20170508"/>
        <n v="20170509"/>
        <n v="20170510"/>
        <n v="20170511"/>
        <n v="20170512"/>
        <n v="20170513"/>
        <n v="20170514"/>
        <n v="20170515"/>
        <n v="20170516"/>
        <n v="20170517"/>
        <n v="20170518"/>
        <n v="20170519"/>
        <n v="20170520"/>
        <n v="20170521"/>
        <n v="20170522"/>
        <n v="20170523"/>
        <n v="20170524"/>
        <n v="20170525"/>
        <n v="20170526"/>
        <n v="20170527"/>
        <n v="20170528"/>
        <n v="20170529"/>
        <n v="20170530"/>
        <n v="20170531"/>
        <n v="20170601"/>
        <n v="20170602"/>
        <n v="20170603"/>
        <n v="20170604"/>
        <n v="20170605"/>
        <n v="20170606"/>
        <n v="20170607"/>
        <n v="20170608"/>
        <n v="20170609"/>
        <n v="20170610"/>
        <n v="20170611"/>
        <n v="20170612"/>
        <n v="20170613"/>
        <n v="20170614"/>
        <n v="20170615"/>
        <n v="20170616"/>
        <n v="20170617"/>
        <n v="20170618"/>
        <n v="20170619"/>
        <n v="20170620"/>
        <n v="20170621"/>
        <n v="20170622"/>
        <n v="20170623"/>
        <n v="20170624"/>
        <n v="20170625"/>
        <n v="20170626"/>
        <n v="20170627"/>
        <n v="20170628"/>
        <n v="20170629"/>
        <n v="20170630"/>
        <n v="20170701"/>
        <n v="20170702"/>
        <n v="20170703"/>
        <n v="20170704"/>
        <n v="20170705"/>
        <n v="20170706"/>
        <n v="20170707"/>
        <n v="20170708"/>
        <n v="20170709"/>
        <n v="20170710"/>
        <n v="20170711"/>
        <n v="20170712"/>
        <n v="20170713"/>
        <n v="20170714"/>
        <n v="20170715"/>
        <n v="20170716"/>
        <n v="20170717"/>
        <n v="20170718"/>
        <n v="20170719"/>
        <n v="20170720"/>
        <n v="20170721"/>
        <n v="20170722"/>
        <n v="20170723"/>
        <n v="20170724"/>
        <n v="20170725"/>
        <n v="20170726"/>
        <n v="20170727"/>
        <n v="20170728"/>
        <n v="20170729"/>
        <n v="20170730"/>
        <n v="20170731"/>
        <n v="20170801"/>
        <n v="20170802"/>
        <n v="20170803"/>
        <n v="20170804"/>
        <n v="20170805"/>
        <n v="20170806"/>
        <n v="20170807"/>
        <n v="20170808"/>
        <n v="20170809"/>
        <n v="20170810"/>
        <n v="20170811"/>
        <n v="20170812"/>
        <n v="20170813"/>
        <n v="20170814"/>
        <n v="20170815"/>
        <n v="20170816"/>
        <n v="20170817"/>
        <n v="20170818"/>
        <n v="20170819"/>
        <n v="20170820"/>
        <n v="20170821"/>
        <n v="20170822"/>
        <n v="20170823"/>
        <n v="20170824"/>
        <n v="20170825"/>
        <n v="20170826"/>
        <n v="20170827"/>
        <n v="20170828"/>
        <n v="20170829"/>
        <n v="20170830"/>
        <n v="20170831"/>
        <n v="20170901"/>
        <n v="20170902"/>
        <n v="20170903"/>
        <n v="20170904"/>
        <n v="20170905"/>
        <n v="20170906"/>
        <n v="20170907"/>
        <n v="20170908"/>
        <n v="20170909"/>
        <n v="20170910"/>
        <n v="20170911"/>
        <n v="20170912"/>
        <n v="20170913"/>
        <n v="20170914"/>
        <n v="20170915"/>
        <n v="20170916"/>
        <n v="20170917"/>
        <n v="20170918"/>
        <n v="20170919"/>
        <n v="20170920"/>
        <n v="20170921"/>
        <n v="20170922"/>
        <n v="20170923"/>
        <n v="20170924"/>
        <n v="20170925"/>
        <n v="20170926"/>
        <n v="20170927"/>
        <n v="20170928"/>
        <n v="20170929"/>
        <n v="20170930"/>
        <n v="20171001"/>
        <n v="20171002"/>
        <n v="20171003"/>
        <n v="20171004"/>
        <n v="20171005"/>
        <n v="20171006"/>
        <n v="20171007"/>
        <n v="20171008"/>
        <n v="20171009"/>
        <n v="20171010"/>
        <n v="20171011"/>
        <n v="20171012"/>
        <n v="20171013"/>
        <n v="20171014"/>
        <n v="20171015"/>
        <n v="20171016"/>
        <n v="20171017"/>
        <n v="20171018"/>
        <n v="20171019"/>
        <n v="20171020"/>
        <n v="20171021"/>
        <n v="20171022"/>
        <n v="20171023"/>
        <n v="20171024"/>
        <n v="20171025"/>
        <n v="20171026"/>
        <n v="20171027"/>
        <n v="20171028"/>
        <n v="20171029"/>
        <n v="20171030"/>
        <n v="20171031"/>
        <n v="20171101"/>
        <n v="20171102"/>
        <n v="20171103"/>
        <n v="20171104"/>
        <n v="20171105"/>
        <n v="20171106"/>
        <n v="20171107"/>
        <n v="20171108"/>
        <n v="20171109"/>
        <n v="20171110"/>
        <n v="20171111"/>
        <n v="20171112"/>
        <n v="20171113"/>
        <n v="20171114"/>
        <n v="20171115"/>
        <n v="20171116"/>
        <n v="20171117"/>
        <n v="20171118"/>
        <n v="20171119"/>
        <n v="20171120"/>
        <n v="20171121"/>
        <n v="20171122"/>
        <n v="20171123"/>
        <n v="20171124"/>
        <n v="20171125"/>
        <n v="20171126"/>
        <n v="20171127"/>
        <n v="20171128"/>
        <n v="20171129"/>
        <n v="20171130"/>
        <n v="20171201"/>
        <n v="20171202"/>
        <n v="20171203"/>
        <n v="20171204"/>
        <n v="20171205"/>
        <n v="20171206"/>
        <n v="20171207"/>
        <n v="20171208"/>
        <n v="20171209"/>
        <n v="20171210"/>
        <n v="20171211"/>
        <n v="20171212"/>
        <n v="20171213"/>
        <n v="20171214"/>
        <n v="20171215"/>
        <n v="20171216"/>
        <n v="20171217"/>
        <n v="20171218"/>
        <n v="20171219"/>
        <n v="20171220"/>
        <n v="20171221"/>
        <n v="20171222"/>
        <n v="20171223"/>
        <n v="20171224"/>
        <n v="20171225"/>
        <n v="20171226"/>
        <n v="20171227"/>
        <n v="20171228"/>
        <n v="20171229"/>
        <n v="20171230"/>
        <n v="20171231"/>
        <n v="20180101"/>
        <n v="20180102"/>
        <n v="20180103"/>
        <n v="20180104"/>
        <n v="20180105"/>
        <n v="20180106"/>
        <n v="20180107"/>
        <n v="20180108"/>
        <n v="20180109"/>
        <n v="20180110"/>
        <n v="20180111"/>
        <n v="20180112"/>
        <n v="20180113"/>
        <n v="20180114"/>
        <n v="20180115"/>
        <n v="20180116"/>
        <n v="20180117"/>
        <n v="20180118"/>
        <n v="20180119"/>
        <n v="20180120"/>
        <n v="20180121"/>
        <n v="20180122"/>
        <n v="20180123"/>
        <n v="20180124"/>
        <n v="20180125"/>
        <n v="20180126"/>
        <n v="20180127"/>
        <n v="20180128"/>
        <n v="20180129"/>
        <n v="20180130"/>
        <n v="20180131"/>
        <n v="20180201"/>
        <n v="20180202"/>
        <n v="20180203"/>
        <n v="20180204"/>
        <n v="20180205"/>
        <n v="20180206"/>
        <n v="20180207"/>
        <n v="20180208"/>
        <n v="20180209"/>
        <n v="20180210"/>
        <n v="20180211"/>
        <n v="20180212"/>
        <n v="20180213"/>
        <n v="20180214"/>
        <n v="20180215"/>
        <n v="20180216"/>
        <n v="20180217"/>
        <n v="20180218"/>
        <n v="20180219"/>
        <n v="20180220"/>
        <n v="20180221"/>
        <n v="20180222"/>
        <n v="20180223"/>
        <n v="20180224"/>
        <n v="20180225"/>
        <n v="20180226"/>
        <n v="20180227"/>
        <n v="20180228"/>
        <n v="20180301"/>
        <n v="20180302"/>
        <n v="20180303"/>
        <n v="20180304"/>
        <n v="20180305"/>
        <n v="20180306"/>
        <n v="20180307"/>
        <n v="20180308"/>
        <n v="20180309"/>
        <n v="20180310"/>
        <n v="20180311"/>
        <n v="20180312"/>
        <n v="20180313"/>
        <n v="20180314"/>
        <n v="20180315"/>
        <n v="20180316"/>
        <n v="20180317"/>
        <n v="20180318"/>
        <n v="20180319"/>
        <n v="20180320"/>
        <n v="20180321"/>
        <n v="20180322"/>
        <n v="20180323"/>
        <n v="20180324"/>
        <n v="20180325"/>
        <n v="20180326"/>
        <n v="20180327"/>
        <n v="20180328"/>
        <n v="20180329"/>
        <n v="20180330"/>
        <n v="20180331"/>
        <n v="20180401"/>
        <n v="20180402"/>
        <n v="20180403"/>
        <n v="20180404"/>
        <n v="20180405"/>
        <n v="20180406"/>
        <n v="20180407"/>
        <n v="20180408"/>
        <n v="20180409"/>
        <n v="20180410"/>
      </sharedItems>
    </cacheField>
    <cacheField name="mid" numFmtId="0">
      <sharedItems containsSemiMixedTypes="0" containsString="0" containsNumber="1" containsInteger="1" minValue="0" maxValue="314935315"/>
    </cacheField>
    <cacheField name="stamp" numFmtId="0">
      <sharedItems containsSemiMixedTypes="0" containsString="0" containsNumber="1" containsInteger="1" minValue="0" maxValue="1523289600"/>
    </cacheField>
    <cacheField name="date" numFmtId="0">
      <sharedItems containsDate="1" containsMixedTypes="1" minDate="2009-06-24T00:00:00" maxDate="2018-04-11T00:00:00"/>
    </cacheField>
    <cacheField name="clock" numFmtId="21">
      <sharedItems containsSemiMixedTypes="0" containsNonDate="0" containsDate="1" containsString="0" minDate="1899-12-30T00:00:00" maxDate="1899-12-30T23:57:38"/>
    </cacheField>
    <cacheField name="name" numFmtId="0">
      <sharedItems containsMixedTypes="1" containsNumber="1" containsInteger="1" minValue="576" maxValue="258369147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3">
  <r>
    <x v="0"/>
    <n v="1"/>
    <n v="1245823614"/>
    <d v="2009-06-24T00:00:00"/>
    <d v="1899-12-30T14:06:54"/>
    <s v="bishi"/>
  </r>
  <r>
    <x v="1"/>
    <n v="16"/>
    <n v="1245859513"/>
    <d v="2009-06-25T00:00:00"/>
    <d v="1899-12-30T00:05:13"/>
    <s v="荼荼丸"/>
  </r>
  <r>
    <x v="2"/>
    <n v="24"/>
    <n v="1245963525"/>
    <d v="2009-06-26T00:00:00"/>
    <d v="1899-12-30T04:58:45"/>
    <s v="不思議"/>
  </r>
  <r>
    <x v="3"/>
    <n v="0"/>
    <n v="0"/>
    <s v="0000-00-00"/>
    <d v="1899-12-30T00:00:00"/>
    <s v="*"/>
  </r>
  <r>
    <x v="4"/>
    <n v="26"/>
    <n v="1246168737"/>
    <d v="2009-06-28T00:00:00"/>
    <d v="1899-12-30T13:58:57"/>
    <s v="En1ightened"/>
  </r>
  <r>
    <x v="5"/>
    <n v="27"/>
    <n v="1246250240"/>
    <d v="2009-06-29T00:00:00"/>
    <d v="1899-12-30T12:37:20"/>
    <s v="feng"/>
  </r>
  <r>
    <x v="6"/>
    <n v="0"/>
    <n v="0"/>
    <s v="0000-00-00"/>
    <d v="1899-12-30T00:00:00"/>
    <s v="*"/>
  </r>
  <r>
    <x v="7"/>
    <n v="0"/>
    <n v="0"/>
    <s v="0000-00-00"/>
    <d v="1899-12-30T00:00:00"/>
    <s v="*"/>
  </r>
  <r>
    <x v="8"/>
    <n v="0"/>
    <n v="0"/>
    <s v="0000-00-00"/>
    <d v="1899-12-30T00:00:00"/>
    <s v="*"/>
  </r>
  <r>
    <x v="9"/>
    <n v="0"/>
    <n v="0"/>
    <s v="0000-00-00"/>
    <d v="1899-12-30T00:00:00"/>
    <s v="*"/>
  </r>
  <r>
    <x v="10"/>
    <n v="0"/>
    <n v="0"/>
    <s v="0000-00-00"/>
    <d v="1899-12-30T00:00:00"/>
    <s v="*"/>
  </r>
  <r>
    <x v="11"/>
    <n v="0"/>
    <n v="0"/>
    <s v="0000-00-00"/>
    <d v="1899-12-30T00:00:00"/>
    <s v="*"/>
  </r>
  <r>
    <x v="12"/>
    <n v="28"/>
    <n v="1246895858"/>
    <d v="2009-07-06T00:00:00"/>
    <d v="1899-12-30T23:57:38"/>
    <s v="游客"/>
  </r>
  <r>
    <x v="13"/>
    <n v="0"/>
    <n v="0"/>
    <s v="0000-00-00"/>
    <d v="1899-12-30T00:00:00"/>
    <s v="*"/>
  </r>
  <r>
    <x v="14"/>
    <n v="0"/>
    <n v="0"/>
    <s v="0000-00-00"/>
    <d v="1899-12-30T00:00:00"/>
    <s v="*"/>
  </r>
  <r>
    <x v="15"/>
    <n v="30"/>
    <n v="1247078511"/>
    <d v="2009-07-09T00:00:00"/>
    <d v="1899-12-30T02:41:51"/>
    <s v="巡音ルカ"/>
  </r>
  <r>
    <x v="16"/>
    <n v="0"/>
    <n v="0"/>
    <s v="0000-00-00"/>
    <d v="1899-12-30T00:00:00"/>
    <s v="*"/>
  </r>
  <r>
    <x v="17"/>
    <n v="84"/>
    <n v="1247242407"/>
    <d v="2009-07-11T00:00:00"/>
    <d v="1899-12-30T00:13:27"/>
    <s v="jianjss"/>
  </r>
  <r>
    <x v="18"/>
    <n v="85"/>
    <n v="1247410597"/>
    <d v="2009-07-12T00:00:00"/>
    <d v="1899-12-30T22:56:37"/>
    <s v="kikb"/>
  </r>
  <r>
    <x v="19"/>
    <n v="92"/>
    <n v="1247415143"/>
    <d v="2009-07-13T00:00:00"/>
    <d v="1899-12-30T00:12:23"/>
    <s v="kaze"/>
  </r>
  <r>
    <x v="20"/>
    <n v="529"/>
    <n v="1247500833"/>
    <d v="2009-07-14T00:00:00"/>
    <d v="1899-12-30T00:00:33"/>
    <s v="wind"/>
  </r>
  <r>
    <x v="21"/>
    <n v="1544"/>
    <n v="1247587211"/>
    <d v="2009-07-15T00:00:00"/>
    <d v="1899-12-30T00:00:11"/>
    <s v="梓鱼"/>
  </r>
  <r>
    <x v="22"/>
    <n v="1958"/>
    <n v="1247673657"/>
    <d v="2009-07-16T00:00:00"/>
    <d v="1899-12-30T00:00:57"/>
    <s v="天火焚曦"/>
  </r>
  <r>
    <x v="23"/>
    <n v="2092"/>
    <n v="1247760430"/>
    <d v="2009-07-17T00:00:00"/>
    <d v="1899-12-30T00:07:10"/>
    <s v="正义好得闲"/>
  </r>
  <r>
    <x v="24"/>
    <n v="2183"/>
    <n v="1247847474"/>
    <d v="2009-07-18T00:00:00"/>
    <d v="1899-12-30T00:17:54"/>
    <s v="活体珍藏版"/>
  </r>
  <r>
    <x v="25"/>
    <n v="2207"/>
    <n v="1247936217"/>
    <d v="2009-07-19T00:00:00"/>
    <d v="1899-12-30T00:56:57"/>
    <s v="偽宅某周"/>
  </r>
  <r>
    <x v="26"/>
    <n v="2220"/>
    <n v="1248026601"/>
    <d v="2009-07-20T00:00:00"/>
    <d v="1899-12-30T02:03:21"/>
    <s v="莫Mo______"/>
  </r>
  <r>
    <x v="27"/>
    <n v="2231"/>
    <n v="1248105840"/>
    <d v="2009-07-21T00:00:00"/>
    <d v="1899-12-30T00:04:00"/>
    <s v="srw"/>
  </r>
  <r>
    <x v="28"/>
    <n v="2245"/>
    <n v="1248194298"/>
    <d v="2009-07-22T00:00:00"/>
    <d v="1899-12-30T00:38:18"/>
    <s v="DDD"/>
  </r>
  <r>
    <x v="29"/>
    <n v="2248"/>
    <n v="1248318849"/>
    <d v="2009-07-23T00:00:00"/>
    <d v="1899-12-30T11:14:09"/>
    <s v="noel"/>
  </r>
  <r>
    <x v="30"/>
    <n v="2249"/>
    <n v="1248398203"/>
    <d v="2009-07-24T00:00:00"/>
    <d v="1899-12-30T09:16:43"/>
    <s v="八九寺实玖琉"/>
  </r>
  <r>
    <x v="31"/>
    <n v="0"/>
    <n v="0"/>
    <s v="0000-00-00"/>
    <d v="1899-12-30T00:00:00"/>
    <s v="*"/>
  </r>
  <r>
    <x v="32"/>
    <n v="0"/>
    <n v="0"/>
    <s v="0000-00-00"/>
    <d v="1899-12-30T00:00:00"/>
    <s v="*"/>
  </r>
  <r>
    <x v="33"/>
    <n v="0"/>
    <n v="0"/>
    <s v="0000-00-00"/>
    <d v="1899-12-30T00:00:00"/>
    <s v="*"/>
  </r>
  <r>
    <x v="34"/>
    <n v="2255"/>
    <n v="1248789081"/>
    <d v="2009-07-28T00:00:00"/>
    <d v="1899-12-30T21:51:21"/>
    <s v="生的自来水"/>
  </r>
  <r>
    <x v="35"/>
    <n v="2256"/>
    <n v="1248875950"/>
    <d v="2009-07-29T00:00:00"/>
    <d v="1899-12-30T21:59:10"/>
    <s v="enterer"/>
  </r>
  <r>
    <x v="36"/>
    <n v="2257"/>
    <n v="1248943118"/>
    <d v="2009-07-30T00:00:00"/>
    <d v="1899-12-30T16:38:38"/>
    <s v="追梦真"/>
  </r>
  <r>
    <x v="37"/>
    <n v="2258"/>
    <n v="1248985642"/>
    <d v="2009-07-31T00:00:00"/>
    <d v="1899-12-30T04:27:22"/>
    <s v="与SGL合体中"/>
  </r>
  <r>
    <x v="38"/>
    <n v="2260"/>
    <n v="1249108582"/>
    <d v="2009-08-01T00:00:00"/>
    <d v="1899-12-30T14:36:22"/>
    <s v="上学菌"/>
  </r>
  <r>
    <x v="39"/>
    <n v="2265"/>
    <n v="1249142483"/>
    <d v="2009-08-02T00:00:00"/>
    <d v="1899-12-30T00:01:23"/>
    <s v="蒼白ノサリエル"/>
  </r>
  <r>
    <x v="40"/>
    <n v="2268"/>
    <n v="1249228990"/>
    <d v="2009-08-03T00:00:00"/>
    <d v="1899-12-30T00:03:10"/>
    <s v="咔叽哒"/>
  </r>
  <r>
    <x v="41"/>
    <n v="2272"/>
    <n v="1249322206"/>
    <d v="2009-08-04T00:00:00"/>
    <d v="1899-12-30T01:56:46"/>
    <s v="Chakane"/>
  </r>
  <r>
    <x v="42"/>
    <n v="2273"/>
    <n v="1249457167"/>
    <d v="2009-08-05T00:00:00"/>
    <d v="1899-12-30T15:26:07"/>
    <s v="金色之暗"/>
  </r>
  <r>
    <x v="43"/>
    <n v="2274"/>
    <n v="1249535141"/>
    <d v="2009-08-06T00:00:00"/>
    <d v="1899-12-30T13:05:41"/>
    <s v="东风谷早苗♂"/>
  </r>
  <r>
    <x v="44"/>
    <n v="2276"/>
    <n v="1249575696"/>
    <d v="2009-08-07T00:00:00"/>
    <d v="1899-12-30T00:21:36"/>
    <s v="Lolicon"/>
  </r>
  <r>
    <x v="45"/>
    <n v="2284"/>
    <n v="1249662792"/>
    <d v="2009-08-08T00:00:00"/>
    <d v="1899-12-30T00:33:12"/>
    <s v="seagreen"/>
  </r>
  <r>
    <x v="46"/>
    <n v="2288"/>
    <n v="1249750089"/>
    <d v="2009-08-09T00:00:00"/>
    <d v="1899-12-30T00:48:09"/>
    <s v="邪惡觸手控°"/>
  </r>
  <r>
    <x v="47"/>
    <n v="2455"/>
    <n v="1249833605"/>
    <d v="2009-08-10T00:00:00"/>
    <d v="1899-12-30T00:00:05"/>
    <s v="Yui"/>
  </r>
  <r>
    <x v="48"/>
    <n v="2617"/>
    <n v="1249932635"/>
    <d v="2009-08-11T00:00:00"/>
    <d v="1899-12-30T03:30:35"/>
    <s v="不是米。而是沙"/>
  </r>
  <r>
    <x v="49"/>
    <n v="2628"/>
    <n v="1250009060"/>
    <d v="2009-08-12T00:00:00"/>
    <d v="1899-12-30T00:44:20"/>
    <s v="armin"/>
  </r>
  <r>
    <x v="50"/>
    <n v="2632"/>
    <n v="1250131494"/>
    <d v="2009-08-13T00:00:00"/>
    <d v="1899-12-30T10:44:54"/>
    <s v="朱弘"/>
  </r>
  <r>
    <x v="51"/>
    <n v="2636"/>
    <n v="1250179553"/>
    <d v="2009-08-14T00:00:00"/>
    <d v="1899-12-30T00:05:53"/>
    <n v="4314011"/>
  </r>
  <r>
    <x v="52"/>
    <n v="2647"/>
    <n v="1250265684"/>
    <d v="2009-08-15T00:00:00"/>
    <d v="1899-12-30T00:01:24"/>
    <s v="秋静叶"/>
  </r>
  <r>
    <x v="53"/>
    <n v="2659"/>
    <n v="1250414468"/>
    <d v="2009-08-16T00:00:00"/>
    <d v="1899-12-30T17:21:08"/>
    <s v="石丸小呗"/>
  </r>
  <r>
    <x v="54"/>
    <n v="2664"/>
    <n v="1250444983"/>
    <d v="2009-08-17T00:00:00"/>
    <d v="1899-12-30T01:49:43"/>
    <s v="碎蛋"/>
  </r>
  <r>
    <x v="55"/>
    <n v="2667"/>
    <n v="1250566908"/>
    <d v="2009-08-18T00:00:00"/>
    <d v="1899-12-30T11:41:48"/>
    <s v="白绫時音"/>
  </r>
  <r>
    <x v="56"/>
    <n v="2676"/>
    <n v="1250618596"/>
    <d v="2009-08-19T00:00:00"/>
    <d v="1899-12-30T02:03:16"/>
    <s v="战地3"/>
  </r>
  <r>
    <x v="57"/>
    <n v="2685"/>
    <n v="1250738702"/>
    <d v="2009-08-20T00:00:00"/>
    <d v="1899-12-30T11:25:02"/>
    <s v="kolrt"/>
  </r>
  <r>
    <x v="58"/>
    <n v="2691"/>
    <n v="1250858513"/>
    <d v="2009-08-21T00:00:00"/>
    <d v="1899-12-30T20:41:53"/>
    <s v="失明少女"/>
  </r>
  <r>
    <x v="59"/>
    <n v="2694"/>
    <n v="1250885569"/>
    <d v="2009-08-22T00:00:00"/>
    <d v="1899-12-30T04:12:49"/>
    <s v="吾辈非马鹿"/>
  </r>
  <r>
    <x v="60"/>
    <n v="2699"/>
    <n v="1250958987"/>
    <d v="2009-08-23T00:00:00"/>
    <d v="1899-12-30T00:36:27"/>
    <s v="Kula.Diamond"/>
  </r>
  <r>
    <x v="61"/>
    <n v="2706"/>
    <n v="1251053688"/>
    <d v="2009-08-24T00:00:00"/>
    <d v="1899-12-30T02:54:48"/>
    <s v="伊吹秋音"/>
  </r>
  <r>
    <x v="62"/>
    <n v="2713"/>
    <n v="1251157988"/>
    <d v="2009-08-25T00:00:00"/>
    <d v="1899-12-30T07:53:08"/>
    <s v="穹妹"/>
  </r>
  <r>
    <x v="63"/>
    <n v="2714"/>
    <n v="1251218058"/>
    <d v="2009-08-26T00:00:00"/>
    <d v="1899-12-30T00:34:18"/>
    <s v="暗公子"/>
  </r>
  <r>
    <x v="64"/>
    <n v="2719"/>
    <n v="1251316201"/>
    <d v="2009-08-27T00:00:00"/>
    <d v="1899-12-30T03:50:01"/>
    <s v="只见线"/>
  </r>
  <r>
    <x v="65"/>
    <n v="2726"/>
    <n v="1251428979"/>
    <d v="2009-08-28T00:00:00"/>
    <d v="1899-12-30T11:09:39"/>
    <s v="上老湿"/>
  </r>
  <r>
    <x v="66"/>
    <n v="2738"/>
    <n v="1251510397"/>
    <d v="2009-08-29T00:00:00"/>
    <d v="1899-12-30T09:46:37"/>
    <s v="einherjar"/>
  </r>
  <r>
    <x v="67"/>
    <n v="2745"/>
    <n v="1251594212"/>
    <d v="2009-08-30T00:00:00"/>
    <d v="1899-12-30T09:03:32"/>
    <s v="slapslap"/>
  </r>
  <r>
    <x v="68"/>
    <n v="2749"/>
    <n v="1251648726"/>
    <d v="2009-08-31T00:00:00"/>
    <d v="1899-12-30T00:12:06"/>
    <s v="敝人吐槽ing"/>
  </r>
  <r>
    <x v="69"/>
    <n v="2764"/>
    <n v="1251774815"/>
    <d v="2009-09-01T00:00:00"/>
    <d v="1899-12-30T11:13:35"/>
    <s v="skkkka"/>
  </r>
  <r>
    <x v="70"/>
    <n v="2767"/>
    <n v="1251869804"/>
    <d v="2009-09-02T00:00:00"/>
    <d v="1899-12-30T13:36:44"/>
    <s v="godfinger"/>
  </r>
  <r>
    <x v="71"/>
    <n v="2775"/>
    <n v="1251943064"/>
    <d v="2009-09-03T00:00:00"/>
    <d v="1899-12-30T09:57:44"/>
    <s v="winqiang"/>
  </r>
  <r>
    <x v="72"/>
    <n v="2778"/>
    <n v="1252045705"/>
    <d v="2009-09-04T00:00:00"/>
    <d v="1899-12-30T14:28:25"/>
    <s v="nighty-nine"/>
  </r>
  <r>
    <x v="73"/>
    <n v="2781"/>
    <n v="1252085958"/>
    <d v="2009-09-05T00:00:00"/>
    <d v="1899-12-30T01:39:18"/>
    <s v="妹汁掺着金克拉"/>
  </r>
  <r>
    <x v="74"/>
    <n v="2792"/>
    <n v="1252170016"/>
    <d v="2009-09-06T00:00:00"/>
    <d v="1899-12-30T01:00:16"/>
    <s v="Raiden"/>
  </r>
  <r>
    <x v="75"/>
    <n v="2801"/>
    <n v="1252318125"/>
    <d v="2009-09-07T00:00:00"/>
    <d v="1899-12-30T18:08:45"/>
    <s v="M1KU"/>
  </r>
  <r>
    <x v="76"/>
    <n v="2803"/>
    <n v="1252339425"/>
    <d v="2009-09-08T00:00:00"/>
    <d v="1899-12-30T00:03:45"/>
    <s v="梦幻のFF"/>
  </r>
  <r>
    <x v="77"/>
    <n v="2806"/>
    <n v="1252502708"/>
    <d v="2009-09-09T00:00:00"/>
    <d v="1899-12-30T21:25:08"/>
    <s v="杀气横生"/>
  </r>
  <r>
    <x v="78"/>
    <n v="2807"/>
    <n v="1252543717"/>
    <d v="2009-09-10T00:00:00"/>
    <d v="1899-12-30T08:48:37"/>
    <s v="亡靈"/>
  </r>
  <r>
    <x v="79"/>
    <n v="2840"/>
    <n v="1252598921"/>
    <d v="2009-09-11T00:00:00"/>
    <d v="1899-12-30T00:08:41"/>
    <s v="PrincessMolestia"/>
  </r>
  <r>
    <x v="80"/>
    <n v="2846"/>
    <n v="1252685586"/>
    <d v="2009-09-12T00:00:00"/>
    <d v="1899-12-30T00:13:06"/>
    <s v="法克鱿"/>
  </r>
  <r>
    <x v="81"/>
    <n v="2848"/>
    <n v="1252808751"/>
    <d v="2009-09-13T00:00:00"/>
    <d v="1899-12-30T10:25:51"/>
    <s v="小萧の"/>
  </r>
  <r>
    <x v="82"/>
    <n v="2950"/>
    <n v="1252858034"/>
    <d v="2009-09-14T00:00:00"/>
    <d v="1899-12-30T00:07:14"/>
    <s v="雪音"/>
  </r>
  <r>
    <x v="83"/>
    <n v="3007"/>
    <n v="1252944129"/>
    <d v="2009-09-15T00:00:00"/>
    <d v="1899-12-30T00:02:09"/>
    <s v="atemplar"/>
  </r>
  <r>
    <x v="84"/>
    <n v="3063"/>
    <n v="1253030489"/>
    <d v="2009-09-16T00:00:00"/>
    <d v="1899-12-30T00:01:29"/>
    <s v="九翼"/>
  </r>
  <r>
    <x v="85"/>
    <n v="3075"/>
    <n v="1253122499"/>
    <d v="2009-09-17T00:00:00"/>
    <d v="1899-12-30T01:34:59"/>
    <s v="好人"/>
  </r>
  <r>
    <x v="86"/>
    <n v="3085"/>
    <n v="1253270034"/>
    <d v="2009-09-18T00:00:00"/>
    <d v="1899-12-30T18:33:54"/>
    <s v="星痕"/>
  </r>
  <r>
    <x v="87"/>
    <n v="3110"/>
    <n v="1253291253"/>
    <d v="2009-09-19T00:00:00"/>
    <d v="1899-12-30T00:27:33"/>
    <s v="⑨八云紫⑨"/>
  </r>
  <r>
    <x v="88"/>
    <n v="3216"/>
    <n v="1253382618"/>
    <d v="2009-09-20T00:00:00"/>
    <d v="1899-12-30T01:50:18"/>
    <s v="鄙人很悲剧"/>
  </r>
  <r>
    <x v="89"/>
    <n v="3246"/>
    <n v="1253507198"/>
    <d v="2009-09-21T00:00:00"/>
    <d v="1899-12-30T12:26:38"/>
    <s v="人斬"/>
  </r>
  <r>
    <x v="90"/>
    <n v="3282"/>
    <n v="1253549298"/>
    <d v="2009-09-22T00:00:00"/>
    <d v="1899-12-30T00:08:18"/>
    <s v="艾尔就是艾尔"/>
  </r>
  <r>
    <x v="91"/>
    <n v="3311"/>
    <n v="1253674929"/>
    <d v="2009-09-23T00:00:00"/>
    <d v="1899-12-30T11:02:09"/>
    <s v="hikarifocus"/>
  </r>
  <r>
    <x v="92"/>
    <n v="3318"/>
    <n v="1253723444"/>
    <d v="2009-09-24T00:00:00"/>
    <d v="1899-12-30T00:30:44"/>
    <s v="Tatara·Kogasa"/>
  </r>
  <r>
    <x v="93"/>
    <n v="3325"/>
    <n v="1253849095"/>
    <d v="2009-09-25T00:00:00"/>
    <d v="1899-12-30T11:24:55"/>
    <s v="asdasdsa"/>
  </r>
  <r>
    <x v="94"/>
    <n v="3339"/>
    <n v="1253919431"/>
    <d v="2009-09-26T00:00:00"/>
    <d v="1899-12-30T06:57:11"/>
    <s v="艾斯BLUE"/>
  </r>
  <r>
    <x v="95"/>
    <n v="0"/>
    <n v="0"/>
    <s v="0000-00-00"/>
    <d v="1899-12-30T00:00:00"/>
    <s v="*"/>
  </r>
  <r>
    <x v="96"/>
    <n v="0"/>
    <n v="0"/>
    <s v="0000-00-00"/>
    <d v="1899-12-30T00:00:00"/>
    <s v="*"/>
  </r>
  <r>
    <x v="97"/>
    <n v="0"/>
    <n v="0"/>
    <s v="0000-00-00"/>
    <d v="1899-12-30T00:00:00"/>
    <s v="*"/>
  </r>
  <r>
    <x v="98"/>
    <n v="3341"/>
    <n v="1254309999"/>
    <d v="2009-09-30T00:00:00"/>
    <d v="1899-12-30T19:26:39"/>
    <s v="苏维埃废铁"/>
  </r>
  <r>
    <x v="99"/>
    <n v="3349"/>
    <n v="1254333653"/>
    <d v="2009-10-01T00:00:00"/>
    <d v="1899-12-30T02:00:53"/>
    <s v="Saber騎士王"/>
  </r>
  <r>
    <x v="100"/>
    <n v="3374"/>
    <n v="1254422491"/>
    <d v="2009-10-02T00:00:00"/>
    <d v="1899-12-30T02:41:31"/>
    <s v="Megpoid_Sweet"/>
  </r>
  <r>
    <x v="101"/>
    <n v="3389"/>
    <n v="1254505169"/>
    <d v="2009-10-03T00:00:00"/>
    <d v="1899-12-30T01:39:29"/>
    <s v="抚子酱"/>
  </r>
  <r>
    <x v="102"/>
    <n v="3403"/>
    <n v="1254586326"/>
    <d v="2009-10-04T00:00:00"/>
    <d v="1899-12-30T00:12:06"/>
    <s v="总插不进去"/>
  </r>
  <r>
    <x v="103"/>
    <n v="3411"/>
    <n v="1254679858"/>
    <d v="2009-10-05T00:00:00"/>
    <d v="1899-12-30T02:10:58"/>
    <s v="花祭龙涙"/>
  </r>
  <r>
    <x v="104"/>
    <n v="3426"/>
    <n v="1254764348"/>
    <d v="2009-10-06T00:00:00"/>
    <d v="1899-12-30T01:39:08"/>
    <s v="Gurwell"/>
  </r>
  <r>
    <x v="105"/>
    <n v="3434"/>
    <n v="1254846027"/>
    <d v="2009-10-07T00:00:00"/>
    <d v="1899-12-30T00:20:27"/>
    <s v="cha02"/>
  </r>
  <r>
    <x v="106"/>
    <n v="3451"/>
    <n v="1254937810"/>
    <d v="2009-10-08T00:00:00"/>
    <d v="1899-12-30T01:50:10"/>
    <s v="便当少年"/>
  </r>
  <r>
    <x v="107"/>
    <n v="3456"/>
    <n v="1255066513"/>
    <d v="2009-10-09T00:00:00"/>
    <d v="1899-12-30T13:35:13"/>
    <s v="天上的鸡翅膀"/>
  </r>
  <r>
    <x v="108"/>
    <n v="3458"/>
    <n v="1255110829"/>
    <d v="2009-10-10T00:00:00"/>
    <d v="1899-12-30T01:53:49"/>
    <s v="par"/>
  </r>
  <r>
    <x v="109"/>
    <n v="3464"/>
    <n v="1255194277"/>
    <d v="2009-10-11T00:00:00"/>
    <d v="1899-12-30T01:04:37"/>
    <s v="suija"/>
  </r>
  <r>
    <x v="110"/>
    <n v="3469"/>
    <n v="1255287611"/>
    <d v="2009-10-12T00:00:00"/>
    <d v="1899-12-30T03:00:11"/>
    <s v="酷酷"/>
  </r>
  <r>
    <x v="111"/>
    <n v="3476"/>
    <n v="1255363787"/>
    <d v="2009-10-13T00:00:00"/>
    <d v="1899-12-30T00:09:47"/>
    <s v="水原ありさ"/>
  </r>
  <r>
    <x v="112"/>
    <n v="3482"/>
    <n v="1255511033"/>
    <d v="2009-10-14T00:00:00"/>
    <d v="1899-12-30T17:03:53"/>
    <s v="尼酱带偶回家嘛"/>
  </r>
  <r>
    <x v="113"/>
    <n v="3492"/>
    <n v="1255539232"/>
    <d v="2009-10-15T00:00:00"/>
    <d v="1899-12-30T00:53:52"/>
    <s v="Kyondi"/>
  </r>
  <r>
    <x v="114"/>
    <n v="3499"/>
    <n v="1255653631"/>
    <d v="2009-10-16T00:00:00"/>
    <d v="1899-12-30T08:40:31"/>
    <s v="鳴殘′奈乃"/>
  </r>
  <r>
    <x v="115"/>
    <n v="3505"/>
    <n v="1255716263"/>
    <d v="2009-10-17T00:00:00"/>
    <d v="1899-12-30T02:04:23"/>
    <s v="猪帽子亭店长"/>
  </r>
  <r>
    <x v="116"/>
    <n v="3513"/>
    <n v="1255800924"/>
    <d v="2009-10-18T00:00:00"/>
    <d v="1899-12-30T01:35:24"/>
    <s v="春哥救世"/>
  </r>
  <r>
    <x v="117"/>
    <n v="3522"/>
    <n v="1255887675"/>
    <d v="2009-10-19T00:00:00"/>
    <d v="1899-12-30T01:41:15"/>
    <s v="伪Black"/>
  </r>
  <r>
    <x v="118"/>
    <n v="3528"/>
    <n v="1256002813"/>
    <d v="2009-10-20T00:00:00"/>
    <d v="1899-12-30T09:40:13"/>
    <s v="叉克斯"/>
  </r>
  <r>
    <x v="119"/>
    <n v="3538"/>
    <n v="1256062522"/>
    <d v="2009-10-21T00:00:00"/>
    <d v="1899-12-30T02:15:22"/>
    <s v="艾迪雷亚"/>
  </r>
  <r>
    <x v="120"/>
    <n v="3550"/>
    <n v="1256144775"/>
    <d v="2009-10-22T00:00:00"/>
    <d v="1899-12-30T01:06:15"/>
    <s v="astar"/>
  </r>
  <r>
    <x v="121"/>
    <n v="3556"/>
    <n v="1256252823"/>
    <d v="2009-10-23T00:00:00"/>
    <d v="1899-12-30T07:07:03"/>
    <s v="卡通叔叔"/>
  </r>
  <r>
    <x v="122"/>
    <n v="3561"/>
    <n v="1256333191"/>
    <d v="2009-10-24T00:00:00"/>
    <d v="1899-12-30T05:26:31"/>
    <s v="该用户已下线"/>
  </r>
  <r>
    <x v="123"/>
    <n v="3569"/>
    <n v="1256410746"/>
    <d v="2009-10-25T00:00:00"/>
    <d v="1899-12-30T02:59:06"/>
    <s v="暗狱天使"/>
  </r>
  <r>
    <x v="124"/>
    <n v="3577"/>
    <n v="1256541948"/>
    <d v="2009-10-26T00:00:00"/>
    <d v="1899-12-30T15:25:48"/>
    <s v="南瓜兔"/>
  </r>
  <r>
    <x v="125"/>
    <n v="0"/>
    <n v="0"/>
    <s v="0000-00-00"/>
    <d v="1899-12-30T00:00:00"/>
    <s v="*"/>
  </r>
  <r>
    <x v="126"/>
    <n v="0"/>
    <n v="0"/>
    <s v="0000-00-00"/>
    <d v="1899-12-30T00:00:00"/>
    <s v="*"/>
  </r>
  <r>
    <x v="127"/>
    <n v="0"/>
    <n v="0"/>
    <s v="0000-00-00"/>
    <d v="1899-12-30T00:00:00"/>
    <s v="*"/>
  </r>
  <r>
    <x v="128"/>
    <n v="0"/>
    <n v="0"/>
    <s v="0000-00-00"/>
    <d v="1899-12-30T00:00:00"/>
    <s v="*"/>
  </r>
  <r>
    <x v="129"/>
    <n v="3579"/>
    <n v="1256972844"/>
    <d v="2009-10-31T00:00:00"/>
    <d v="1899-12-30T15:07:24"/>
    <s v="koduck"/>
  </r>
  <r>
    <x v="130"/>
    <n v="3586"/>
    <n v="1257005552"/>
    <d v="2009-11-01T00:00:00"/>
    <d v="1899-12-30T00:12:32"/>
    <s v="貝塔神官"/>
  </r>
  <r>
    <x v="131"/>
    <n v="3665"/>
    <n v="1257091362"/>
    <d v="2009-11-02T00:00:00"/>
    <d v="1899-12-30T00:02:42"/>
    <s v="茶会の侍者"/>
  </r>
  <r>
    <x v="132"/>
    <n v="3832"/>
    <n v="1257177619"/>
    <d v="2009-11-03T00:00:00"/>
    <d v="1899-12-30T00:00:19"/>
    <s v="两仪"/>
  </r>
  <r>
    <x v="133"/>
    <n v="3991"/>
    <n v="1257264791"/>
    <d v="2009-11-04T00:00:00"/>
    <d v="1899-12-30T00:13:11"/>
    <s v="不灭魂魂"/>
  </r>
  <r>
    <x v="134"/>
    <n v="4073"/>
    <n v="1257351553"/>
    <d v="2009-11-05T00:00:00"/>
    <d v="1899-12-30T00:19:13"/>
    <s v="lerry"/>
  </r>
  <r>
    <x v="135"/>
    <n v="4134"/>
    <n v="1257440303"/>
    <d v="2009-11-06T00:00:00"/>
    <d v="1899-12-30T00:58:23"/>
    <s v="比比"/>
  </r>
  <r>
    <x v="136"/>
    <n v="4380"/>
    <n v="1257523512"/>
    <d v="2009-11-07T00:00:00"/>
    <d v="1899-12-30T00:05:12"/>
    <s v="RaidyAre"/>
  </r>
  <r>
    <x v="137"/>
    <n v="4637"/>
    <n v="1257610520"/>
    <d v="2009-11-08T00:00:00"/>
    <d v="1899-12-30T00:15:20"/>
    <s v="牛奶香蕉"/>
  </r>
  <r>
    <x v="138"/>
    <n v="4754"/>
    <n v="1257696880"/>
    <d v="2009-11-09T00:00:00"/>
    <d v="1899-12-30T00:14:40"/>
    <s v="Arkham"/>
  </r>
  <r>
    <x v="139"/>
    <n v="4803"/>
    <n v="1257784677"/>
    <d v="2009-11-10T00:00:00"/>
    <d v="1899-12-30T00:37:57"/>
    <s v="不要上签涂酱QAQ"/>
  </r>
  <r>
    <x v="140"/>
    <n v="4841"/>
    <n v="1257869850"/>
    <d v="2009-11-11T00:00:00"/>
    <d v="1899-12-30T00:17:30"/>
    <s v="kp4034"/>
  </r>
  <r>
    <x v="141"/>
    <n v="4867"/>
    <n v="1257959695"/>
    <d v="2009-11-12T00:00:00"/>
    <d v="1899-12-30T01:14:55"/>
    <s v="难得想"/>
  </r>
  <r>
    <x v="142"/>
    <n v="4885"/>
    <n v="1258045470"/>
    <d v="2009-11-13T00:00:00"/>
    <d v="1899-12-30T01:04:30"/>
    <s v="醋溜萃香便当kuma"/>
  </r>
  <r>
    <x v="143"/>
    <n v="4984"/>
    <n v="1258129674"/>
    <d v="2009-11-14T00:00:00"/>
    <d v="1899-12-30T00:27:54"/>
    <s v="天江雪YUKI"/>
  </r>
  <r>
    <x v="144"/>
    <n v="5040"/>
    <n v="1258214501"/>
    <d v="2009-11-15T00:00:00"/>
    <d v="1899-12-30T00:01:41"/>
    <s v="章鱼君"/>
  </r>
  <r>
    <x v="145"/>
    <n v="5082"/>
    <n v="1258303812"/>
    <d v="2009-11-16T00:00:00"/>
    <d v="1899-12-30T00:50:12"/>
    <s v="铃音"/>
  </r>
  <r>
    <x v="146"/>
    <n v="5112"/>
    <n v="1258389032"/>
    <d v="2009-11-17T00:00:00"/>
    <d v="1899-12-30T00:30:32"/>
    <s v="curevirus"/>
  </r>
  <r>
    <x v="147"/>
    <n v="5145"/>
    <n v="1258473908"/>
    <d v="2009-11-18T00:00:00"/>
    <d v="1899-12-30T00:05:08"/>
    <s v="锐锐"/>
  </r>
  <r>
    <x v="148"/>
    <n v="5166"/>
    <n v="1258562133"/>
    <d v="2009-11-19T00:00:00"/>
    <d v="1899-12-30T00:35:33"/>
    <s v="2nimei"/>
  </r>
  <r>
    <x v="149"/>
    <n v="5192"/>
    <n v="1258646593"/>
    <d v="2009-11-20T00:00:00"/>
    <d v="1899-12-30T00:03:13"/>
    <s v="防潮生生世世"/>
  </r>
  <r>
    <x v="150"/>
    <n v="5223"/>
    <n v="1258734704"/>
    <d v="2009-11-21T00:00:00"/>
    <d v="1899-12-30T00:31:44"/>
    <s v="绝对单纯"/>
  </r>
  <r>
    <x v="151"/>
    <n v="5266"/>
    <n v="1258823754"/>
    <d v="2009-11-22T00:00:00"/>
    <d v="1899-12-30T01:15:54"/>
    <s v="ving"/>
  </r>
  <r>
    <x v="152"/>
    <n v="5294"/>
    <n v="1258906028"/>
    <d v="2009-11-23T00:00:00"/>
    <d v="1899-12-30T00:07:08"/>
    <s v="贞德未来"/>
  </r>
  <r>
    <x v="153"/>
    <n v="5319"/>
    <n v="1258993238"/>
    <d v="2009-11-24T00:00:00"/>
    <d v="1899-12-30T00:20:38"/>
    <s v="玖琰煬羽"/>
  </r>
  <r>
    <x v="154"/>
    <n v="5346"/>
    <n v="1259078998"/>
    <d v="2009-11-25T00:00:00"/>
    <d v="1899-12-30T00:09:58"/>
    <n v="4642630"/>
  </r>
  <r>
    <x v="155"/>
    <n v="5360"/>
    <n v="1259168682"/>
    <d v="2009-11-26T00:00:00"/>
    <d v="1899-12-30T01:04:42"/>
    <s v="风格"/>
  </r>
  <r>
    <x v="156"/>
    <n v="5374"/>
    <n v="1259251905"/>
    <d v="2009-11-27T00:00:00"/>
    <d v="1899-12-30T00:11:45"/>
    <s v="氏可§"/>
  </r>
  <r>
    <x v="157"/>
    <n v="5397"/>
    <n v="1259339853"/>
    <d v="2009-11-28T00:00:00"/>
    <d v="1899-12-30T00:37:33"/>
    <s v="左舷弹幕"/>
  </r>
  <r>
    <x v="158"/>
    <n v="5413"/>
    <n v="1259427810"/>
    <d v="2009-11-29T00:00:00"/>
    <d v="1899-12-30T01:03:30"/>
    <s v="菜菜"/>
  </r>
  <r>
    <x v="159"/>
    <n v="5444"/>
    <n v="1259518340"/>
    <d v="2009-11-30T00:00:00"/>
    <d v="1899-12-30T02:12:20"/>
    <s v="兄貴_"/>
  </r>
  <r>
    <x v="160"/>
    <n v="5474"/>
    <n v="1259598153"/>
    <d v="2009-12-01T00:00:00"/>
    <d v="1899-12-30T00:22:33"/>
    <s v="rohin"/>
  </r>
  <r>
    <x v="161"/>
    <n v="5491"/>
    <n v="1259683493"/>
    <d v="2009-12-02T00:00:00"/>
    <d v="1899-12-30T00:04:53"/>
    <s v="玻璃弹珠"/>
  </r>
  <r>
    <x v="162"/>
    <n v="5514"/>
    <n v="1259772228"/>
    <d v="2009-12-03T00:00:00"/>
    <d v="1899-12-30T00:43:48"/>
    <s v="66丸"/>
  </r>
  <r>
    <x v="163"/>
    <n v="5533"/>
    <n v="1259860574"/>
    <d v="2009-12-04T00:00:00"/>
    <d v="1899-12-30T01:16:14"/>
    <s v="洞玄子三十六散手"/>
  </r>
  <r>
    <x v="164"/>
    <n v="5542"/>
    <n v="1259943279"/>
    <d v="2009-12-05T00:00:00"/>
    <d v="1899-12-30T00:14:39"/>
    <n v="666"/>
  </r>
  <r>
    <x v="165"/>
    <n v="5560"/>
    <n v="1260029650"/>
    <d v="2009-12-06T00:00:00"/>
    <d v="1899-12-30T00:14:10"/>
    <s v="松冈修造"/>
  </r>
  <r>
    <x v="166"/>
    <n v="5581"/>
    <n v="1260119790"/>
    <d v="2009-12-07T00:00:00"/>
    <d v="1899-12-30T01:16:30"/>
    <s v="G.host"/>
  </r>
  <r>
    <x v="167"/>
    <n v="5586"/>
    <n v="1260226659"/>
    <d v="2009-12-08T00:00:00"/>
    <d v="1899-12-30T06:57:39"/>
    <s v="foXerver"/>
  </r>
  <r>
    <x v="168"/>
    <n v="5601"/>
    <n v="1260323094"/>
    <d v="2009-12-09T00:00:00"/>
    <d v="1899-12-30T09:44:54"/>
    <s v="xhz"/>
  </r>
  <r>
    <x v="169"/>
    <n v="5606"/>
    <n v="1260421881"/>
    <d v="2009-12-10T00:00:00"/>
    <d v="1899-12-30T13:11:21"/>
    <s v="尾骨節氣妖"/>
  </r>
  <r>
    <x v="170"/>
    <n v="5614"/>
    <n v="1260469317"/>
    <d v="2009-12-11T00:00:00"/>
    <d v="1899-12-30T02:21:57"/>
    <s v="碎碎念"/>
  </r>
  <r>
    <x v="171"/>
    <n v="5626"/>
    <n v="1260548134"/>
    <d v="2009-12-12T00:00:00"/>
    <d v="1899-12-30T00:15:34"/>
    <s v="凯恩克罗德"/>
  </r>
  <r>
    <x v="172"/>
    <n v="5649"/>
    <n v="1260634061"/>
    <d v="2009-12-13T00:00:00"/>
    <d v="1899-12-30T00:07:41"/>
    <s v="木兆"/>
  </r>
  <r>
    <x v="173"/>
    <n v="5698"/>
    <n v="1260725989"/>
    <d v="2009-12-14T00:00:00"/>
    <d v="1899-12-30T01:39:49"/>
    <s v="姬守の死神"/>
  </r>
  <r>
    <x v="174"/>
    <n v="5708"/>
    <n v="1260806543"/>
    <d v="2009-12-15T00:00:00"/>
    <d v="1899-12-30T00:02:23"/>
    <s v="真理范围内"/>
  </r>
  <r>
    <x v="175"/>
    <n v="5712"/>
    <n v="1260895536"/>
    <d v="2009-12-16T00:00:00"/>
    <d v="1899-12-30T00:45:36"/>
    <s v="爱脱裤"/>
  </r>
  <r>
    <x v="176"/>
    <n v="0"/>
    <n v="0"/>
    <s v="0000-00-00"/>
    <d v="1899-12-30T00:00:00"/>
    <s v="*"/>
  </r>
  <r>
    <x v="177"/>
    <n v="0"/>
    <n v="0"/>
    <s v="0000-00-00"/>
    <d v="1899-12-30T00:00:00"/>
    <s v="*"/>
  </r>
  <r>
    <x v="178"/>
    <n v="0"/>
    <n v="0"/>
    <s v="0000-00-00"/>
    <d v="1899-12-30T00:00:00"/>
    <s v="*"/>
  </r>
  <r>
    <x v="179"/>
    <n v="0"/>
    <n v="0"/>
    <s v="0000-00-00"/>
    <d v="1899-12-30T00:00:00"/>
    <s v="*"/>
  </r>
  <r>
    <x v="180"/>
    <n v="0"/>
    <n v="0"/>
    <s v="0000-00-00"/>
    <d v="1899-12-30T00:00:00"/>
    <s v="*"/>
  </r>
  <r>
    <x v="181"/>
    <n v="0"/>
    <n v="0"/>
    <s v="0000-00-00"/>
    <d v="1899-12-30T00:00:00"/>
    <s v="*"/>
  </r>
  <r>
    <x v="182"/>
    <n v="0"/>
    <n v="0"/>
    <s v="0000-00-00"/>
    <d v="1899-12-30T00:00:00"/>
    <s v="*"/>
  </r>
  <r>
    <x v="183"/>
    <n v="0"/>
    <n v="0"/>
    <s v="0000-00-00"/>
    <d v="1899-12-30T00:00:00"/>
    <s v="*"/>
  </r>
  <r>
    <x v="184"/>
    <n v="0"/>
    <n v="0"/>
    <s v="0000-00-00"/>
    <d v="1899-12-30T00:00:00"/>
    <s v="*"/>
  </r>
  <r>
    <x v="185"/>
    <n v="0"/>
    <n v="0"/>
    <s v="0000-00-00"/>
    <d v="1899-12-30T00:00:00"/>
    <s v="*"/>
  </r>
  <r>
    <x v="186"/>
    <n v="0"/>
    <n v="0"/>
    <s v="0000-00-00"/>
    <d v="1899-12-30T00:00:00"/>
    <s v="*"/>
  </r>
  <r>
    <x v="187"/>
    <n v="0"/>
    <n v="0"/>
    <s v="0000-00-00"/>
    <d v="1899-12-30T00:00:00"/>
    <s v="*"/>
  </r>
  <r>
    <x v="188"/>
    <n v="0"/>
    <n v="0"/>
    <s v="0000-00-00"/>
    <d v="1899-12-30T00:00:00"/>
    <s v="*"/>
  </r>
  <r>
    <x v="189"/>
    <n v="0"/>
    <n v="0"/>
    <s v="0000-00-00"/>
    <d v="1899-12-30T00:00:00"/>
    <s v="*"/>
  </r>
  <r>
    <x v="190"/>
    <n v="0"/>
    <n v="0"/>
    <s v="0000-00-00"/>
    <d v="1899-12-30T00:00:00"/>
    <s v="*"/>
  </r>
  <r>
    <x v="191"/>
    <n v="5715"/>
    <n v="1262343372"/>
    <d v="2010-01-01T00:00:00"/>
    <d v="1899-12-30T18:56:12"/>
    <s v="dasdw"/>
  </r>
  <r>
    <x v="192"/>
    <n v="5800"/>
    <n v="1262365382"/>
    <d v="2010-01-02T00:00:00"/>
    <d v="1899-12-30T01:03:02"/>
    <s v="sweety-mille"/>
  </r>
  <r>
    <x v="193"/>
    <n v="5877"/>
    <n v="1262456944"/>
    <d v="2010-01-03T00:00:00"/>
    <d v="1899-12-30T02:29:04"/>
    <s v="尛聖"/>
  </r>
  <r>
    <x v="194"/>
    <n v="5929"/>
    <n v="1262534496"/>
    <d v="2010-01-04T00:00:00"/>
    <d v="1899-12-30T00:01:36"/>
    <s v="流氓远远"/>
  </r>
  <r>
    <x v="195"/>
    <n v="5990"/>
    <n v="1262620886"/>
    <d v="2010-01-05T00:00:00"/>
    <d v="1899-12-30T00:01:26"/>
    <s v="尼姆芙"/>
  </r>
  <r>
    <x v="196"/>
    <n v="6072"/>
    <n v="1262707292"/>
    <d v="2010-01-06T00:00:00"/>
    <d v="1899-12-30T00:01:32"/>
    <s v="合味道啥都控"/>
  </r>
  <r>
    <x v="197"/>
    <n v="6154"/>
    <n v="1262794188"/>
    <d v="2010-01-07T00:00:00"/>
    <d v="1899-12-30T00:09:48"/>
    <s v="绅士烟"/>
  </r>
  <r>
    <x v="198"/>
    <n v="6204"/>
    <n v="1262881233"/>
    <d v="2010-01-08T00:00:00"/>
    <d v="1899-12-30T00:20:33"/>
    <s v="回lao家结婚"/>
  </r>
  <r>
    <x v="199"/>
    <n v="6569"/>
    <n v="1262966527"/>
    <d v="2010-01-09T00:00:00"/>
    <d v="1899-12-30T00:02:07"/>
    <s v="阿鳄"/>
  </r>
  <r>
    <x v="200"/>
    <n v="6934"/>
    <n v="1263053002"/>
    <d v="2010-01-10T00:00:00"/>
    <d v="1899-12-30T00:03:22"/>
    <s v="爱吃爆米花"/>
  </r>
  <r>
    <x v="201"/>
    <n v="0"/>
    <n v="0"/>
    <s v="0000-00-00"/>
    <d v="1899-12-30T00:00:00"/>
    <s v="*"/>
  </r>
  <r>
    <x v="202"/>
    <n v="0"/>
    <n v="0"/>
    <s v="0000-00-00"/>
    <d v="1899-12-30T00:00:00"/>
    <s v="*"/>
  </r>
  <r>
    <x v="203"/>
    <n v="0"/>
    <n v="0"/>
    <s v="0000-00-00"/>
    <d v="1899-12-30T00:00:00"/>
    <s v="*"/>
  </r>
  <r>
    <x v="204"/>
    <n v="0"/>
    <n v="0"/>
    <s v="0000-00-00"/>
    <d v="1899-12-30T00:00:00"/>
    <s v="*"/>
  </r>
  <r>
    <x v="205"/>
    <n v="0"/>
    <n v="0"/>
    <s v="0000-00-00"/>
    <d v="1899-12-30T00:00:00"/>
    <s v="*"/>
  </r>
  <r>
    <x v="206"/>
    <n v="0"/>
    <n v="0"/>
    <s v="0000-00-00"/>
    <d v="1899-12-30T00:00:00"/>
    <s v="*"/>
  </r>
  <r>
    <x v="207"/>
    <n v="0"/>
    <n v="0"/>
    <s v="0000-00-00"/>
    <d v="1899-12-30T00:00:00"/>
    <s v="*"/>
  </r>
  <r>
    <x v="208"/>
    <n v="0"/>
    <n v="0"/>
    <s v="0000-00-00"/>
    <d v="1899-12-30T00:00:00"/>
    <s v="*"/>
  </r>
  <r>
    <x v="209"/>
    <n v="0"/>
    <n v="0"/>
    <s v="0000-00-00"/>
    <d v="1899-12-30T00:00:00"/>
    <s v="*"/>
  </r>
  <r>
    <x v="210"/>
    <n v="0"/>
    <n v="0"/>
    <s v="0000-00-00"/>
    <d v="1899-12-30T00:00:00"/>
    <s v="*"/>
  </r>
  <r>
    <x v="211"/>
    <n v="0"/>
    <n v="0"/>
    <s v="0000-00-00"/>
    <d v="1899-12-30T00:00:00"/>
    <s v="*"/>
  </r>
  <r>
    <x v="212"/>
    <n v="0"/>
    <n v="0"/>
    <s v="0000-00-00"/>
    <d v="1899-12-30T00:00:00"/>
    <s v="*"/>
  </r>
  <r>
    <x v="213"/>
    <n v="0"/>
    <n v="0"/>
    <s v="0000-00-00"/>
    <d v="1899-12-30T00:00:00"/>
    <s v="*"/>
  </r>
  <r>
    <x v="214"/>
    <n v="7044"/>
    <n v="1264266121"/>
    <d v="2010-01-24T00:00:00"/>
    <d v="1899-12-30T01:02:01"/>
    <s v="小白兔崽子"/>
  </r>
  <r>
    <x v="215"/>
    <n v="7328"/>
    <n v="1264349133"/>
    <d v="2010-01-25T00:00:00"/>
    <d v="1899-12-30T00:05:33"/>
    <s v="DotA"/>
  </r>
  <r>
    <x v="216"/>
    <n v="7521"/>
    <n v="1264435441"/>
    <d v="2010-01-26T00:00:00"/>
    <d v="1899-12-30T00:04:01"/>
    <s v="鲁鲁修"/>
  </r>
  <r>
    <x v="217"/>
    <n v="7646"/>
    <n v="1264521732"/>
    <d v="2010-01-27T00:00:00"/>
    <d v="1899-12-30T00:02:12"/>
    <s v="涟"/>
  </r>
  <r>
    <x v="218"/>
    <n v="7807"/>
    <n v="1264608066"/>
    <d v="2010-01-28T00:00:00"/>
    <d v="1899-12-30T00:01:06"/>
    <s v="抱着理想溺死"/>
  </r>
  <r>
    <x v="219"/>
    <n v="8073"/>
    <n v="1264694549"/>
    <d v="2010-01-29T00:00:00"/>
    <d v="1899-12-30T00:02:29"/>
    <s v="小气儿"/>
  </r>
  <r>
    <x v="220"/>
    <n v="8281"/>
    <n v="1264781446"/>
    <d v="2010-01-30T00:00:00"/>
    <d v="1899-12-30T00:10:46"/>
    <s v="aqualuna"/>
  </r>
  <r>
    <x v="221"/>
    <n v="8368"/>
    <n v="1264867529"/>
    <d v="2010-01-31T00:00:00"/>
    <d v="1899-12-30T00:05:29"/>
    <s v="校长"/>
  </r>
  <r>
    <x v="222"/>
    <n v="8527"/>
    <n v="1264953719"/>
    <d v="2010-02-01T00:00:00"/>
    <d v="1899-12-30T00:01:59"/>
    <s v="瑾梦鸢"/>
  </r>
  <r>
    <x v="223"/>
    <n v="8797"/>
    <n v="1265040102"/>
    <d v="2010-02-02T00:00:00"/>
    <d v="1899-12-30T00:01:42"/>
    <s v="白刃战的骑兵"/>
  </r>
  <r>
    <x v="224"/>
    <n v="8970"/>
    <n v="1265126566"/>
    <d v="2010-02-03T00:00:00"/>
    <d v="1899-12-30T00:02:46"/>
    <s v="Bulbasaur"/>
  </r>
  <r>
    <x v="225"/>
    <n v="9422"/>
    <n v="1265213020"/>
    <d v="2010-02-04T00:00:00"/>
    <d v="1899-12-30T00:03:40"/>
    <s v="Undeath"/>
  </r>
  <r>
    <x v="226"/>
    <n v="9893"/>
    <n v="1265299373"/>
    <d v="2010-02-05T00:00:00"/>
    <d v="1899-12-30T00:02:53"/>
    <s v="yangjiajun37"/>
  </r>
  <r>
    <x v="227"/>
    <n v="10240"/>
    <n v="1265385625"/>
    <d v="2010-02-06T00:00:00"/>
    <d v="1899-12-30T00:00:25"/>
    <s v="老娘们"/>
  </r>
  <r>
    <x v="228"/>
    <n v="10446"/>
    <n v="1265472208"/>
    <d v="2010-02-07T00:00:00"/>
    <d v="1899-12-30T00:03:28"/>
    <s v="qwqwqw"/>
  </r>
  <r>
    <x v="229"/>
    <n v="10592"/>
    <n v="1265558514"/>
    <d v="2010-02-08T00:00:00"/>
    <d v="1899-12-30T00:01:54"/>
    <s v="papaia"/>
  </r>
  <r>
    <x v="230"/>
    <n v="10722"/>
    <n v="1265645246"/>
    <d v="2010-02-09T00:00:00"/>
    <d v="1899-12-30T00:07:26"/>
    <s v="北洋电工"/>
  </r>
  <r>
    <x v="231"/>
    <n v="10850"/>
    <n v="1265732308"/>
    <d v="2010-02-10T00:00:00"/>
    <d v="1899-12-30T00:18:28"/>
    <s v="壱級天災"/>
  </r>
  <r>
    <x v="232"/>
    <n v="11087"/>
    <n v="1265817620"/>
    <d v="2010-02-11T00:00:00"/>
    <d v="1899-12-30T00:00:20"/>
    <s v="卧了个槽哦"/>
  </r>
  <r>
    <x v="233"/>
    <n v="11300"/>
    <n v="1265904070"/>
    <d v="2010-02-12T00:00:00"/>
    <d v="1899-12-30T00:01:10"/>
    <s v="破晓の风骅"/>
  </r>
  <r>
    <x v="234"/>
    <n v="11388"/>
    <n v="1265990730"/>
    <d v="2010-02-13T00:00:00"/>
    <d v="1899-12-30T00:05:30"/>
    <s v="某鱼"/>
  </r>
  <r>
    <x v="235"/>
    <n v="11838"/>
    <n v="1266076853"/>
    <d v="2010-02-14T00:00:00"/>
    <d v="1899-12-30T00:00:53"/>
    <s v="轻小"/>
  </r>
  <r>
    <x v="236"/>
    <n v="12383"/>
    <n v="1266163257"/>
    <d v="2010-02-15T00:00:00"/>
    <d v="1899-12-30T00:00:57"/>
    <s v="我春哥我自豪"/>
  </r>
  <r>
    <x v="237"/>
    <n v="12653"/>
    <n v="1266249913"/>
    <d v="2010-02-16T00:00:00"/>
    <d v="1899-12-30T00:05:13"/>
    <s v="奈叶"/>
  </r>
  <r>
    <x v="238"/>
    <n v="12753"/>
    <n v="1266338051"/>
    <d v="2010-02-17T00:00:00"/>
    <d v="1899-12-30T00:34:11"/>
    <s v="B型紅茶"/>
  </r>
  <r>
    <x v="239"/>
    <n v="13150"/>
    <n v="1266422483"/>
    <d v="2010-02-18T00:00:00"/>
    <d v="1899-12-30T00:01:23"/>
    <s v="Gurren·卡米那"/>
  </r>
  <r>
    <x v="240"/>
    <n v="13523"/>
    <n v="1266508828"/>
    <d v="2010-02-19T00:00:00"/>
    <d v="1899-12-30T00:00:28"/>
    <s v="gungnir"/>
  </r>
  <r>
    <x v="241"/>
    <n v="13892"/>
    <n v="1266595259"/>
    <d v="2010-02-20T00:00:00"/>
    <d v="1899-12-30T00:00:59"/>
    <s v="变态绅士熊吉"/>
  </r>
  <r>
    <x v="242"/>
    <n v="14251"/>
    <n v="1266681703"/>
    <d v="2010-02-21T00:00:00"/>
    <d v="1899-12-30T00:01:43"/>
    <s v="kirialice"/>
  </r>
  <r>
    <x v="243"/>
    <n v="14682"/>
    <n v="1266768004"/>
    <d v="2010-02-22T00:00:00"/>
    <d v="1899-12-30T00:00:04"/>
    <s v="Vago丶瓜瓜"/>
  </r>
  <r>
    <x v="244"/>
    <n v="15221"/>
    <n v="1266854419"/>
    <d v="2010-02-23T00:00:00"/>
    <d v="1899-12-30T00:00:19"/>
    <s v="卡内奇古哈"/>
  </r>
  <r>
    <x v="245"/>
    <n v="15725"/>
    <n v="1266940870"/>
    <d v="2010-02-24T00:00:00"/>
    <d v="1899-12-30T00:01:10"/>
    <s v="空の境界"/>
  </r>
  <r>
    <x v="246"/>
    <n v="16308"/>
    <n v="1267027224"/>
    <d v="2010-02-25T00:00:00"/>
    <d v="1899-12-30T00:00:24"/>
    <s v="威斯克"/>
  </r>
  <r>
    <x v="247"/>
    <n v="16730"/>
    <n v="1267113745"/>
    <d v="2010-02-26T00:00:00"/>
    <d v="1899-12-30T00:02:25"/>
    <s v="tricks"/>
  </r>
  <r>
    <x v="248"/>
    <n v="16967"/>
    <n v="1267200061"/>
    <d v="2010-02-27T00:00:00"/>
    <d v="1899-12-30T00:01:01"/>
    <s v="你敬爱的黑兔爸爸"/>
  </r>
  <r>
    <x v="249"/>
    <n v="17289"/>
    <n v="1267286724"/>
    <d v="2010-02-28T00:00:00"/>
    <d v="1899-12-30T00:05:24"/>
    <s v="认真了就输了"/>
  </r>
  <r>
    <x v="250"/>
    <n v="17648"/>
    <n v="1267372845"/>
    <d v="2010-03-01T00:00:00"/>
    <d v="1899-12-30T00:00:45"/>
    <s v="高杉晋助"/>
  </r>
  <r>
    <x v="251"/>
    <n v="17922"/>
    <n v="1267459534"/>
    <d v="2010-03-02T00:00:00"/>
    <d v="1899-12-30T00:05:34"/>
    <s v="碳1024"/>
  </r>
  <r>
    <x v="252"/>
    <n v="18141"/>
    <n v="1267545655"/>
    <d v="2010-03-03T00:00:00"/>
    <d v="1899-12-30T00:00:55"/>
    <s v="水果店大叔"/>
  </r>
  <r>
    <x v="253"/>
    <n v="18299"/>
    <n v="1267632163"/>
    <d v="2010-03-04T00:00:00"/>
    <d v="1899-12-30T00:02:43"/>
    <s v="天使堕落"/>
  </r>
  <r>
    <x v="254"/>
    <n v="18436"/>
    <n v="1267719659"/>
    <d v="2010-03-05T00:00:00"/>
    <d v="1899-12-30T00:20:59"/>
    <s v="davepkxxx"/>
  </r>
  <r>
    <x v="255"/>
    <n v="18611"/>
    <n v="1267804945"/>
    <d v="2010-03-06T00:00:00"/>
    <d v="1899-12-30T00:02:25"/>
    <s v="JB"/>
  </r>
  <r>
    <x v="256"/>
    <n v="18844"/>
    <n v="1267891364"/>
    <d v="2010-03-07T00:00:00"/>
    <d v="1899-12-30T00:02:44"/>
    <s v="天降软妹365"/>
  </r>
  <r>
    <x v="257"/>
    <n v="19036"/>
    <n v="1267977971"/>
    <d v="2010-03-08T00:00:00"/>
    <d v="1899-12-30T00:06:11"/>
    <s v="guroyuri"/>
  </r>
  <r>
    <x v="258"/>
    <n v="19142"/>
    <n v="1268064463"/>
    <d v="2010-03-09T00:00:00"/>
    <d v="1899-12-30T00:07:43"/>
    <s v="你淫了"/>
  </r>
  <r>
    <x v="259"/>
    <n v="19248"/>
    <n v="1268151221"/>
    <d v="2010-03-10T00:00:00"/>
    <d v="1899-12-30T00:13:41"/>
    <s v="aji1418"/>
  </r>
  <r>
    <x v="260"/>
    <n v="19368"/>
    <n v="1268237092"/>
    <d v="2010-03-11T00:00:00"/>
    <d v="1899-12-30T00:04:52"/>
    <s v="氺銀燈"/>
  </r>
  <r>
    <x v="261"/>
    <n v="19507"/>
    <n v="1268324409"/>
    <d v="2010-03-12T00:00:00"/>
    <d v="1899-12-30T00:20:09"/>
    <s v="签唱男"/>
  </r>
  <r>
    <x v="262"/>
    <n v="19626"/>
    <n v="1268410960"/>
    <d v="2010-03-13T00:00:00"/>
    <d v="1899-12-30T00:22:40"/>
    <s v="Big.D"/>
  </r>
  <r>
    <x v="263"/>
    <n v="19920"/>
    <n v="1268496026"/>
    <d v="2010-03-14T00:00:00"/>
    <d v="1899-12-30T00:00:26"/>
    <s v="永遠の水銀"/>
  </r>
  <r>
    <x v="264"/>
    <n v="20403"/>
    <n v="1268582633"/>
    <d v="2010-03-15T00:00:00"/>
    <d v="1899-12-30T00:03:53"/>
    <s v="銱爾啷噹"/>
  </r>
  <r>
    <x v="265"/>
    <n v="20706"/>
    <n v="1268668825"/>
    <d v="2010-03-16T00:00:00"/>
    <d v="1899-12-30T00:00:25"/>
    <s v="大筒木蒼崎"/>
  </r>
  <r>
    <x v="266"/>
    <n v="20937"/>
    <n v="1268755202"/>
    <d v="2010-03-17T00:00:00"/>
    <d v="1899-12-30T00:00:02"/>
    <s v="潘多拉"/>
  </r>
  <r>
    <x v="267"/>
    <n v="21233"/>
    <n v="1268841864"/>
    <d v="2010-03-18T00:00:00"/>
    <d v="1899-12-30T00:04:24"/>
    <s v="为小歪乳交"/>
  </r>
  <r>
    <x v="268"/>
    <n v="21390"/>
    <n v="1268929471"/>
    <d v="2010-03-19T00:00:00"/>
    <d v="1899-12-30T00:24:31"/>
    <s v="小米_"/>
  </r>
  <r>
    <x v="269"/>
    <n v="21495"/>
    <n v="1269014511"/>
    <d v="2010-03-20T00:00:00"/>
    <d v="1899-12-30T00:01:51"/>
    <s v="Hope"/>
  </r>
  <r>
    <x v="270"/>
    <n v="21691"/>
    <n v="1269102364"/>
    <d v="2010-03-21T00:00:00"/>
    <d v="1899-12-30T00:26:04"/>
    <s v="达叔⑨"/>
  </r>
  <r>
    <x v="271"/>
    <n v="21934"/>
    <n v="1269187529"/>
    <d v="2010-03-22T00:00:00"/>
    <d v="1899-12-30T00:05:29"/>
    <s v="舞雨"/>
  </r>
  <r>
    <x v="272"/>
    <n v="22104"/>
    <n v="1269275076"/>
    <d v="2010-03-23T00:00:00"/>
    <d v="1899-12-30T00:24:36"/>
    <s v="伊达昂"/>
  </r>
  <r>
    <x v="273"/>
    <n v="22275"/>
    <n v="1269360081"/>
    <d v="2010-03-24T00:00:00"/>
    <d v="1899-12-30T00:01:21"/>
    <s v="timhonest"/>
  </r>
  <r>
    <x v="274"/>
    <n v="22429"/>
    <n v="1269446821"/>
    <d v="2010-03-25T00:00:00"/>
    <d v="1899-12-30T00:07:01"/>
    <s v="Kaworu"/>
  </r>
  <r>
    <x v="275"/>
    <n v="22528"/>
    <n v="1269537485"/>
    <d v="2010-03-26T00:00:00"/>
    <d v="1899-12-30T01:18:05"/>
    <s v="tenhiro"/>
  </r>
  <r>
    <x v="276"/>
    <n v="22672"/>
    <n v="1269619688"/>
    <d v="2010-03-27T00:00:00"/>
    <d v="1899-12-30T00:08:08"/>
    <s v="柯南的孩子"/>
  </r>
  <r>
    <x v="277"/>
    <n v="22904"/>
    <n v="1269705612"/>
    <d v="2010-03-28T00:00:00"/>
    <d v="1899-12-30T00:00:12"/>
    <s v="藤原-妹红"/>
  </r>
  <r>
    <x v="278"/>
    <n v="23181"/>
    <n v="1269792278"/>
    <d v="2010-03-29T00:00:00"/>
    <d v="1899-12-30T00:04:38"/>
    <s v="孔子东游，遇两小儿便日！"/>
  </r>
  <r>
    <x v="279"/>
    <n v="23396"/>
    <n v="1269878577"/>
    <d v="2010-03-30T00:00:00"/>
    <d v="1899-12-30T00:02:57"/>
    <s v="比利.海灵顿"/>
  </r>
  <r>
    <x v="280"/>
    <n v="23553"/>
    <n v="1269966361"/>
    <d v="2010-03-31T00:00:00"/>
    <d v="1899-12-30T00:26:01"/>
    <s v="SM08小队"/>
  </r>
  <r>
    <x v="281"/>
    <n v="23710"/>
    <n v="1270051591"/>
    <d v="2010-04-01T00:00:00"/>
    <d v="1899-12-30T00:06:31"/>
    <s v="好不容易进来的"/>
  </r>
  <r>
    <x v="282"/>
    <n v="23820"/>
    <n v="1270138096"/>
    <d v="2010-04-02T00:00:00"/>
    <d v="1899-12-30T00:08:16"/>
    <s v="紫の"/>
  </r>
  <r>
    <x v="283"/>
    <n v="23981"/>
    <n v="1270224227"/>
    <d v="2010-04-03T00:00:00"/>
    <d v="1899-12-30T00:03:47"/>
    <s v="sibyl"/>
  </r>
  <r>
    <x v="284"/>
    <n v="24154"/>
    <n v="1270310690"/>
    <d v="2010-04-04T00:00:00"/>
    <d v="1899-12-30T00:04:50"/>
    <s v="潛H2O員"/>
  </r>
  <r>
    <x v="285"/>
    <n v="24362"/>
    <n v="1270396903"/>
    <d v="2010-04-05T00:00:00"/>
    <d v="1899-12-30T00:01:43"/>
    <s v="六翼"/>
  </r>
  <r>
    <x v="286"/>
    <n v="24667"/>
    <n v="1270484295"/>
    <d v="2010-04-06T00:00:00"/>
    <d v="1899-12-30T00:18:15"/>
    <s v="llsz"/>
  </r>
  <r>
    <x v="287"/>
    <n v="24820"/>
    <n v="1270569977"/>
    <d v="2010-04-07T00:00:00"/>
    <d v="1899-12-30T00:06:17"/>
    <s v="风见幽香帝"/>
  </r>
  <r>
    <x v="288"/>
    <n v="24948"/>
    <n v="1270657588"/>
    <d v="2010-04-08T00:00:00"/>
    <d v="1899-12-30T00:26:28"/>
    <s v="moc"/>
  </r>
  <r>
    <x v="289"/>
    <n v="25114"/>
    <n v="1270743735"/>
    <d v="2010-04-09T00:00:00"/>
    <d v="1899-12-30T00:22:15"/>
    <s v="stevesumire"/>
  </r>
  <r>
    <x v="290"/>
    <n v="25224"/>
    <n v="1270830694"/>
    <d v="2010-04-10T00:00:00"/>
    <d v="1899-12-30T00:31:34"/>
    <s v="Grafias"/>
  </r>
  <r>
    <x v="291"/>
    <n v="25248"/>
    <n v="1270916883"/>
    <d v="2010-04-11T00:00:00"/>
    <d v="1899-12-30T00:28:03"/>
    <s v="仲上真一郎"/>
  </r>
  <r>
    <x v="292"/>
    <n v="25343"/>
    <n v="1271001625"/>
    <d v="2010-04-12T00:00:00"/>
    <d v="1899-12-30T00:00:25"/>
    <s v="破牛"/>
  </r>
  <r>
    <x v="293"/>
    <n v="25477"/>
    <n v="1271088634"/>
    <d v="2010-04-13T00:00:00"/>
    <d v="1899-12-30T00:10:34"/>
    <s v="Candy唯"/>
  </r>
  <r>
    <x v="294"/>
    <n v="25640"/>
    <n v="1271174679"/>
    <d v="2010-04-14T00:00:00"/>
    <d v="1899-12-30T00:04:39"/>
    <s v="soga貘"/>
  </r>
  <r>
    <x v="295"/>
    <n v="25711"/>
    <n v="1271261010"/>
    <d v="2010-04-15T00:00:00"/>
    <d v="1899-12-30T00:03:30"/>
    <s v="蛋疼菊酯"/>
  </r>
  <r>
    <x v="296"/>
    <n v="0"/>
    <n v="0"/>
    <s v="0000-00-00"/>
    <d v="1899-12-30T00:00:00"/>
    <s v="*"/>
  </r>
  <r>
    <x v="297"/>
    <n v="0"/>
    <n v="0"/>
    <s v="0000-00-00"/>
    <d v="1899-12-30T00:00:00"/>
    <s v="*"/>
  </r>
  <r>
    <x v="298"/>
    <n v="0"/>
    <n v="0"/>
    <s v="0000-00-00"/>
    <d v="1899-12-30T00:00:00"/>
    <s v="*"/>
  </r>
  <r>
    <x v="299"/>
    <n v="25733"/>
    <n v="1271657138"/>
    <d v="2010-04-19T00:00:00"/>
    <d v="1899-12-30T14:05:38"/>
    <s v="ywl4726"/>
  </r>
  <r>
    <x v="300"/>
    <n v="25820"/>
    <n v="1271694296"/>
    <d v="2010-04-20T00:00:00"/>
    <d v="1899-12-30T00:24:56"/>
    <s v="阿们"/>
  </r>
  <r>
    <x v="301"/>
    <n v="26187"/>
    <n v="1271779273"/>
    <d v="2010-04-21T00:00:00"/>
    <d v="1899-12-30T00:01:13"/>
    <s v="mflo"/>
  </r>
  <r>
    <x v="302"/>
    <n v="26191"/>
    <n v="1271865911"/>
    <d v="2010-04-22T00:00:00"/>
    <d v="1899-12-30T00:05:11"/>
    <s v="SakakibaraRain"/>
  </r>
  <r>
    <x v="303"/>
    <n v="26388"/>
    <n v="1271952041"/>
    <d v="2010-04-23T00:00:00"/>
    <d v="1899-12-30T00:00:41"/>
    <s v="星羽真白"/>
  </r>
  <r>
    <x v="304"/>
    <n v="26571"/>
    <n v="1272038427"/>
    <d v="2010-04-24T00:00:00"/>
    <d v="1899-12-30T00:00:27"/>
    <s v="zzw"/>
  </r>
  <r>
    <x v="305"/>
    <n v="26771"/>
    <n v="1272125172"/>
    <d v="2010-04-25T00:00:00"/>
    <d v="1899-12-30T00:06:12"/>
    <s v="银有黑"/>
  </r>
  <r>
    <x v="306"/>
    <n v="27026"/>
    <n v="1272211909"/>
    <d v="2010-04-26T00:00:00"/>
    <d v="1899-12-30T00:11:49"/>
    <s v="tstop"/>
  </r>
  <r>
    <x v="307"/>
    <n v="27186"/>
    <n v="1272297765"/>
    <d v="2010-04-27T00:00:00"/>
    <d v="1899-12-30T00:02:45"/>
    <s v="不灭樱花"/>
  </r>
  <r>
    <x v="308"/>
    <n v="27305"/>
    <n v="1272384709"/>
    <d v="2010-04-28T00:00:00"/>
    <d v="1899-12-30T00:11:49"/>
    <n v="54088"/>
  </r>
  <r>
    <x v="309"/>
    <n v="27400"/>
    <n v="1272473020"/>
    <d v="2010-04-29T00:00:00"/>
    <d v="1899-12-30T00:43:40"/>
    <s v="射命丸羽立"/>
  </r>
  <r>
    <x v="310"/>
    <n v="27592"/>
    <n v="1272557002"/>
    <d v="2010-04-30T00:00:00"/>
    <d v="1899-12-30T00:03:22"/>
    <s v="肚饱舒克"/>
  </r>
  <r>
    <x v="311"/>
    <n v="27803"/>
    <n v="1272643969"/>
    <d v="2010-05-01T00:00:00"/>
    <d v="1899-12-30T00:12:49"/>
    <s v="htthy"/>
  </r>
  <r>
    <x v="312"/>
    <n v="28347"/>
    <n v="1272729612"/>
    <d v="2010-05-02T00:00:00"/>
    <d v="1899-12-30T00:00:12"/>
    <s v="Col0R"/>
  </r>
  <r>
    <x v="313"/>
    <n v="29535"/>
    <n v="1272816019"/>
    <d v="2010-05-03T00:00:00"/>
    <d v="1899-12-30T00:00:19"/>
    <s v="臣卜木曹"/>
  </r>
  <r>
    <x v="314"/>
    <n v="30575"/>
    <n v="1272902400"/>
    <d v="2010-05-04T00:00:00"/>
    <d v="1899-12-30T00:00:00"/>
    <s v="金正云"/>
  </r>
  <r>
    <x v="315"/>
    <n v="31098"/>
    <n v="1272988819"/>
    <d v="2010-05-05T00:00:00"/>
    <d v="1899-12-30T00:00:19"/>
    <s v="cece"/>
  </r>
  <r>
    <x v="316"/>
    <n v="31768"/>
    <n v="1273075421"/>
    <d v="2010-05-06T00:00:00"/>
    <d v="1899-12-30T00:03:41"/>
    <s v="sakurasaky"/>
  </r>
  <r>
    <x v="317"/>
    <n v="32191"/>
    <n v="1273161620"/>
    <d v="2010-05-07T00:00:00"/>
    <d v="1899-12-30T00:00:20"/>
    <s v="触手酱"/>
  </r>
  <r>
    <x v="318"/>
    <n v="32603"/>
    <n v="1273248057"/>
    <d v="2010-05-08T00:00:00"/>
    <d v="1899-12-30T00:00:57"/>
    <s v="莘喵"/>
  </r>
  <r>
    <x v="319"/>
    <n v="32950"/>
    <n v="1273334403"/>
    <d v="2010-05-09T00:00:00"/>
    <d v="1899-12-30T00:00:03"/>
    <s v="Saber.L"/>
  </r>
  <r>
    <x v="320"/>
    <n v="33348"/>
    <n v="1273420816"/>
    <d v="2010-05-10T00:00:00"/>
    <d v="1899-12-30T00:00:16"/>
    <s v="wuyueyu"/>
  </r>
  <r>
    <x v="321"/>
    <n v="33591"/>
    <n v="1273507255"/>
    <d v="2010-05-11T00:00:00"/>
    <d v="1899-12-30T00:00:55"/>
    <s v="fateのcaster"/>
  </r>
  <r>
    <x v="322"/>
    <n v="33773"/>
    <n v="1273593949"/>
    <d v="2010-05-12T00:00:00"/>
    <d v="1899-12-30T00:05:49"/>
    <s v="yampoo"/>
  </r>
  <r>
    <x v="323"/>
    <n v="34062"/>
    <n v="1273680034"/>
    <d v="2010-05-13T00:00:00"/>
    <d v="1899-12-30T00:00:34"/>
    <s v="白白817"/>
  </r>
  <r>
    <x v="324"/>
    <n v="34369"/>
    <n v="1273766480"/>
    <d v="2010-05-14T00:00:00"/>
    <d v="1899-12-30T00:01:20"/>
    <s v="辉皇帝"/>
  </r>
  <r>
    <x v="325"/>
    <n v="34608"/>
    <n v="1273852822"/>
    <d v="2010-05-15T00:00:00"/>
    <d v="1899-12-30T00:00:22"/>
    <s v="吴克自豪"/>
  </r>
  <r>
    <x v="326"/>
    <n v="34890"/>
    <n v="1273939205"/>
    <d v="2010-05-16T00:00:00"/>
    <d v="1899-12-30T00:00:05"/>
    <s v="沙拉酱"/>
  </r>
  <r>
    <x v="327"/>
    <n v="35135"/>
    <n v="1274027007"/>
    <d v="2010-05-17T00:00:00"/>
    <d v="1899-12-30T00:23:27"/>
    <s v="夜御苍穹"/>
  </r>
  <r>
    <x v="328"/>
    <n v="35342"/>
    <n v="1274112046"/>
    <d v="2010-05-18T00:00:00"/>
    <d v="1899-12-30T00:00:46"/>
    <s v="Mr.Neko"/>
  </r>
  <r>
    <x v="329"/>
    <n v="35673"/>
    <n v="1274209359"/>
    <d v="2010-05-19T00:00:00"/>
    <d v="1899-12-30T03:02:39"/>
    <s v="葱"/>
  </r>
  <r>
    <x v="330"/>
    <n v="35901"/>
    <n v="1274284872"/>
    <d v="2010-05-20T00:00:00"/>
    <d v="1899-12-30T00:01:12"/>
    <s v="jingzhuan"/>
  </r>
  <r>
    <x v="331"/>
    <n v="36102"/>
    <n v="1274371447"/>
    <d v="2010-05-21T00:00:00"/>
    <d v="1899-12-30T00:04:07"/>
    <s v="死一会儿"/>
  </r>
  <r>
    <x v="332"/>
    <n v="36304"/>
    <n v="1274457847"/>
    <d v="2010-05-22T00:00:00"/>
    <d v="1899-12-30T00:04:07"/>
    <s v="娜塔莉"/>
  </r>
  <r>
    <x v="333"/>
    <n v="36496"/>
    <n v="1274544027"/>
    <d v="2010-05-23T00:00:00"/>
    <d v="1899-12-30T00:00:27"/>
    <s v="フェイト·Ｔ·ハラオウン"/>
  </r>
  <r>
    <x v="334"/>
    <n v="36684"/>
    <n v="1274630476"/>
    <d v="2010-05-24T00:00:00"/>
    <d v="1899-12-30T00:01:16"/>
    <s v="猫耳红眼蕾米莉亚"/>
  </r>
  <r>
    <x v="335"/>
    <n v="36841"/>
    <n v="1274718159"/>
    <d v="2010-05-25T00:00:00"/>
    <d v="1899-12-30T00:22:39"/>
    <s v="随便拉"/>
  </r>
  <r>
    <x v="336"/>
    <n v="37019"/>
    <n v="1274804473"/>
    <d v="2010-05-26T00:00:00"/>
    <d v="1899-12-30T00:21:13"/>
    <s v="lucky520ying"/>
  </r>
  <r>
    <x v="337"/>
    <n v="37152"/>
    <n v="1274891414"/>
    <d v="2010-05-27T00:00:00"/>
    <d v="1899-12-30T00:30:14"/>
    <s v="头文字撸"/>
  </r>
  <r>
    <x v="338"/>
    <n v="37292"/>
    <n v="1274977325"/>
    <d v="2010-05-28T00:00:00"/>
    <d v="1899-12-30T00:22:05"/>
    <s v="漂流瓶"/>
  </r>
  <r>
    <x v="339"/>
    <n v="37475"/>
    <n v="1275062762"/>
    <d v="2010-05-29T00:00:00"/>
    <d v="1899-12-30T00:06:02"/>
    <s v="莫の名"/>
  </r>
  <r>
    <x v="340"/>
    <n v="37704"/>
    <n v="1275149061"/>
    <d v="2010-05-30T00:00:00"/>
    <d v="1899-12-30T00:04:21"/>
    <s v="悲剧の宅男"/>
  </r>
  <r>
    <x v="341"/>
    <n v="37949"/>
    <n v="1275235549"/>
    <d v="2010-05-31T00:00:00"/>
    <d v="1899-12-30T00:05:49"/>
    <s v="夹夹520"/>
  </r>
  <r>
    <x v="342"/>
    <n v="38172"/>
    <n v="1275321744"/>
    <d v="2010-06-01T00:00:00"/>
    <d v="1899-12-30T00:02:24"/>
    <s v="exe"/>
  </r>
  <r>
    <x v="343"/>
    <n v="38413"/>
    <n v="1275408115"/>
    <d v="2010-06-02T00:00:00"/>
    <d v="1899-12-30T00:01:55"/>
    <s v="YuiKoshima"/>
  </r>
  <r>
    <x v="344"/>
    <n v="38623"/>
    <n v="1275495891"/>
    <d v="2010-06-03T00:00:00"/>
    <d v="1899-12-30T00:24:51"/>
    <s v="ace11s"/>
  </r>
  <r>
    <x v="345"/>
    <n v="38839"/>
    <n v="1275580930"/>
    <d v="2010-06-04T00:00:00"/>
    <d v="1899-12-30T00:02:10"/>
    <n v="8798830311"/>
  </r>
  <r>
    <x v="346"/>
    <n v="39106"/>
    <n v="1275667797"/>
    <d v="2010-06-05T00:00:00"/>
    <d v="1899-12-30T00:09:57"/>
    <s v="littlekyokyo"/>
  </r>
  <r>
    <x v="347"/>
    <n v="39437"/>
    <n v="1275753735"/>
    <d v="2010-06-06T00:00:00"/>
    <d v="1899-12-30T00:02:15"/>
    <s v="暴力男骇"/>
  </r>
  <r>
    <x v="348"/>
    <n v="39695"/>
    <n v="1275840089"/>
    <d v="2010-06-07T00:00:00"/>
    <d v="1899-12-30T00:01:29"/>
    <s v="舔胸就是好"/>
  </r>
  <r>
    <x v="349"/>
    <n v="39904"/>
    <n v="1275926410"/>
    <d v="2010-06-08T00:00:00"/>
    <d v="1899-12-30T00:00:10"/>
    <s v="墨羽"/>
  </r>
  <r>
    <x v="350"/>
    <n v="40124"/>
    <n v="1276013926"/>
    <d v="2010-06-09T00:00:00"/>
    <d v="1899-12-30T00:18:46"/>
    <s v="狐步舞"/>
  </r>
  <r>
    <x v="351"/>
    <n v="40305"/>
    <n v="1276099246"/>
    <d v="2010-06-10T00:00:00"/>
    <d v="1899-12-30T00:00:46"/>
    <s v="迪玛希酷"/>
  </r>
  <r>
    <x v="352"/>
    <n v="40522"/>
    <n v="1276185666"/>
    <d v="2010-06-11T00:00:00"/>
    <d v="1899-12-30T00:01:06"/>
    <s v="防毒面具"/>
  </r>
  <r>
    <x v="353"/>
    <n v="40736"/>
    <n v="1276272131"/>
    <d v="2010-06-12T00:00:00"/>
    <d v="1899-12-30T00:02:11"/>
    <s v="福利蛋"/>
  </r>
  <r>
    <x v="354"/>
    <n v="40940"/>
    <n v="1276358778"/>
    <d v="2010-06-13T00:00:00"/>
    <d v="1899-12-30T00:06:18"/>
    <s v="80寞"/>
  </r>
  <r>
    <x v="355"/>
    <n v="41068"/>
    <n v="1276444947"/>
    <d v="2010-06-14T00:00:00"/>
    <d v="1899-12-30T00:02:27"/>
    <s v="超级无敌大烤鸭"/>
  </r>
  <r>
    <x v="356"/>
    <n v="41217"/>
    <n v="1276531227"/>
    <d v="2010-06-15T00:00:00"/>
    <d v="1899-12-30T00:00:27"/>
    <s v="姚林"/>
  </r>
  <r>
    <x v="357"/>
    <n v="41421"/>
    <n v="1276617641"/>
    <d v="2010-06-16T00:00:00"/>
    <d v="1899-12-30T00:00:41"/>
    <s v="爱ao月"/>
  </r>
  <r>
    <x v="358"/>
    <n v="41626"/>
    <n v="1276704085"/>
    <d v="2010-06-17T00:00:00"/>
    <d v="1899-12-30T00:01:25"/>
    <s v="很会骗人"/>
  </r>
  <r>
    <x v="359"/>
    <n v="41792"/>
    <n v="1276791364"/>
    <d v="2010-06-18T00:00:00"/>
    <d v="1899-12-30T00:16:04"/>
    <s v="xkidd"/>
  </r>
  <r>
    <x v="360"/>
    <n v="42092"/>
    <n v="1276876826"/>
    <d v="2010-06-19T00:00:00"/>
    <d v="1899-12-30T00:00:26"/>
    <s v="⑨rz"/>
  </r>
  <r>
    <x v="361"/>
    <n v="42381"/>
    <n v="1276970784"/>
    <d v="2010-06-20T00:00:00"/>
    <d v="1899-12-30T02:06:24"/>
    <s v="无业动画爱好者ZEN"/>
  </r>
  <r>
    <x v="362"/>
    <n v="42829"/>
    <n v="1277049680"/>
    <d v="2010-06-21T00:00:00"/>
    <d v="1899-12-30T00:01:20"/>
    <s v="可人牛"/>
  </r>
  <r>
    <x v="363"/>
    <n v="43113"/>
    <n v="1277136428"/>
    <d v="2010-06-22T00:00:00"/>
    <d v="1899-12-30T00:07:08"/>
    <s v="花祭梨果凛"/>
  </r>
  <r>
    <x v="364"/>
    <n v="43399"/>
    <n v="1277222446"/>
    <d v="2010-06-23T00:00:00"/>
    <d v="1899-12-30T00:00:46"/>
    <s v="psolls"/>
  </r>
  <r>
    <x v="365"/>
    <n v="43685"/>
    <n v="1277308909"/>
    <d v="2010-06-24T00:00:00"/>
    <d v="1899-12-30T00:01:49"/>
    <s v="专业潜水员"/>
  </r>
  <r>
    <x v="366"/>
    <n v="43952"/>
    <n v="1277395324"/>
    <d v="2010-06-25T00:00:00"/>
    <d v="1899-12-30T00:02:04"/>
    <s v="傻仔"/>
  </r>
  <r>
    <x v="367"/>
    <n v="44187"/>
    <n v="1277482269"/>
    <d v="2010-06-26T00:00:00"/>
    <d v="1899-12-30T00:11:09"/>
    <s v="釣海"/>
  </r>
  <r>
    <x v="368"/>
    <n v="44471"/>
    <n v="1277568096"/>
    <d v="2010-06-27T00:00:00"/>
    <d v="1899-12-30T00:01:36"/>
    <s v="昨日行者"/>
  </r>
  <r>
    <x v="369"/>
    <n v="44696"/>
    <n v="1277654477"/>
    <d v="2010-06-28T00:00:00"/>
    <d v="1899-12-30T00:01:17"/>
    <s v="灼眼の萃香"/>
  </r>
  <r>
    <x v="370"/>
    <n v="45007"/>
    <n v="1277741136"/>
    <d v="2010-06-29T00:00:00"/>
    <d v="1899-12-30T00:05:36"/>
    <s v="Kagamine-len"/>
  </r>
  <r>
    <x v="371"/>
    <n v="45253"/>
    <n v="1277827389"/>
    <d v="2010-06-30T00:00:00"/>
    <d v="1899-12-30T00:03:09"/>
    <s v="檬个不停"/>
  </r>
  <r>
    <x v="372"/>
    <n v="45576"/>
    <n v="1277913712"/>
    <d v="2010-07-01T00:00:00"/>
    <d v="1899-12-30T00:01:52"/>
    <s v="FFTADS"/>
  </r>
  <r>
    <x v="373"/>
    <n v="45958"/>
    <n v="1278000226"/>
    <d v="2010-07-02T00:00:00"/>
    <d v="1899-12-30T00:03:46"/>
    <s v="懒逗丁"/>
  </r>
  <r>
    <x v="374"/>
    <n v="46195"/>
    <n v="1278086487"/>
    <d v="2010-07-03T00:00:00"/>
    <d v="1899-12-30T00:01:27"/>
    <s v="翻墙上网"/>
  </r>
  <r>
    <x v="375"/>
    <n v="46389"/>
    <n v="1278174216"/>
    <d v="2010-07-04T00:00:00"/>
    <d v="1899-12-30T00:23:36"/>
    <s v="死库水附身中"/>
  </r>
  <r>
    <x v="376"/>
    <n v="46934"/>
    <n v="1278259238"/>
    <d v="2010-07-05T00:00:00"/>
    <d v="1899-12-30T00:00:38"/>
    <s v="兔司机"/>
  </r>
  <r>
    <x v="377"/>
    <n v="48373"/>
    <n v="1278345743"/>
    <d v="2010-07-06T00:00:00"/>
    <d v="1899-12-30T00:02:23"/>
    <s v="嘿咻嘿咻拳"/>
  </r>
  <r>
    <x v="378"/>
    <n v="49038"/>
    <n v="1278432328"/>
    <d v="2010-07-07T00:00:00"/>
    <d v="1899-12-30T00:05:28"/>
    <s v="与神ひよ"/>
  </r>
  <r>
    <x v="379"/>
    <n v="49398"/>
    <n v="1278518416"/>
    <d v="2010-07-08T00:00:00"/>
    <d v="1899-12-30T00:00:16"/>
    <s v="膜法少女樱"/>
  </r>
  <r>
    <x v="380"/>
    <n v="49809"/>
    <n v="1278604888"/>
    <d v="2010-07-09T00:00:00"/>
    <d v="1899-12-30T00:01:28"/>
    <s v="LZ"/>
  </r>
  <r>
    <x v="381"/>
    <n v="49865"/>
    <n v="1278746415"/>
    <d v="2010-07-10T00:00:00"/>
    <d v="1899-12-30T15:20:15"/>
    <s v="香蕉自动贩卖机"/>
  </r>
  <r>
    <x v="382"/>
    <n v="49869"/>
    <n v="1278809114"/>
    <d v="2010-07-11T00:00:00"/>
    <d v="1899-12-30T08:45:14"/>
    <s v="薄荷"/>
  </r>
  <r>
    <x v="383"/>
    <n v="49897"/>
    <n v="1278871965"/>
    <d v="2010-07-12T00:00:00"/>
    <d v="1899-12-30T02:12:45"/>
    <s v="风味"/>
  </r>
  <r>
    <x v="384"/>
    <n v="50123"/>
    <n v="1278950408"/>
    <d v="2010-07-13T00:00:00"/>
    <d v="1899-12-30T00:00:08"/>
    <s v="vikar"/>
  </r>
  <r>
    <x v="385"/>
    <n v="50354"/>
    <n v="1279037325"/>
    <d v="2010-07-14T00:00:00"/>
    <d v="1899-12-30T00:08:45"/>
    <s v="可乐喵吃鱼"/>
  </r>
  <r>
    <x v="386"/>
    <n v="50643"/>
    <n v="1279127603"/>
    <d v="2010-07-15T00:00:00"/>
    <d v="1899-12-30T01:13:23"/>
    <s v="Salagia"/>
  </r>
  <r>
    <x v="387"/>
    <n v="51070"/>
    <n v="1279209841"/>
    <d v="2010-07-16T00:00:00"/>
    <d v="1899-12-30T00:04:01"/>
    <s v="辉妹朔"/>
  </r>
  <r>
    <x v="388"/>
    <n v="51345"/>
    <n v="1279296015"/>
    <d v="2010-07-17T00:00:00"/>
    <d v="1899-12-30T00:00:15"/>
    <s v="hoody"/>
  </r>
  <r>
    <x v="389"/>
    <n v="51675"/>
    <n v="1279382543"/>
    <d v="2010-07-18T00:00:00"/>
    <d v="1899-12-30T00:02:23"/>
    <s v="六色SixColor"/>
  </r>
  <r>
    <x v="390"/>
    <n v="51948"/>
    <n v="1279469127"/>
    <d v="2010-07-19T00:00:00"/>
    <d v="1899-12-30T00:05:27"/>
    <s v="BTOBBB"/>
  </r>
  <r>
    <x v="391"/>
    <n v="52258"/>
    <n v="1279555303"/>
    <d v="2010-07-20T00:00:00"/>
    <d v="1899-12-30T00:01:43"/>
    <s v="YuiQ"/>
  </r>
  <r>
    <x v="392"/>
    <n v="52560"/>
    <n v="1279641622"/>
    <d v="2010-07-21T00:00:00"/>
    <d v="1899-12-30T00:00:22"/>
    <s v="鞠川静香"/>
  </r>
  <r>
    <x v="393"/>
    <n v="52961"/>
    <n v="1279728209"/>
    <d v="2010-07-22T00:00:00"/>
    <d v="1899-12-30T00:03:29"/>
    <s v="M属性妹控"/>
  </r>
  <r>
    <x v="394"/>
    <n v="53279"/>
    <n v="1279814904"/>
    <d v="2010-07-23T00:00:00"/>
    <d v="1899-12-30T00:08:24"/>
    <s v="堕之王女"/>
  </r>
  <r>
    <x v="395"/>
    <n v="53533"/>
    <n v="1279900836"/>
    <d v="2010-07-24T00:00:00"/>
    <d v="1899-12-30T00:00:36"/>
    <s v="这不是杯具"/>
  </r>
  <r>
    <x v="396"/>
    <n v="53775"/>
    <n v="1279987692"/>
    <d v="2010-07-25T00:00:00"/>
    <d v="1899-12-30T00:08:12"/>
    <s v="asterisk"/>
  </r>
  <r>
    <x v="397"/>
    <n v="54029"/>
    <n v="1280074030"/>
    <d v="2010-07-26T00:00:00"/>
    <d v="1899-12-30T00:07:10"/>
    <s v="MaizonoSayaka"/>
  </r>
  <r>
    <x v="398"/>
    <n v="54201"/>
    <n v="1280160155"/>
    <d v="2010-07-27T00:00:00"/>
    <d v="1899-12-30T00:02:35"/>
    <n v="576"/>
  </r>
  <r>
    <x v="399"/>
    <n v="54445"/>
    <n v="1280246687"/>
    <d v="2010-07-28T00:00:00"/>
    <d v="1899-12-30T00:04:47"/>
    <s v="白纸傲娇君"/>
  </r>
  <r>
    <x v="400"/>
    <n v="54738"/>
    <n v="1280333114"/>
    <d v="2010-07-29T00:00:00"/>
    <d v="1899-12-30T00:05:14"/>
    <s v="Cissa夹心"/>
  </r>
  <r>
    <x v="401"/>
    <n v="54909"/>
    <n v="1280419260"/>
    <d v="2010-07-30T00:00:00"/>
    <d v="1899-12-30T00:01:00"/>
    <s v="池袋废柴阿叔"/>
  </r>
  <r>
    <x v="402"/>
    <n v="55103"/>
    <n v="1280505708"/>
    <d v="2010-07-31T00:00:00"/>
    <d v="1899-12-30T00:01:48"/>
    <s v="魚丸子sama"/>
  </r>
  <r>
    <x v="403"/>
    <n v="55286"/>
    <n v="1280592986"/>
    <d v="2010-08-01T00:00:00"/>
    <d v="1899-12-30T00:16:26"/>
    <s v="腐女紫葉"/>
  </r>
  <r>
    <x v="404"/>
    <n v="55523"/>
    <n v="1280678402"/>
    <d v="2010-08-02T00:00:00"/>
    <d v="1899-12-30T00:00:02"/>
    <s v="多爸多妈"/>
  </r>
  <r>
    <x v="405"/>
    <n v="55780"/>
    <n v="1280764907"/>
    <d v="2010-08-03T00:00:00"/>
    <d v="1899-12-30T00:01:47"/>
    <s v="世界一绅士"/>
  </r>
  <r>
    <x v="406"/>
    <n v="0"/>
    <n v="0"/>
    <s v="0000-00-00"/>
    <d v="1899-12-30T00:00:00"/>
    <s v="*"/>
  </r>
  <r>
    <x v="407"/>
    <n v="0"/>
    <n v="0"/>
    <s v="0000-00-00"/>
    <d v="1899-12-30T00:00:00"/>
    <s v="*"/>
  </r>
  <r>
    <x v="408"/>
    <n v="0"/>
    <n v="0"/>
    <s v="0000-00-00"/>
    <d v="1899-12-30T00:00:00"/>
    <s v="*"/>
  </r>
  <r>
    <x v="409"/>
    <n v="0"/>
    <n v="0"/>
    <s v="0000-00-00"/>
    <d v="1899-12-30T00:00:00"/>
    <s v="*"/>
  </r>
  <r>
    <x v="410"/>
    <n v="0"/>
    <n v="0"/>
    <s v="0000-00-00"/>
    <d v="1899-12-30T00:00:00"/>
    <s v="*"/>
  </r>
  <r>
    <x v="411"/>
    <n v="0"/>
    <n v="0"/>
    <s v="0000-00-00"/>
    <d v="1899-12-30T00:00:00"/>
    <s v="*"/>
  </r>
  <r>
    <x v="412"/>
    <n v="0"/>
    <n v="0"/>
    <s v="0000-00-00"/>
    <d v="1899-12-30T00:00:00"/>
    <s v="*"/>
  </r>
  <r>
    <x v="413"/>
    <n v="0"/>
    <n v="0"/>
    <s v="0000-00-00"/>
    <d v="1899-12-30T00:00:00"/>
    <s v="*"/>
  </r>
  <r>
    <x v="414"/>
    <n v="0"/>
    <n v="0"/>
    <s v="0000-00-00"/>
    <d v="1899-12-30T00:00:00"/>
    <s v="*"/>
  </r>
  <r>
    <x v="415"/>
    <n v="0"/>
    <n v="0"/>
    <s v="0000-00-00"/>
    <d v="1899-12-30T00:00:00"/>
    <s v="*"/>
  </r>
  <r>
    <x v="416"/>
    <n v="0"/>
    <n v="0"/>
    <s v="0000-00-00"/>
    <d v="1899-12-30T00:00:00"/>
    <s v="*"/>
  </r>
  <r>
    <x v="417"/>
    <n v="0"/>
    <n v="0"/>
    <s v="0000-00-00"/>
    <d v="1899-12-30T00:00:00"/>
    <s v="*"/>
  </r>
  <r>
    <x v="418"/>
    <n v="0"/>
    <n v="0"/>
    <s v="0000-00-00"/>
    <d v="1899-12-30T00:00:00"/>
    <s v="*"/>
  </r>
  <r>
    <x v="419"/>
    <n v="0"/>
    <n v="0"/>
    <s v="0000-00-00"/>
    <d v="1899-12-30T00:00:00"/>
    <s v="*"/>
  </r>
  <r>
    <x v="420"/>
    <n v="0"/>
    <n v="0"/>
    <s v="0000-00-00"/>
    <d v="1899-12-30T00:00:00"/>
    <s v="*"/>
  </r>
  <r>
    <x v="421"/>
    <n v="0"/>
    <n v="0"/>
    <s v="0000-00-00"/>
    <d v="1899-12-30T00:00:00"/>
    <s v="*"/>
  </r>
  <r>
    <x v="422"/>
    <n v="0"/>
    <n v="0"/>
    <s v="0000-00-00"/>
    <d v="1899-12-30T00:00:00"/>
    <s v="*"/>
  </r>
  <r>
    <x v="423"/>
    <n v="0"/>
    <n v="0"/>
    <s v="0000-00-00"/>
    <d v="1899-12-30T00:00:00"/>
    <s v="*"/>
  </r>
  <r>
    <x v="424"/>
    <n v="0"/>
    <n v="0"/>
    <s v="0000-00-00"/>
    <d v="1899-12-30T00:00:00"/>
    <s v="*"/>
  </r>
  <r>
    <x v="425"/>
    <n v="0"/>
    <n v="0"/>
    <s v="0000-00-00"/>
    <d v="1899-12-30T00:00:00"/>
    <s v="*"/>
  </r>
  <r>
    <x v="426"/>
    <n v="55982"/>
    <n v="1282662450"/>
    <d v="2010-08-24T00:00:00"/>
    <d v="1899-12-30T23:07:30"/>
    <s v="安祈"/>
  </r>
  <r>
    <x v="427"/>
    <n v="0"/>
    <n v="0"/>
    <s v="0000-00-00"/>
    <d v="1899-12-30T00:00:00"/>
    <s v="*"/>
  </r>
  <r>
    <x v="428"/>
    <n v="0"/>
    <n v="0"/>
    <s v="0000-00-00"/>
    <d v="1899-12-30T00:00:00"/>
    <s v="*"/>
  </r>
  <r>
    <x v="429"/>
    <n v="0"/>
    <n v="0"/>
    <s v="0000-00-00"/>
    <d v="1899-12-30T00:00:00"/>
    <s v="*"/>
  </r>
  <r>
    <x v="430"/>
    <n v="0"/>
    <n v="0"/>
    <s v="0000-00-00"/>
    <d v="1899-12-30T00:00:00"/>
    <s v="*"/>
  </r>
  <r>
    <x v="431"/>
    <n v="0"/>
    <n v="0"/>
    <s v="0000-00-00"/>
    <d v="1899-12-30T00:00:00"/>
    <s v="*"/>
  </r>
  <r>
    <x v="432"/>
    <n v="0"/>
    <n v="0"/>
    <s v="0000-00-00"/>
    <d v="1899-12-30T00:00:00"/>
    <s v="*"/>
  </r>
  <r>
    <x v="433"/>
    <n v="55987"/>
    <n v="1283233165"/>
    <d v="2010-08-31T00:00:00"/>
    <d v="1899-12-30T13:39:25"/>
    <s v="小澈"/>
  </r>
  <r>
    <x v="434"/>
    <n v="0"/>
    <n v="0"/>
    <s v="0000-00-00"/>
    <d v="1899-12-30T00:00:00"/>
    <s v="*"/>
  </r>
  <r>
    <x v="435"/>
    <n v="0"/>
    <n v="0"/>
    <s v="0000-00-00"/>
    <d v="1899-12-30T00:00:00"/>
    <s v="*"/>
  </r>
  <r>
    <x v="436"/>
    <n v="0"/>
    <n v="0"/>
    <s v="0000-00-00"/>
    <d v="1899-12-30T00:00:00"/>
    <s v="*"/>
  </r>
  <r>
    <x v="437"/>
    <n v="0"/>
    <n v="0"/>
    <s v="0000-00-00"/>
    <d v="1899-12-30T00:00:00"/>
    <s v="*"/>
  </r>
  <r>
    <x v="438"/>
    <n v="55991"/>
    <n v="1283671202"/>
    <d v="2010-09-05T00:00:00"/>
    <d v="1899-12-30T15:20:02"/>
    <s v="猫の気まぐれ"/>
  </r>
  <r>
    <x v="439"/>
    <n v="55993"/>
    <n v="1283745854"/>
    <d v="2010-09-06T00:00:00"/>
    <d v="1899-12-30T12:04:14"/>
    <n v="282321116"/>
  </r>
  <r>
    <x v="440"/>
    <n v="0"/>
    <n v="0"/>
    <s v="0000-00-00"/>
    <d v="1899-12-30T00:00:00"/>
    <s v="*"/>
  </r>
  <r>
    <x v="441"/>
    <n v="0"/>
    <n v="0"/>
    <s v="0000-00-00"/>
    <d v="1899-12-30T00:00:00"/>
    <s v="*"/>
  </r>
  <r>
    <x v="442"/>
    <n v="55994"/>
    <n v="1283962521"/>
    <d v="2010-09-09T00:00:00"/>
    <d v="1899-12-30T00:15:21"/>
    <s v="冷泉淡雪"/>
  </r>
  <r>
    <x v="443"/>
    <n v="57081"/>
    <n v="1284048125"/>
    <d v="2010-09-10T00:00:00"/>
    <d v="1899-12-30T00:02:05"/>
    <s v="才不是萝莉控呢"/>
  </r>
  <r>
    <x v="444"/>
    <n v="58028"/>
    <n v="1284134419"/>
    <d v="2010-09-11T00:00:00"/>
    <d v="1899-12-30T00:00:19"/>
    <s v="justine"/>
  </r>
  <r>
    <x v="445"/>
    <n v="0"/>
    <n v="0"/>
    <s v="0000-00-00"/>
    <d v="1899-12-30T00:00:00"/>
    <s v="*"/>
  </r>
  <r>
    <x v="446"/>
    <n v="0"/>
    <n v="0"/>
    <s v="0000-00-00"/>
    <d v="1899-12-30T00:00:00"/>
    <s v="*"/>
  </r>
  <r>
    <x v="447"/>
    <n v="58497"/>
    <n v="1284398206"/>
    <d v="2010-09-14T00:00:00"/>
    <d v="1899-12-30T01:16:46"/>
    <s v="bili草泥马"/>
  </r>
  <r>
    <x v="448"/>
    <n v="0"/>
    <n v="0"/>
    <s v="0000-00-00"/>
    <d v="1899-12-30T00:00:00"/>
    <s v="*"/>
  </r>
  <r>
    <x v="449"/>
    <n v="0"/>
    <n v="0"/>
    <s v="0000-00-00"/>
    <d v="1899-12-30T00:00:00"/>
    <s v="*"/>
  </r>
  <r>
    <x v="450"/>
    <n v="0"/>
    <n v="0"/>
    <s v="0000-00-00"/>
    <d v="1899-12-30T00:00:00"/>
    <s v="*"/>
  </r>
  <r>
    <x v="451"/>
    <n v="0"/>
    <n v="0"/>
    <s v="0000-00-00"/>
    <d v="1899-12-30T00:00:00"/>
    <s v="*"/>
  </r>
  <r>
    <x v="452"/>
    <n v="0"/>
    <n v="0"/>
    <s v="0000-00-00"/>
    <d v="1899-12-30T00:00:00"/>
    <s v="*"/>
  </r>
  <r>
    <x v="453"/>
    <n v="0"/>
    <n v="0"/>
    <s v="0000-00-00"/>
    <d v="1899-12-30T00:00:00"/>
    <s v="*"/>
  </r>
  <r>
    <x v="454"/>
    <n v="0"/>
    <n v="0"/>
    <s v="0000-00-00"/>
    <d v="1899-12-30T00:00:00"/>
    <s v="*"/>
  </r>
  <r>
    <x v="455"/>
    <n v="58506"/>
    <n v="1285092509"/>
    <d v="2010-09-22T00:00:00"/>
    <d v="1899-12-30T02:08:29"/>
    <s v="绯色月空"/>
  </r>
  <r>
    <x v="456"/>
    <n v="59832"/>
    <n v="1285171265"/>
    <d v="2010-09-23T00:00:00"/>
    <d v="1899-12-30T00:01:05"/>
    <s v="礼奈出没注意"/>
  </r>
  <r>
    <x v="457"/>
    <n v="60668"/>
    <n v="1285257630"/>
    <d v="2010-09-24T00:00:00"/>
    <d v="1899-12-30T00:00:30"/>
    <s v="林明美"/>
  </r>
  <r>
    <x v="458"/>
    <n v="61302"/>
    <n v="1285344009"/>
    <d v="2010-09-25T00:00:00"/>
    <d v="1899-12-30T00:00:09"/>
    <s v="吾之真名·比利海灵顿（参上）"/>
  </r>
  <r>
    <x v="459"/>
    <n v="0"/>
    <n v="0"/>
    <s v="0000-00-00"/>
    <d v="1899-12-30T00:00:00"/>
    <s v="*"/>
  </r>
  <r>
    <x v="460"/>
    <n v="0"/>
    <n v="0"/>
    <s v="0000-00-00"/>
    <d v="1899-12-30T00:00:00"/>
    <s v="*"/>
  </r>
  <r>
    <x v="461"/>
    <n v="0"/>
    <n v="0"/>
    <s v="0000-00-00"/>
    <d v="1899-12-30T00:00:00"/>
    <s v="*"/>
  </r>
  <r>
    <x v="462"/>
    <n v="0"/>
    <n v="0"/>
    <s v="0000-00-00"/>
    <d v="1899-12-30T00:00:00"/>
    <s v="*"/>
  </r>
  <r>
    <x v="463"/>
    <n v="0"/>
    <n v="0"/>
    <s v="0000-00-00"/>
    <d v="1899-12-30T00:00:00"/>
    <s v="*"/>
  </r>
  <r>
    <x v="464"/>
    <n v="0"/>
    <n v="0"/>
    <s v="0000-00-00"/>
    <d v="1899-12-30T00:00:00"/>
    <s v="*"/>
  </r>
  <r>
    <x v="465"/>
    <n v="0"/>
    <n v="0"/>
    <s v="0000-00-00"/>
    <d v="1899-12-30T00:00:00"/>
    <s v="*"/>
  </r>
  <r>
    <x v="466"/>
    <n v="0"/>
    <n v="0"/>
    <s v="0000-00-00"/>
    <d v="1899-12-30T00:00:00"/>
    <s v="*"/>
  </r>
  <r>
    <x v="467"/>
    <n v="0"/>
    <n v="0"/>
    <s v="0000-00-00"/>
    <d v="1899-12-30T00:00:00"/>
    <s v="*"/>
  </r>
  <r>
    <x v="468"/>
    <n v="0"/>
    <n v="0"/>
    <s v="0000-00-00"/>
    <d v="1899-12-30T00:00:00"/>
    <s v="*"/>
  </r>
  <r>
    <x v="469"/>
    <n v="0"/>
    <n v="0"/>
    <s v="0000-00-00"/>
    <d v="1899-12-30T00:00:00"/>
    <s v="*"/>
  </r>
  <r>
    <x v="470"/>
    <n v="61745"/>
    <n v="1286416234"/>
    <d v="2010-10-07T00:00:00"/>
    <d v="1899-12-30T09:50:34"/>
    <s v="暗荣"/>
  </r>
  <r>
    <x v="471"/>
    <n v="63267"/>
    <n v="1286467233"/>
    <d v="2010-10-08T00:00:00"/>
    <d v="1899-12-30T00:00:33"/>
    <s v="千音祭"/>
  </r>
  <r>
    <x v="472"/>
    <n v="64292"/>
    <n v="1286553630"/>
    <d v="2010-10-09T00:00:00"/>
    <d v="1899-12-30T00:00:30"/>
    <s v="白日梦的尽头"/>
  </r>
  <r>
    <x v="473"/>
    <n v="0"/>
    <n v="0"/>
    <s v="0000-00-00"/>
    <d v="1899-12-30T00:00:00"/>
    <s v="*"/>
  </r>
  <r>
    <x v="474"/>
    <n v="0"/>
    <n v="0"/>
    <s v="0000-00-00"/>
    <d v="1899-12-30T00:00:00"/>
    <s v="*"/>
  </r>
  <r>
    <x v="475"/>
    <n v="0"/>
    <n v="0"/>
    <s v="0000-00-00"/>
    <d v="1899-12-30T00:00:00"/>
    <s v="*"/>
  </r>
  <r>
    <x v="476"/>
    <n v="0"/>
    <n v="0"/>
    <s v="0000-00-00"/>
    <d v="1899-12-30T00:00:00"/>
    <s v="*"/>
  </r>
  <r>
    <x v="477"/>
    <n v="0"/>
    <n v="0"/>
    <s v="0000-00-00"/>
    <d v="1899-12-30T00:00:00"/>
    <s v="*"/>
  </r>
  <r>
    <x v="478"/>
    <n v="0"/>
    <n v="0"/>
    <s v="0000-00-00"/>
    <d v="1899-12-30T00:00:00"/>
    <s v="*"/>
  </r>
  <r>
    <x v="479"/>
    <n v="0"/>
    <n v="0"/>
    <s v="0000-00-00"/>
    <d v="1899-12-30T00:00:00"/>
    <s v="*"/>
  </r>
  <r>
    <x v="480"/>
    <n v="0"/>
    <n v="0"/>
    <s v="0000-00-00"/>
    <d v="1899-12-30T00:00:00"/>
    <s v="*"/>
  </r>
  <r>
    <x v="481"/>
    <n v="0"/>
    <n v="0"/>
    <s v="0000-00-00"/>
    <d v="1899-12-30T00:00:00"/>
    <s v="*"/>
  </r>
  <r>
    <x v="482"/>
    <n v="64901"/>
    <n v="1287470408"/>
    <d v="2010-10-19T00:00:00"/>
    <d v="1899-12-30T14:40:08"/>
    <s v="林无知"/>
  </r>
  <r>
    <x v="483"/>
    <n v="0"/>
    <n v="0"/>
    <s v="0000-00-00"/>
    <d v="1899-12-30T00:00:00"/>
    <s v="*"/>
  </r>
  <r>
    <x v="484"/>
    <n v="0"/>
    <n v="0"/>
    <s v="0000-00-00"/>
    <d v="1899-12-30T00:00:00"/>
    <s v="*"/>
  </r>
  <r>
    <x v="485"/>
    <n v="0"/>
    <n v="0"/>
    <s v="0000-00-00"/>
    <d v="1899-12-30T00:00:00"/>
    <s v="*"/>
  </r>
  <r>
    <x v="486"/>
    <n v="0"/>
    <n v="0"/>
    <s v="0000-00-00"/>
    <d v="1899-12-30T00:00:00"/>
    <s v="*"/>
  </r>
  <r>
    <x v="487"/>
    <n v="0"/>
    <n v="0"/>
    <s v="0000-00-00"/>
    <d v="1899-12-30T00:00:00"/>
    <s v="*"/>
  </r>
  <r>
    <x v="488"/>
    <n v="0"/>
    <n v="0"/>
    <s v="0000-00-00"/>
    <d v="1899-12-30T00:00:00"/>
    <s v="*"/>
  </r>
  <r>
    <x v="489"/>
    <n v="0"/>
    <n v="0"/>
    <s v="0000-00-00"/>
    <d v="1899-12-30T00:00:00"/>
    <s v="*"/>
  </r>
  <r>
    <x v="490"/>
    <n v="0"/>
    <n v="0"/>
    <s v="0000-00-00"/>
    <d v="1899-12-30T00:00:00"/>
    <s v="*"/>
  </r>
  <r>
    <x v="491"/>
    <n v="0"/>
    <n v="0"/>
    <s v="0000-00-00"/>
    <d v="1899-12-30T00:00:00"/>
    <s v="*"/>
  </r>
  <r>
    <x v="492"/>
    <n v="0"/>
    <n v="0"/>
    <s v="0000-00-00"/>
    <d v="1899-12-30T00:00:00"/>
    <s v="*"/>
  </r>
  <r>
    <x v="493"/>
    <n v="0"/>
    <n v="0"/>
    <s v="0000-00-00"/>
    <d v="1899-12-30T00:00:00"/>
    <s v="*"/>
  </r>
  <r>
    <x v="494"/>
    <n v="0"/>
    <n v="0"/>
    <s v="0000-00-00"/>
    <d v="1899-12-30T00:00:00"/>
    <s v="*"/>
  </r>
  <r>
    <x v="495"/>
    <n v="64902"/>
    <n v="1288542729"/>
    <d v="2010-11-01T00:00:00"/>
    <d v="1899-12-30T00:32:09"/>
    <s v="大江东去"/>
  </r>
  <r>
    <x v="496"/>
    <n v="66561"/>
    <n v="1288627243"/>
    <d v="2010-11-02T00:00:00"/>
    <d v="1899-12-30T00:00:43"/>
    <s v="icepoly"/>
  </r>
  <r>
    <x v="497"/>
    <n v="0"/>
    <n v="0"/>
    <s v="0000-00-00"/>
    <d v="1899-12-30T00:00:00"/>
    <s v="*"/>
  </r>
  <r>
    <x v="498"/>
    <n v="0"/>
    <n v="0"/>
    <s v="0000-00-00"/>
    <d v="1899-12-30T00:00:00"/>
    <s v="*"/>
  </r>
  <r>
    <x v="499"/>
    <n v="0"/>
    <n v="0"/>
    <s v="0000-00-00"/>
    <d v="1899-12-30T00:00:00"/>
    <s v="*"/>
  </r>
  <r>
    <x v="500"/>
    <n v="0"/>
    <n v="0"/>
    <s v="0000-00-00"/>
    <d v="1899-12-30T00:00:00"/>
    <s v="*"/>
  </r>
  <r>
    <x v="501"/>
    <n v="0"/>
    <n v="0"/>
    <s v="0000-00-00"/>
    <d v="1899-12-30T00:00:00"/>
    <s v="*"/>
  </r>
  <r>
    <x v="502"/>
    <n v="0"/>
    <n v="0"/>
    <s v="0000-00-00"/>
    <d v="1899-12-30T00:00:00"/>
    <s v="*"/>
  </r>
  <r>
    <x v="503"/>
    <n v="0"/>
    <n v="0"/>
    <s v="0000-00-00"/>
    <d v="1899-12-30T00:00:00"/>
    <s v="*"/>
  </r>
  <r>
    <x v="504"/>
    <n v="66577"/>
    <n v="1289402861"/>
    <d v="2010-11-10T00:00:00"/>
    <d v="1899-12-30T23:27:41"/>
    <s v="諾諾莉莉"/>
  </r>
  <r>
    <x v="505"/>
    <n v="66627"/>
    <n v="1289404840"/>
    <d v="2010-11-11T00:00:00"/>
    <d v="1899-12-30T00:00:40"/>
    <s v="不科学魔炮"/>
  </r>
  <r>
    <x v="506"/>
    <n v="68556"/>
    <n v="1289491229"/>
    <d v="2010-11-12T00:00:00"/>
    <d v="1899-12-30T00:00:29"/>
    <s v="火鹰"/>
  </r>
  <r>
    <x v="507"/>
    <n v="0"/>
    <n v="0"/>
    <s v="0000-00-00"/>
    <d v="1899-12-30T00:00:00"/>
    <s v="*"/>
  </r>
  <r>
    <x v="508"/>
    <n v="0"/>
    <n v="0"/>
    <s v="0000-00-00"/>
    <d v="1899-12-30T00:00:00"/>
    <s v="*"/>
  </r>
  <r>
    <x v="509"/>
    <n v="0"/>
    <n v="0"/>
    <s v="0000-00-00"/>
    <d v="1899-12-30T00:00:00"/>
    <s v="*"/>
  </r>
  <r>
    <x v="510"/>
    <n v="0"/>
    <n v="0"/>
    <s v="0000-00-00"/>
    <d v="1899-12-30T00:00:00"/>
    <s v="*"/>
  </r>
  <r>
    <x v="511"/>
    <n v="0"/>
    <n v="0"/>
    <s v="0000-00-00"/>
    <d v="1899-12-30T00:00:00"/>
    <s v="*"/>
  </r>
  <r>
    <x v="512"/>
    <n v="0"/>
    <n v="0"/>
    <s v="0000-00-00"/>
    <d v="1899-12-30T00:00:00"/>
    <s v="*"/>
  </r>
  <r>
    <x v="513"/>
    <n v="0"/>
    <n v="0"/>
    <s v="0000-00-00"/>
    <d v="1899-12-30T00:00:00"/>
    <s v="*"/>
  </r>
  <r>
    <x v="514"/>
    <n v="0"/>
    <n v="0"/>
    <s v="0000-00-00"/>
    <d v="1899-12-30T00:00:00"/>
    <s v="*"/>
  </r>
  <r>
    <x v="515"/>
    <n v="0"/>
    <n v="0"/>
    <s v="0000-00-00"/>
    <d v="1899-12-30T00:00:00"/>
    <s v="*"/>
  </r>
  <r>
    <x v="516"/>
    <n v="0"/>
    <n v="0"/>
    <s v="0000-00-00"/>
    <d v="1899-12-30T00:00:00"/>
    <s v="*"/>
  </r>
  <r>
    <x v="517"/>
    <n v="0"/>
    <n v="0"/>
    <s v="0000-00-00"/>
    <d v="1899-12-30T00:00:00"/>
    <s v="*"/>
  </r>
  <r>
    <x v="518"/>
    <n v="0"/>
    <n v="0"/>
    <s v="0000-00-00"/>
    <d v="1899-12-30T00:00:00"/>
    <s v="*"/>
  </r>
  <r>
    <x v="519"/>
    <n v="0"/>
    <n v="0"/>
    <s v="0000-00-00"/>
    <d v="1899-12-30T00:00:00"/>
    <s v="*"/>
  </r>
  <r>
    <x v="520"/>
    <n v="0"/>
    <n v="0"/>
    <s v="0000-00-00"/>
    <d v="1899-12-30T00:00:00"/>
    <s v="*"/>
  </r>
  <r>
    <x v="521"/>
    <n v="0"/>
    <n v="0"/>
    <s v="0000-00-00"/>
    <d v="1899-12-30T00:00:00"/>
    <s v="*"/>
  </r>
  <r>
    <x v="522"/>
    <n v="0"/>
    <n v="0"/>
    <s v="0000-00-00"/>
    <d v="1899-12-30T00:00:00"/>
    <s v="*"/>
  </r>
  <r>
    <x v="523"/>
    <n v="0"/>
    <n v="0"/>
    <s v="0000-00-00"/>
    <d v="1899-12-30T00:00:00"/>
    <s v="*"/>
  </r>
  <r>
    <x v="524"/>
    <n v="0"/>
    <n v="0"/>
    <s v="0000-00-00"/>
    <d v="1899-12-30T00:00:00"/>
    <s v="*"/>
  </r>
  <r>
    <x v="525"/>
    <n v="0"/>
    <n v="0"/>
    <s v="0000-00-00"/>
    <d v="1899-12-30T00:00:00"/>
    <s v="*"/>
  </r>
  <r>
    <x v="526"/>
    <n v="0"/>
    <n v="0"/>
    <s v="0000-00-00"/>
    <d v="1899-12-30T00:00:00"/>
    <s v="*"/>
  </r>
  <r>
    <x v="527"/>
    <n v="0"/>
    <n v="0"/>
    <s v="0000-00-00"/>
    <d v="1899-12-30T00:00:00"/>
    <s v="*"/>
  </r>
  <r>
    <x v="528"/>
    <n v="0"/>
    <n v="0"/>
    <s v="0000-00-00"/>
    <d v="1899-12-30T00:00:00"/>
    <s v="*"/>
  </r>
  <r>
    <x v="529"/>
    <n v="0"/>
    <n v="0"/>
    <s v="0000-00-00"/>
    <d v="1899-12-30T00:00:00"/>
    <s v="*"/>
  </r>
  <r>
    <x v="530"/>
    <n v="0"/>
    <n v="0"/>
    <s v="0000-00-00"/>
    <d v="1899-12-30T00:00:00"/>
    <s v="*"/>
  </r>
  <r>
    <x v="531"/>
    <n v="0"/>
    <n v="0"/>
    <s v="0000-00-00"/>
    <d v="1899-12-30T00:00:00"/>
    <s v="*"/>
  </r>
  <r>
    <x v="532"/>
    <n v="0"/>
    <n v="0"/>
    <s v="0000-00-00"/>
    <d v="1899-12-30T00:00:00"/>
    <s v="*"/>
  </r>
  <r>
    <x v="533"/>
    <n v="0"/>
    <n v="0"/>
    <s v="0000-00-00"/>
    <d v="1899-12-30T00:00:00"/>
    <s v="*"/>
  </r>
  <r>
    <x v="534"/>
    <n v="0"/>
    <n v="0"/>
    <s v="0000-00-00"/>
    <d v="1899-12-30T00:00:00"/>
    <s v="*"/>
  </r>
  <r>
    <x v="535"/>
    <n v="0"/>
    <n v="0"/>
    <s v="0000-00-00"/>
    <d v="1899-12-30T00:00:00"/>
    <s v="*"/>
  </r>
  <r>
    <x v="536"/>
    <n v="0"/>
    <n v="0"/>
    <s v="0000-00-00"/>
    <d v="1899-12-30T00:00:00"/>
    <s v="*"/>
  </r>
  <r>
    <x v="537"/>
    <n v="0"/>
    <n v="0"/>
    <s v="0000-00-00"/>
    <d v="1899-12-30T00:00:00"/>
    <s v="*"/>
  </r>
  <r>
    <x v="538"/>
    <n v="0"/>
    <n v="0"/>
    <s v="0000-00-00"/>
    <d v="1899-12-30T00:00:00"/>
    <s v="*"/>
  </r>
  <r>
    <x v="539"/>
    <n v="68560"/>
    <n v="1292425700"/>
    <d v="2010-12-15T00:00:00"/>
    <d v="1899-12-30T23:08:20"/>
    <s v="萌报"/>
  </r>
  <r>
    <x v="540"/>
    <n v="68562"/>
    <n v="1292489103"/>
    <d v="2010-12-16T00:00:00"/>
    <d v="1899-12-30T16:45:03"/>
    <s v="雷音"/>
  </r>
  <r>
    <x v="541"/>
    <n v="0"/>
    <n v="0"/>
    <s v="0000-00-00"/>
    <d v="1899-12-30T00:00:00"/>
    <s v="*"/>
  </r>
  <r>
    <x v="542"/>
    <n v="0"/>
    <n v="0"/>
    <s v="0000-00-00"/>
    <d v="1899-12-30T00:00:00"/>
    <s v="*"/>
  </r>
  <r>
    <x v="543"/>
    <n v="0"/>
    <n v="0"/>
    <s v="0000-00-00"/>
    <d v="1899-12-30T00:00:00"/>
    <s v="*"/>
  </r>
  <r>
    <x v="544"/>
    <n v="0"/>
    <n v="0"/>
    <s v="0000-00-00"/>
    <d v="1899-12-30T00:00:00"/>
    <s v="*"/>
  </r>
  <r>
    <x v="545"/>
    <n v="68578"/>
    <n v="1292940989"/>
    <d v="2010-12-21T00:00:00"/>
    <d v="1899-12-30T22:16:29"/>
    <s v="以床會友"/>
  </r>
  <r>
    <x v="546"/>
    <n v="68831"/>
    <n v="1292947227"/>
    <d v="2010-12-22T00:00:00"/>
    <d v="1899-12-30T00:00:27"/>
    <s v="在家里面"/>
  </r>
  <r>
    <x v="547"/>
    <n v="78704"/>
    <n v="1293033607"/>
    <d v="2010-12-23T00:00:00"/>
    <d v="1899-12-30T00:00:07"/>
    <s v="ai99"/>
  </r>
  <r>
    <x v="548"/>
    <n v="0"/>
    <n v="0"/>
    <s v="0000-00-00"/>
    <d v="1899-12-30T00:00:00"/>
    <s v="*"/>
  </r>
  <r>
    <x v="549"/>
    <n v="0"/>
    <n v="0"/>
    <s v="0000-00-00"/>
    <d v="1899-12-30T00:00:00"/>
    <s v="*"/>
  </r>
  <r>
    <x v="550"/>
    <n v="0"/>
    <n v="0"/>
    <s v="0000-00-00"/>
    <d v="1899-12-30T00:00:00"/>
    <s v="*"/>
  </r>
  <r>
    <x v="551"/>
    <n v="0"/>
    <n v="0"/>
    <s v="0000-00-00"/>
    <d v="1899-12-30T00:00:00"/>
    <s v="*"/>
  </r>
  <r>
    <x v="552"/>
    <n v="0"/>
    <n v="0"/>
    <s v="0000-00-00"/>
    <d v="1899-12-30T00:00:00"/>
    <s v="*"/>
  </r>
  <r>
    <x v="553"/>
    <n v="0"/>
    <n v="0"/>
    <s v="0000-00-00"/>
    <d v="1899-12-30T00:00:00"/>
    <s v="*"/>
  </r>
  <r>
    <x v="554"/>
    <n v="0"/>
    <n v="0"/>
    <s v="0000-00-00"/>
    <d v="1899-12-30T00:00:00"/>
    <s v="*"/>
  </r>
  <r>
    <x v="555"/>
    <n v="0"/>
    <n v="0"/>
    <s v="0000-00-00"/>
    <d v="1899-12-30T00:00:00"/>
    <s v="*"/>
  </r>
  <r>
    <x v="556"/>
    <n v="0"/>
    <n v="0"/>
    <s v="0000-00-00"/>
    <d v="1899-12-30T00:00:00"/>
    <s v="*"/>
  </r>
  <r>
    <x v="557"/>
    <n v="0"/>
    <n v="0"/>
    <s v="0000-00-00"/>
    <d v="1899-12-30T00:00:00"/>
    <s v="*"/>
  </r>
  <r>
    <x v="558"/>
    <n v="78766"/>
    <n v="1293988387"/>
    <d v="2011-01-03T00:00:00"/>
    <d v="1899-12-30T01:13:07"/>
    <s v="imlrz"/>
  </r>
  <r>
    <x v="559"/>
    <n v="87591"/>
    <n v="1294070429"/>
    <d v="2011-01-04T00:00:00"/>
    <d v="1899-12-30T00:00:29"/>
    <s v="gothedge"/>
  </r>
  <r>
    <x v="560"/>
    <n v="0"/>
    <n v="0"/>
    <s v="0000-00-00"/>
    <d v="1899-12-30T00:00:00"/>
    <s v="*"/>
  </r>
  <r>
    <x v="561"/>
    <n v="0"/>
    <n v="0"/>
    <s v="0000-00-00"/>
    <d v="1899-12-30T00:00:00"/>
    <s v="*"/>
  </r>
  <r>
    <x v="562"/>
    <n v="0"/>
    <n v="0"/>
    <s v="0000-00-00"/>
    <d v="1899-12-30T00:00:00"/>
    <s v="*"/>
  </r>
  <r>
    <x v="563"/>
    <n v="0"/>
    <n v="0"/>
    <s v="0000-00-00"/>
    <d v="1899-12-30T00:00:00"/>
    <s v="*"/>
  </r>
  <r>
    <x v="564"/>
    <n v="0"/>
    <n v="0"/>
    <s v="0000-00-00"/>
    <d v="1899-12-30T00:00:00"/>
    <s v="*"/>
  </r>
  <r>
    <x v="565"/>
    <n v="0"/>
    <n v="0"/>
    <s v="0000-00-00"/>
    <d v="1899-12-30T00:00:00"/>
    <s v="*"/>
  </r>
  <r>
    <x v="566"/>
    <n v="0"/>
    <n v="0"/>
    <s v="0000-00-00"/>
    <d v="1899-12-30T00:00:00"/>
    <s v="*"/>
  </r>
  <r>
    <x v="567"/>
    <n v="0"/>
    <n v="0"/>
    <s v="0000-00-00"/>
    <d v="1899-12-30T00:00:00"/>
    <s v="*"/>
  </r>
  <r>
    <x v="568"/>
    <n v="0"/>
    <n v="0"/>
    <s v="0000-00-00"/>
    <d v="1899-12-30T00:00:00"/>
    <s v="*"/>
  </r>
  <r>
    <x v="569"/>
    <n v="0"/>
    <n v="0"/>
    <s v="0000-00-00"/>
    <d v="1899-12-30T00:00:00"/>
    <s v="*"/>
  </r>
  <r>
    <x v="570"/>
    <n v="0"/>
    <n v="0"/>
    <s v="0000-00-00"/>
    <d v="1899-12-30T00:00:00"/>
    <s v="*"/>
  </r>
  <r>
    <x v="571"/>
    <n v="0"/>
    <n v="0"/>
    <s v="0000-00-00"/>
    <d v="1899-12-30T00:00:00"/>
    <s v="*"/>
  </r>
  <r>
    <x v="572"/>
    <n v="0"/>
    <n v="0"/>
    <s v="0000-00-00"/>
    <d v="1899-12-30T00:00:00"/>
    <s v="*"/>
  </r>
  <r>
    <x v="573"/>
    <n v="0"/>
    <n v="0"/>
    <s v="0000-00-00"/>
    <d v="1899-12-30T00:00:00"/>
    <s v="*"/>
  </r>
  <r>
    <x v="574"/>
    <n v="0"/>
    <n v="0"/>
    <s v="0000-00-00"/>
    <d v="1899-12-30T00:00:00"/>
    <s v="*"/>
  </r>
  <r>
    <x v="575"/>
    <n v="0"/>
    <n v="0"/>
    <s v="0000-00-00"/>
    <d v="1899-12-30T00:00:00"/>
    <s v="*"/>
  </r>
  <r>
    <x v="576"/>
    <n v="87599"/>
    <n v="1295614838"/>
    <d v="2011-01-21T00:00:00"/>
    <d v="1899-12-30T21:00:38"/>
    <s v="LINDASHJJ"/>
  </r>
  <r>
    <x v="577"/>
    <n v="0"/>
    <n v="0"/>
    <s v="0000-00-00"/>
    <d v="1899-12-30T00:00:00"/>
    <s v="*"/>
  </r>
  <r>
    <x v="578"/>
    <n v="0"/>
    <n v="0"/>
    <s v="0000-00-00"/>
    <d v="1899-12-30T00:00:00"/>
    <s v="*"/>
  </r>
  <r>
    <x v="579"/>
    <n v="87602"/>
    <n v="1295818473"/>
    <d v="2011-01-24T00:00:00"/>
    <d v="1899-12-30T05:34:33"/>
    <s v="Leous-F"/>
  </r>
  <r>
    <x v="580"/>
    <n v="95496"/>
    <n v="1295884809"/>
    <d v="2011-01-25T00:00:00"/>
    <d v="1899-12-30T00:00:09"/>
    <s v="烤土豆"/>
  </r>
  <r>
    <x v="581"/>
    <n v="0"/>
    <n v="0"/>
    <s v="0000-00-00"/>
    <d v="1899-12-30T00:00:00"/>
    <s v="*"/>
  </r>
  <r>
    <x v="582"/>
    <n v="0"/>
    <n v="0"/>
    <s v="0000-00-00"/>
    <d v="1899-12-30T00:00:00"/>
    <s v="*"/>
  </r>
  <r>
    <x v="583"/>
    <n v="0"/>
    <n v="0"/>
    <s v="0000-00-00"/>
    <d v="1899-12-30T00:00:00"/>
    <s v="*"/>
  </r>
  <r>
    <x v="584"/>
    <n v="0"/>
    <n v="0"/>
    <s v="0000-00-00"/>
    <d v="1899-12-30T00:00:00"/>
    <s v="*"/>
  </r>
  <r>
    <x v="585"/>
    <n v="0"/>
    <n v="0"/>
    <s v="0000-00-00"/>
    <d v="1899-12-30T00:00:00"/>
    <s v="*"/>
  </r>
  <r>
    <x v="586"/>
    <n v="0"/>
    <n v="0"/>
    <s v="0000-00-00"/>
    <d v="1899-12-30T00:00:00"/>
    <s v="*"/>
  </r>
  <r>
    <x v="587"/>
    <n v="0"/>
    <n v="0"/>
    <s v="0000-00-00"/>
    <d v="1899-12-30T00:00:00"/>
    <s v="*"/>
  </r>
  <r>
    <x v="588"/>
    <n v="95643"/>
    <n v="1296652317"/>
    <d v="2011-02-02T00:00:00"/>
    <d v="1899-12-30T21:11:57"/>
    <s v="最萌妹红"/>
  </r>
  <r>
    <x v="589"/>
    <n v="99092"/>
    <n v="1296662403"/>
    <d v="2011-02-03T00:00:00"/>
    <d v="1899-12-30T00:00:03"/>
    <s v="一個小販"/>
  </r>
  <r>
    <x v="590"/>
    <n v="109797"/>
    <n v="1296834535"/>
    <d v="2011-02-04T00:00:00"/>
    <d v="1899-12-30T23:48:55"/>
    <s v="Dwayne.Johnson"/>
  </r>
  <r>
    <x v="591"/>
    <n v="0"/>
    <n v="0"/>
    <s v="0000-00-00"/>
    <d v="1899-12-30T00:00:00"/>
    <s v="*"/>
  </r>
  <r>
    <x v="592"/>
    <n v="0"/>
    <n v="0"/>
    <s v="0000-00-00"/>
    <d v="1899-12-30T00:00:00"/>
    <s v="*"/>
  </r>
  <r>
    <x v="593"/>
    <n v="0"/>
    <n v="0"/>
    <s v="0000-00-00"/>
    <d v="1899-12-30T00:00:00"/>
    <s v="*"/>
  </r>
  <r>
    <x v="594"/>
    <n v="0"/>
    <n v="0"/>
    <s v="0000-00-00"/>
    <d v="1899-12-30T00:00:00"/>
    <s v="*"/>
  </r>
  <r>
    <x v="595"/>
    <n v="0"/>
    <n v="0"/>
    <s v="0000-00-00"/>
    <d v="1899-12-30T00:00:00"/>
    <s v="*"/>
  </r>
  <r>
    <x v="596"/>
    <n v="0"/>
    <n v="0"/>
    <s v="0000-00-00"/>
    <d v="1899-12-30T00:00:00"/>
    <s v="*"/>
  </r>
  <r>
    <x v="597"/>
    <n v="0"/>
    <n v="0"/>
    <s v="0000-00-00"/>
    <d v="1899-12-30T00:00:00"/>
    <s v="*"/>
  </r>
  <r>
    <x v="598"/>
    <n v="0"/>
    <n v="0"/>
    <s v="0000-00-00"/>
    <d v="1899-12-30T00:00:00"/>
    <s v="*"/>
  </r>
  <r>
    <x v="599"/>
    <n v="0"/>
    <n v="0"/>
    <s v="0000-00-00"/>
    <d v="1899-12-30T00:00:00"/>
    <s v="*"/>
  </r>
  <r>
    <x v="600"/>
    <n v="0"/>
    <n v="0"/>
    <s v="0000-00-00"/>
    <d v="1899-12-30T00:00:00"/>
    <s v="*"/>
  </r>
  <r>
    <x v="601"/>
    <n v="0"/>
    <n v="0"/>
    <s v="0000-00-00"/>
    <d v="1899-12-30T00:00:00"/>
    <s v="*"/>
  </r>
  <r>
    <x v="602"/>
    <n v="0"/>
    <n v="0"/>
    <s v="0000-00-00"/>
    <d v="1899-12-30T00:00:00"/>
    <s v="*"/>
  </r>
  <r>
    <x v="603"/>
    <n v="0"/>
    <n v="0"/>
    <s v="0000-00-00"/>
    <d v="1899-12-30T00:00:00"/>
    <s v="*"/>
  </r>
  <r>
    <x v="604"/>
    <n v="109799"/>
    <n v="1297961399"/>
    <d v="2011-02-18T00:00:00"/>
    <d v="1899-12-30T00:49:59"/>
    <s v="罗吧大雄2"/>
  </r>
  <r>
    <x v="605"/>
    <n v="0"/>
    <n v="0"/>
    <s v="0000-00-00"/>
    <d v="1899-12-30T00:00:00"/>
    <s v="*"/>
  </r>
  <r>
    <x v="606"/>
    <n v="0"/>
    <n v="0"/>
    <s v="0000-00-00"/>
    <d v="1899-12-30T00:00:00"/>
    <s v="*"/>
  </r>
  <r>
    <x v="607"/>
    <n v="0"/>
    <n v="0"/>
    <s v="0000-00-00"/>
    <d v="1899-12-30T00:00:00"/>
    <s v="*"/>
  </r>
  <r>
    <x v="608"/>
    <n v="0"/>
    <n v="0"/>
    <s v="0000-00-00"/>
    <d v="1899-12-30T00:00:00"/>
    <s v="*"/>
  </r>
  <r>
    <x v="609"/>
    <n v="0"/>
    <n v="0"/>
    <s v="0000-00-00"/>
    <d v="1899-12-30T00:00:00"/>
    <s v="*"/>
  </r>
  <r>
    <x v="610"/>
    <n v="0"/>
    <n v="0"/>
    <s v="0000-00-00"/>
    <d v="1899-12-30T00:00:00"/>
    <s v="*"/>
  </r>
  <r>
    <x v="611"/>
    <n v="0"/>
    <n v="0"/>
    <s v="0000-00-00"/>
    <d v="1899-12-30T00:00:00"/>
    <s v="*"/>
  </r>
  <r>
    <x v="612"/>
    <n v="109800"/>
    <n v="1298721346"/>
    <d v="2011-02-26T00:00:00"/>
    <d v="1899-12-30T19:55:46"/>
    <s v="h1_o"/>
  </r>
  <r>
    <x v="613"/>
    <n v="0"/>
    <n v="0"/>
    <s v="0000-00-00"/>
    <d v="1899-12-30T00:00:00"/>
    <s v="*"/>
  </r>
  <r>
    <x v="614"/>
    <n v="0"/>
    <n v="0"/>
    <s v="0000-00-00"/>
    <d v="1899-12-30T00:00:00"/>
    <s v="*"/>
  </r>
  <r>
    <x v="615"/>
    <n v="0"/>
    <n v="0"/>
    <s v="0000-00-00"/>
    <d v="1899-12-30T00:00:00"/>
    <s v="*"/>
  </r>
  <r>
    <x v="616"/>
    <n v="0"/>
    <n v="0"/>
    <s v="0000-00-00"/>
    <d v="1899-12-30T00:00:00"/>
    <s v="*"/>
  </r>
  <r>
    <x v="617"/>
    <n v="0"/>
    <n v="0"/>
    <s v="0000-00-00"/>
    <d v="1899-12-30T00:00:00"/>
    <s v="*"/>
  </r>
  <r>
    <x v="618"/>
    <n v="0"/>
    <n v="0"/>
    <s v="0000-00-00"/>
    <d v="1899-12-30T00:00:00"/>
    <s v="*"/>
  </r>
  <r>
    <x v="619"/>
    <n v="0"/>
    <n v="0"/>
    <s v="0000-00-00"/>
    <d v="1899-12-30T00:00:00"/>
    <s v="*"/>
  </r>
  <r>
    <x v="620"/>
    <n v="0"/>
    <n v="0"/>
    <s v="0000-00-00"/>
    <d v="1899-12-30T00:00:00"/>
    <s v="*"/>
  </r>
  <r>
    <x v="621"/>
    <n v="0"/>
    <n v="0"/>
    <s v="0000-00-00"/>
    <d v="1899-12-30T00:00:00"/>
    <s v="*"/>
  </r>
  <r>
    <x v="622"/>
    <n v="0"/>
    <n v="0"/>
    <s v="0000-00-00"/>
    <d v="1899-12-30T00:00:00"/>
    <s v="*"/>
  </r>
  <r>
    <x v="623"/>
    <n v="0"/>
    <n v="0"/>
    <s v="0000-00-00"/>
    <d v="1899-12-30T00:00:00"/>
    <s v="*"/>
  </r>
  <r>
    <x v="624"/>
    <n v="0"/>
    <n v="0"/>
    <s v="0000-00-00"/>
    <d v="1899-12-30T00:00:00"/>
    <s v="*"/>
  </r>
  <r>
    <x v="625"/>
    <n v="0"/>
    <n v="0"/>
    <s v="0000-00-00"/>
    <d v="1899-12-30T00:00:00"/>
    <s v="*"/>
  </r>
  <r>
    <x v="626"/>
    <n v="0"/>
    <n v="0"/>
    <s v="0000-00-00"/>
    <d v="1899-12-30T00:00:00"/>
    <s v="*"/>
  </r>
  <r>
    <x v="627"/>
    <n v="0"/>
    <n v="0"/>
    <s v="0000-00-00"/>
    <d v="1899-12-30T00:00:00"/>
    <s v="*"/>
  </r>
  <r>
    <x v="628"/>
    <n v="0"/>
    <n v="0"/>
    <s v="0000-00-00"/>
    <d v="1899-12-30T00:00:00"/>
    <s v="*"/>
  </r>
  <r>
    <x v="629"/>
    <n v="0"/>
    <n v="0"/>
    <s v="0000-00-00"/>
    <d v="1899-12-30T00:00:00"/>
    <s v="*"/>
  </r>
  <r>
    <x v="630"/>
    <n v="0"/>
    <n v="0"/>
    <s v="0000-00-00"/>
    <d v="1899-12-30T00:00:00"/>
    <s v="*"/>
  </r>
  <r>
    <x v="631"/>
    <n v="0"/>
    <n v="0"/>
    <s v="0000-00-00"/>
    <d v="1899-12-30T00:00:00"/>
    <s v="*"/>
  </r>
  <r>
    <x v="632"/>
    <n v="0"/>
    <n v="0"/>
    <s v="0000-00-00"/>
    <d v="1899-12-30T00:00:00"/>
    <s v="*"/>
  </r>
  <r>
    <x v="633"/>
    <n v="0"/>
    <n v="0"/>
    <s v="0000-00-00"/>
    <d v="1899-12-30T00:00:00"/>
    <s v="*"/>
  </r>
  <r>
    <x v="634"/>
    <n v="109802"/>
    <n v="1300551566"/>
    <d v="2011-03-20T00:00:00"/>
    <d v="1899-12-30T00:19:26"/>
    <s v="超科学日常P"/>
  </r>
  <r>
    <x v="635"/>
    <n v="109804"/>
    <n v="1300699590"/>
    <d v="2011-03-21T00:00:00"/>
    <d v="1899-12-30T17:26:30"/>
    <s v="神兵AWEI"/>
  </r>
  <r>
    <x v="636"/>
    <n v="109810"/>
    <n v="1300802050"/>
    <d v="2011-03-22T00:00:00"/>
    <d v="1899-12-30T21:54:10"/>
    <s v="夏季结束"/>
  </r>
  <r>
    <x v="637"/>
    <n v="0"/>
    <n v="0"/>
    <s v="0000-00-00"/>
    <d v="1899-12-30T00:00:00"/>
    <s v="*"/>
  </r>
  <r>
    <x v="638"/>
    <n v="0"/>
    <n v="0"/>
    <s v="0000-00-00"/>
    <d v="1899-12-30T00:00:00"/>
    <s v="*"/>
  </r>
  <r>
    <x v="639"/>
    <n v="0"/>
    <n v="0"/>
    <s v="0000-00-00"/>
    <d v="1899-12-30T00:00:00"/>
    <s v="*"/>
  </r>
  <r>
    <x v="640"/>
    <n v="0"/>
    <n v="0"/>
    <s v="0000-00-00"/>
    <d v="1899-12-30T00:00:00"/>
    <s v="*"/>
  </r>
  <r>
    <x v="641"/>
    <n v="109811"/>
    <n v="1301232796"/>
    <d v="2011-03-27T00:00:00"/>
    <d v="1899-12-30T21:33:16"/>
    <s v="瞌睡"/>
  </r>
  <r>
    <x v="642"/>
    <n v="0"/>
    <n v="0"/>
    <s v="0000-00-00"/>
    <d v="1899-12-30T00:00:00"/>
    <s v="*"/>
  </r>
  <r>
    <x v="643"/>
    <n v="109812"/>
    <n v="1301365084"/>
    <d v="2011-03-29T00:00:00"/>
    <d v="1899-12-30T10:18:04"/>
    <s v="燃烧的钢之魂"/>
  </r>
  <r>
    <x v="644"/>
    <n v="0"/>
    <n v="0"/>
    <s v="0000-00-00"/>
    <d v="1899-12-30T00:00:00"/>
    <s v="*"/>
  </r>
  <r>
    <x v="645"/>
    <n v="0"/>
    <n v="0"/>
    <s v="0000-00-00"/>
    <d v="1899-12-30T00:00:00"/>
    <s v="*"/>
  </r>
  <r>
    <x v="646"/>
    <n v="0"/>
    <n v="0"/>
    <s v="0000-00-00"/>
    <d v="1899-12-30T00:00:00"/>
    <s v="*"/>
  </r>
  <r>
    <x v="647"/>
    <n v="109820"/>
    <n v="1301674874"/>
    <d v="2011-04-02T00:00:00"/>
    <d v="1899-12-30T00:21:14"/>
    <s v="桐島レイン"/>
  </r>
  <r>
    <x v="648"/>
    <n v="130886"/>
    <n v="1301760004"/>
    <d v="2011-04-03T00:00:00"/>
    <d v="1899-12-30T00:00:04"/>
    <s v="静水湖畔白衣客"/>
  </r>
  <r>
    <x v="649"/>
    <n v="131073"/>
    <n v="1301915161"/>
    <d v="2011-04-04T00:00:00"/>
    <d v="1899-12-30T19:06:01"/>
    <s v="NJ小荣"/>
  </r>
  <r>
    <x v="650"/>
    <n v="0"/>
    <n v="0"/>
    <s v="0000-00-00"/>
    <d v="1899-12-30T00:00:00"/>
    <s v="*"/>
  </r>
  <r>
    <x v="651"/>
    <n v="0"/>
    <n v="0"/>
    <s v="0000-00-00"/>
    <d v="1899-12-30T00:00:00"/>
    <s v="*"/>
  </r>
  <r>
    <x v="652"/>
    <n v="0"/>
    <n v="0"/>
    <s v="0000-00-00"/>
    <d v="1899-12-30T00:00:00"/>
    <s v="*"/>
  </r>
  <r>
    <x v="653"/>
    <n v="131074"/>
    <n v="1302253926"/>
    <d v="2011-04-08T00:00:00"/>
    <d v="1899-12-30T17:12:06"/>
    <s v="阿尼丝"/>
  </r>
  <r>
    <x v="654"/>
    <n v="0"/>
    <n v="0"/>
    <s v="0000-00-00"/>
    <d v="1899-12-30T00:00:00"/>
    <s v="*"/>
  </r>
  <r>
    <x v="655"/>
    <n v="0"/>
    <n v="0"/>
    <s v="0000-00-00"/>
    <d v="1899-12-30T00:00:00"/>
    <s v="*"/>
  </r>
  <r>
    <x v="656"/>
    <n v="0"/>
    <n v="0"/>
    <s v="0000-00-00"/>
    <d v="1899-12-30T00:00:00"/>
    <s v="*"/>
  </r>
  <r>
    <x v="657"/>
    <n v="0"/>
    <n v="0"/>
    <s v="0000-00-00"/>
    <d v="1899-12-30T00:00:00"/>
    <s v="*"/>
  </r>
  <r>
    <x v="658"/>
    <n v="0"/>
    <n v="0"/>
    <s v="0000-00-00"/>
    <d v="1899-12-30T00:00:00"/>
    <s v="*"/>
  </r>
  <r>
    <x v="659"/>
    <n v="0"/>
    <n v="0"/>
    <s v="0000-00-00"/>
    <d v="1899-12-30T00:00:00"/>
    <s v="*"/>
  </r>
  <r>
    <x v="660"/>
    <n v="0"/>
    <n v="0"/>
    <s v="0000-00-00"/>
    <d v="1899-12-30T00:00:00"/>
    <s v="*"/>
  </r>
  <r>
    <x v="661"/>
    <n v="0"/>
    <n v="0"/>
    <s v="0000-00-00"/>
    <d v="1899-12-30T00:00:00"/>
    <s v="*"/>
  </r>
  <r>
    <x v="662"/>
    <n v="0"/>
    <n v="0"/>
    <s v="0000-00-00"/>
    <d v="1899-12-30T00:00:00"/>
    <s v="*"/>
  </r>
  <r>
    <x v="663"/>
    <n v="131075"/>
    <n v="1303107079"/>
    <d v="2011-04-18T00:00:00"/>
    <d v="1899-12-30T14:11:19"/>
    <s v="哥喝朗姆酒"/>
  </r>
  <r>
    <x v="664"/>
    <n v="0"/>
    <n v="0"/>
    <s v="0000-00-00"/>
    <d v="1899-12-30T00:00:00"/>
    <s v="*"/>
  </r>
  <r>
    <x v="665"/>
    <n v="0"/>
    <n v="0"/>
    <s v="0000-00-00"/>
    <d v="1899-12-30T00:00:00"/>
    <s v="*"/>
  </r>
  <r>
    <x v="666"/>
    <n v="0"/>
    <n v="0"/>
    <s v="0000-00-00"/>
    <d v="1899-12-30T00:00:00"/>
    <s v="*"/>
  </r>
  <r>
    <x v="667"/>
    <n v="131077"/>
    <n v="1303481535"/>
    <d v="2011-04-22T00:00:00"/>
    <d v="1899-12-30T22:12:15"/>
    <s v="冰水半糖"/>
  </r>
  <r>
    <x v="668"/>
    <n v="0"/>
    <n v="0"/>
    <s v="0000-00-00"/>
    <d v="1899-12-30T00:00:00"/>
    <s v="*"/>
  </r>
  <r>
    <x v="669"/>
    <n v="131078"/>
    <n v="1303654192"/>
    <d v="2011-04-24T00:00:00"/>
    <d v="1899-12-30T22:09:52"/>
    <s v="灼眼の杀手"/>
  </r>
  <r>
    <x v="670"/>
    <n v="0"/>
    <n v="0"/>
    <s v="0000-00-00"/>
    <d v="1899-12-30T00:00:00"/>
    <s v="*"/>
  </r>
  <r>
    <x v="671"/>
    <n v="0"/>
    <n v="0"/>
    <s v="0000-00-00"/>
    <d v="1899-12-30T00:00:00"/>
    <s v="*"/>
  </r>
  <r>
    <x v="672"/>
    <n v="0"/>
    <n v="0"/>
    <s v="0000-00-00"/>
    <d v="1899-12-30T00:00:00"/>
    <s v="*"/>
  </r>
  <r>
    <x v="673"/>
    <n v="0"/>
    <n v="0"/>
    <s v="0000-00-00"/>
    <d v="1899-12-30T00:00:00"/>
    <s v="*"/>
  </r>
  <r>
    <x v="674"/>
    <n v="0"/>
    <n v="0"/>
    <s v="0000-00-00"/>
    <d v="1899-12-30T00:00:00"/>
    <s v="*"/>
  </r>
  <r>
    <x v="675"/>
    <n v="0"/>
    <n v="0"/>
    <s v="0000-00-00"/>
    <d v="1899-12-30T00:00:00"/>
    <s v="*"/>
  </r>
  <r>
    <x v="676"/>
    <n v="0"/>
    <n v="0"/>
    <s v="0000-00-00"/>
    <d v="1899-12-30T00:00:00"/>
    <s v="*"/>
  </r>
  <r>
    <x v="677"/>
    <n v="131079"/>
    <n v="1304327588"/>
    <d v="2011-05-02T00:00:00"/>
    <d v="1899-12-30T17:13:08"/>
    <s v="yaca"/>
  </r>
  <r>
    <x v="678"/>
    <n v="0"/>
    <n v="0"/>
    <s v="0000-00-00"/>
    <d v="1899-12-30T00:00:00"/>
    <s v="*"/>
  </r>
  <r>
    <x v="679"/>
    <n v="0"/>
    <n v="0"/>
    <s v="0000-00-00"/>
    <d v="1899-12-30T00:00:00"/>
    <s v="*"/>
  </r>
  <r>
    <x v="680"/>
    <n v="0"/>
    <n v="0"/>
    <s v="0000-00-00"/>
    <d v="1899-12-30T00:00:00"/>
    <s v="*"/>
  </r>
  <r>
    <x v="681"/>
    <n v="0"/>
    <n v="0"/>
    <s v="0000-00-00"/>
    <d v="1899-12-30T00:00:00"/>
    <s v="*"/>
  </r>
  <r>
    <x v="682"/>
    <n v="0"/>
    <n v="0"/>
    <s v="0000-00-00"/>
    <d v="1899-12-30T00:00:00"/>
    <s v="*"/>
  </r>
  <r>
    <x v="683"/>
    <n v="0"/>
    <n v="0"/>
    <s v="0000-00-00"/>
    <d v="1899-12-30T00:00:00"/>
    <s v="*"/>
  </r>
  <r>
    <x v="684"/>
    <n v="0"/>
    <n v="0"/>
    <s v="0000-00-00"/>
    <d v="1899-12-30T00:00:00"/>
    <s v="*"/>
  </r>
  <r>
    <x v="685"/>
    <n v="0"/>
    <n v="0"/>
    <s v="0000-00-00"/>
    <d v="1899-12-30T00:00:00"/>
    <s v="*"/>
  </r>
  <r>
    <x v="686"/>
    <n v="0"/>
    <n v="0"/>
    <s v="0000-00-00"/>
    <d v="1899-12-30T00:00:00"/>
    <s v="*"/>
  </r>
  <r>
    <x v="687"/>
    <n v="131080"/>
    <n v="1305215647"/>
    <d v="2011-05-12T00:00:00"/>
    <d v="1899-12-30T23:54:07"/>
    <s v="动漫媒体人小胖"/>
  </r>
  <r>
    <x v="688"/>
    <n v="0"/>
    <n v="0"/>
    <s v="0000-00-00"/>
    <d v="1899-12-30T00:00:00"/>
    <s v="*"/>
  </r>
  <r>
    <x v="689"/>
    <n v="0"/>
    <n v="0"/>
    <s v="0000-00-00"/>
    <d v="1899-12-30T00:00:00"/>
    <s v="*"/>
  </r>
  <r>
    <x v="690"/>
    <n v="0"/>
    <n v="0"/>
    <s v="0000-00-00"/>
    <d v="1899-12-30T00:00:00"/>
    <s v="*"/>
  </r>
  <r>
    <x v="691"/>
    <n v="0"/>
    <n v="0"/>
    <s v="0000-00-00"/>
    <d v="1899-12-30T00:00:00"/>
    <s v="*"/>
  </r>
  <r>
    <x v="692"/>
    <n v="0"/>
    <n v="0"/>
    <s v="0000-00-00"/>
    <d v="1899-12-30T00:00:00"/>
    <s v="*"/>
  </r>
  <r>
    <x v="693"/>
    <n v="0"/>
    <n v="0"/>
    <s v="0000-00-00"/>
    <d v="1899-12-30T00:00:00"/>
    <s v="*"/>
  </r>
  <r>
    <x v="694"/>
    <n v="0"/>
    <n v="0"/>
    <s v="0000-00-00"/>
    <d v="1899-12-30T00:00:00"/>
    <s v="*"/>
  </r>
  <r>
    <x v="695"/>
    <n v="0"/>
    <n v="0"/>
    <s v="0000-00-00"/>
    <d v="1899-12-30T00:00:00"/>
    <s v="*"/>
  </r>
  <r>
    <x v="696"/>
    <n v="0"/>
    <n v="0"/>
    <s v="0000-00-00"/>
    <d v="1899-12-30T00:00:00"/>
    <s v="*"/>
  </r>
  <r>
    <x v="697"/>
    <n v="0"/>
    <n v="0"/>
    <s v="0000-00-00"/>
    <d v="1899-12-30T00:00:00"/>
    <s v="*"/>
  </r>
  <r>
    <x v="698"/>
    <n v="0"/>
    <n v="0"/>
    <s v="0000-00-00"/>
    <d v="1899-12-30T00:00:00"/>
    <s v="*"/>
  </r>
  <r>
    <x v="699"/>
    <n v="0"/>
    <n v="0"/>
    <s v="0000-00-00"/>
    <d v="1899-12-30T00:00:00"/>
    <s v="*"/>
  </r>
  <r>
    <x v="700"/>
    <n v="0"/>
    <n v="0"/>
    <s v="0000-00-00"/>
    <d v="1899-12-30T00:00:00"/>
    <s v="*"/>
  </r>
  <r>
    <x v="701"/>
    <n v="0"/>
    <n v="0"/>
    <s v="0000-00-00"/>
    <d v="1899-12-30T00:00:00"/>
    <s v="*"/>
  </r>
  <r>
    <x v="702"/>
    <n v="0"/>
    <n v="0"/>
    <s v="0000-00-00"/>
    <d v="1899-12-30T00:00:00"/>
    <s v="*"/>
  </r>
  <r>
    <x v="703"/>
    <n v="0"/>
    <n v="0"/>
    <s v="0000-00-00"/>
    <d v="1899-12-30T00:00:00"/>
    <s v="*"/>
  </r>
  <r>
    <x v="704"/>
    <n v="0"/>
    <n v="0"/>
    <s v="0000-00-00"/>
    <d v="1899-12-30T00:00:00"/>
    <s v="*"/>
  </r>
  <r>
    <x v="705"/>
    <n v="0"/>
    <n v="0"/>
    <s v="0000-00-00"/>
    <d v="1899-12-30T00:00:00"/>
    <s v="*"/>
  </r>
  <r>
    <x v="706"/>
    <n v="0"/>
    <n v="0"/>
    <s v="0000-00-00"/>
    <d v="1899-12-30T00:00:00"/>
    <s v="*"/>
  </r>
  <r>
    <x v="707"/>
    <n v="0"/>
    <n v="0"/>
    <s v="0000-00-00"/>
    <d v="1899-12-30T00:00:00"/>
    <s v="*"/>
  </r>
  <r>
    <x v="708"/>
    <n v="0"/>
    <n v="0"/>
    <s v="0000-00-00"/>
    <d v="1899-12-30T00:00:00"/>
    <s v="*"/>
  </r>
  <r>
    <x v="709"/>
    <n v="0"/>
    <n v="0"/>
    <s v="0000-00-00"/>
    <d v="1899-12-30T00:00:00"/>
    <s v="*"/>
  </r>
  <r>
    <x v="710"/>
    <n v="0"/>
    <n v="0"/>
    <s v="0000-00-00"/>
    <d v="1899-12-30T00:00:00"/>
    <s v="*"/>
  </r>
  <r>
    <x v="711"/>
    <n v="0"/>
    <n v="0"/>
    <s v="0000-00-00"/>
    <d v="1899-12-30T00:00:00"/>
    <s v="*"/>
  </r>
  <r>
    <x v="712"/>
    <n v="131081"/>
    <n v="1307289693"/>
    <d v="2011-06-06T00:00:00"/>
    <d v="1899-12-30T00:01:33"/>
    <s v="Einnashe"/>
  </r>
  <r>
    <x v="713"/>
    <n v="161647"/>
    <n v="1307376009"/>
    <d v="2011-06-07T00:00:00"/>
    <d v="1899-12-30T00:00:09"/>
    <s v="真·幻影"/>
  </r>
  <r>
    <x v="714"/>
    <n v="0"/>
    <n v="0"/>
    <s v="0000-00-00"/>
    <d v="1899-12-30T00:00:00"/>
    <s v="*"/>
  </r>
  <r>
    <x v="715"/>
    <n v="0"/>
    <n v="0"/>
    <s v="0000-00-00"/>
    <d v="1899-12-30T00:00:00"/>
    <s v="*"/>
  </r>
  <r>
    <x v="716"/>
    <n v="0"/>
    <n v="0"/>
    <s v="0000-00-00"/>
    <d v="1899-12-30T00:00:00"/>
    <s v="*"/>
  </r>
  <r>
    <x v="717"/>
    <n v="0"/>
    <n v="0"/>
    <s v="0000-00-00"/>
    <d v="1899-12-30T00:00:00"/>
    <s v="*"/>
  </r>
  <r>
    <x v="718"/>
    <n v="0"/>
    <n v="0"/>
    <s v="0000-00-00"/>
    <d v="1899-12-30T00:00:00"/>
    <s v="*"/>
  </r>
  <r>
    <x v="719"/>
    <n v="0"/>
    <n v="0"/>
    <s v="0000-00-00"/>
    <d v="1899-12-30T00:00:00"/>
    <s v="*"/>
  </r>
  <r>
    <x v="720"/>
    <n v="0"/>
    <n v="0"/>
    <s v="0000-00-00"/>
    <d v="1899-12-30T00:00:00"/>
    <s v="*"/>
  </r>
  <r>
    <x v="721"/>
    <n v="0"/>
    <n v="0"/>
    <s v="0000-00-00"/>
    <d v="1899-12-30T00:00:00"/>
    <s v="*"/>
  </r>
  <r>
    <x v="722"/>
    <n v="0"/>
    <n v="0"/>
    <s v="0000-00-00"/>
    <d v="1899-12-30T00:00:00"/>
    <s v="*"/>
  </r>
  <r>
    <x v="723"/>
    <n v="0"/>
    <n v="0"/>
    <s v="0000-00-00"/>
    <d v="1899-12-30T00:00:00"/>
    <s v="*"/>
  </r>
  <r>
    <x v="724"/>
    <n v="0"/>
    <n v="0"/>
    <s v="0000-00-00"/>
    <d v="1899-12-30T00:00:00"/>
    <s v="*"/>
  </r>
  <r>
    <x v="725"/>
    <n v="0"/>
    <n v="0"/>
    <s v="0000-00-00"/>
    <d v="1899-12-30T00:00:00"/>
    <s v="*"/>
  </r>
  <r>
    <x v="726"/>
    <n v="0"/>
    <n v="0"/>
    <s v="0000-00-00"/>
    <d v="1899-12-30T00:00:00"/>
    <s v="*"/>
  </r>
  <r>
    <x v="727"/>
    <n v="0"/>
    <n v="0"/>
    <s v="0000-00-00"/>
    <d v="1899-12-30T00:00:00"/>
    <s v="*"/>
  </r>
  <r>
    <x v="728"/>
    <n v="161682"/>
    <n v="1308752934"/>
    <d v="2011-06-22T00:00:00"/>
    <d v="1899-12-30T22:28:54"/>
    <s v="阿基多"/>
  </r>
  <r>
    <x v="729"/>
    <n v="0"/>
    <n v="0"/>
    <s v="0000-00-00"/>
    <d v="1899-12-30T00:00:00"/>
    <s v="*"/>
  </r>
  <r>
    <x v="730"/>
    <n v="0"/>
    <n v="0"/>
    <s v="0000-00-00"/>
    <d v="1899-12-30T00:00:00"/>
    <s v="*"/>
  </r>
  <r>
    <x v="731"/>
    <n v="0"/>
    <n v="0"/>
    <s v="0000-00-00"/>
    <d v="1899-12-30T00:00:00"/>
    <s v="*"/>
  </r>
  <r>
    <x v="732"/>
    <n v="161683"/>
    <n v="1309030411"/>
    <d v="2011-06-26T00:00:00"/>
    <d v="1899-12-30T03:33:31"/>
    <s v="李引证"/>
  </r>
  <r>
    <x v="733"/>
    <n v="184914"/>
    <n v="1309104003"/>
    <d v="2011-06-27T00:00:00"/>
    <d v="1899-12-30T00:00:03"/>
    <s v="终结世界"/>
  </r>
  <r>
    <x v="734"/>
    <n v="0"/>
    <n v="0"/>
    <s v="0000-00-00"/>
    <d v="1899-12-30T00:00:00"/>
    <s v="*"/>
  </r>
  <r>
    <x v="735"/>
    <n v="0"/>
    <n v="0"/>
    <s v="0000-00-00"/>
    <d v="1899-12-30T00:00:00"/>
    <s v="*"/>
  </r>
  <r>
    <x v="736"/>
    <n v="0"/>
    <n v="0"/>
    <s v="0000-00-00"/>
    <d v="1899-12-30T00:00:00"/>
    <s v="*"/>
  </r>
  <r>
    <x v="737"/>
    <n v="0"/>
    <n v="0"/>
    <s v="0000-00-00"/>
    <d v="1899-12-30T00:00:00"/>
    <s v="*"/>
  </r>
  <r>
    <x v="738"/>
    <n v="0"/>
    <n v="0"/>
    <s v="0000-00-00"/>
    <d v="1899-12-30T00:00:00"/>
    <s v="*"/>
  </r>
  <r>
    <x v="739"/>
    <n v="0"/>
    <n v="0"/>
    <s v="0000-00-00"/>
    <d v="1899-12-30T00:00:00"/>
    <s v="*"/>
  </r>
  <r>
    <x v="740"/>
    <n v="0"/>
    <n v="0"/>
    <s v="0000-00-00"/>
    <d v="1899-12-30T00:00:00"/>
    <s v="*"/>
  </r>
  <r>
    <x v="741"/>
    <n v="0"/>
    <n v="0"/>
    <s v="0000-00-00"/>
    <d v="1899-12-30T00:00:00"/>
    <s v="*"/>
  </r>
  <r>
    <x v="742"/>
    <n v="0"/>
    <n v="0"/>
    <s v="0000-00-00"/>
    <d v="1899-12-30T00:00:00"/>
    <s v="*"/>
  </r>
  <r>
    <x v="743"/>
    <n v="0"/>
    <n v="0"/>
    <s v="0000-00-00"/>
    <d v="1899-12-30T00:00:00"/>
    <s v="*"/>
  </r>
  <r>
    <x v="744"/>
    <n v="0"/>
    <n v="0"/>
    <s v="0000-00-00"/>
    <d v="1899-12-30T00:00:00"/>
    <s v="*"/>
  </r>
  <r>
    <x v="745"/>
    <n v="0"/>
    <n v="0"/>
    <s v="0000-00-00"/>
    <d v="1899-12-30T00:00:00"/>
    <s v="*"/>
  </r>
  <r>
    <x v="746"/>
    <n v="0"/>
    <n v="0"/>
    <s v="0000-00-00"/>
    <d v="1899-12-30T00:00:00"/>
    <s v="*"/>
  </r>
  <r>
    <x v="747"/>
    <n v="0"/>
    <n v="0"/>
    <s v="0000-00-00"/>
    <d v="1899-12-30T00:00:00"/>
    <s v="*"/>
  </r>
  <r>
    <x v="748"/>
    <n v="0"/>
    <n v="0"/>
    <s v="0000-00-00"/>
    <d v="1899-12-30T00:00:00"/>
    <s v="*"/>
  </r>
  <r>
    <x v="749"/>
    <n v="0"/>
    <n v="0"/>
    <s v="0000-00-00"/>
    <d v="1899-12-30T00:00:00"/>
    <s v="*"/>
  </r>
  <r>
    <x v="750"/>
    <n v="0"/>
    <n v="0"/>
    <s v="0000-00-00"/>
    <d v="1899-12-30T00:00:00"/>
    <s v="*"/>
  </r>
  <r>
    <x v="751"/>
    <n v="0"/>
    <n v="0"/>
    <s v="0000-00-00"/>
    <d v="1899-12-30T00:00:00"/>
    <s v="*"/>
  </r>
  <r>
    <x v="752"/>
    <n v="0"/>
    <n v="0"/>
    <s v="0000-00-00"/>
    <d v="1899-12-30T00:00:00"/>
    <s v="*"/>
  </r>
  <r>
    <x v="753"/>
    <n v="0"/>
    <n v="0"/>
    <s v="0000-00-00"/>
    <d v="1899-12-30T00:00:00"/>
    <s v="*"/>
  </r>
  <r>
    <x v="754"/>
    <n v="0"/>
    <n v="0"/>
    <s v="0000-00-00"/>
    <d v="1899-12-30T00:00:00"/>
    <s v="*"/>
  </r>
  <r>
    <x v="755"/>
    <n v="0"/>
    <n v="0"/>
    <s v="0000-00-00"/>
    <d v="1899-12-30T00:00:00"/>
    <s v="*"/>
  </r>
  <r>
    <x v="756"/>
    <n v="0"/>
    <n v="0"/>
    <s v="0000-00-00"/>
    <d v="1899-12-30T00:00:00"/>
    <s v="*"/>
  </r>
  <r>
    <x v="757"/>
    <n v="0"/>
    <n v="0"/>
    <s v="0000-00-00"/>
    <d v="1899-12-30T00:00:00"/>
    <s v="*"/>
  </r>
  <r>
    <x v="758"/>
    <n v="0"/>
    <n v="0"/>
    <s v="0000-00-00"/>
    <d v="1899-12-30T00:00:00"/>
    <s v="*"/>
  </r>
  <r>
    <x v="759"/>
    <n v="0"/>
    <n v="0"/>
    <s v="0000-00-00"/>
    <d v="1899-12-30T00:00:00"/>
    <s v="*"/>
  </r>
  <r>
    <x v="760"/>
    <n v="0"/>
    <n v="0"/>
    <s v="0000-00-00"/>
    <d v="1899-12-30T00:00:00"/>
    <s v="*"/>
  </r>
  <r>
    <x v="761"/>
    <n v="0"/>
    <n v="0"/>
    <s v="0000-00-00"/>
    <d v="1899-12-30T00:00:00"/>
    <s v="*"/>
  </r>
  <r>
    <x v="762"/>
    <n v="0"/>
    <n v="0"/>
    <s v="0000-00-00"/>
    <d v="1899-12-30T00:00:00"/>
    <s v="*"/>
  </r>
  <r>
    <x v="763"/>
    <n v="0"/>
    <n v="0"/>
    <s v="0000-00-00"/>
    <d v="1899-12-30T00:00:00"/>
    <s v="*"/>
  </r>
  <r>
    <x v="764"/>
    <n v="0"/>
    <n v="0"/>
    <s v="0000-00-00"/>
    <d v="1899-12-30T00:00:00"/>
    <s v="*"/>
  </r>
  <r>
    <x v="765"/>
    <n v="0"/>
    <n v="0"/>
    <s v="0000-00-00"/>
    <d v="1899-12-30T00:00:00"/>
    <s v="*"/>
  </r>
  <r>
    <x v="766"/>
    <n v="0"/>
    <n v="0"/>
    <s v="0000-00-00"/>
    <d v="1899-12-30T00:00:00"/>
    <s v="*"/>
  </r>
  <r>
    <x v="767"/>
    <n v="0"/>
    <n v="0"/>
    <s v="0000-00-00"/>
    <d v="1899-12-30T00:00:00"/>
    <s v="*"/>
  </r>
  <r>
    <x v="768"/>
    <n v="0"/>
    <n v="0"/>
    <s v="0000-00-00"/>
    <d v="1899-12-30T00:00:00"/>
    <s v="*"/>
  </r>
  <r>
    <x v="769"/>
    <n v="0"/>
    <n v="0"/>
    <s v="0000-00-00"/>
    <d v="1899-12-30T00:00:00"/>
    <s v="*"/>
  </r>
  <r>
    <x v="770"/>
    <n v="0"/>
    <n v="0"/>
    <s v="0000-00-00"/>
    <d v="1899-12-30T00:00:00"/>
    <s v="*"/>
  </r>
  <r>
    <x v="771"/>
    <n v="0"/>
    <n v="0"/>
    <s v="0000-00-00"/>
    <d v="1899-12-30T00:00:00"/>
    <s v="*"/>
  </r>
  <r>
    <x v="772"/>
    <n v="0"/>
    <n v="0"/>
    <s v="0000-00-00"/>
    <d v="1899-12-30T00:00:00"/>
    <s v="*"/>
  </r>
  <r>
    <x v="773"/>
    <n v="185000"/>
    <n v="1312561058"/>
    <d v="2011-08-06T00:00:00"/>
    <d v="1899-12-30T00:17:38"/>
    <s v="战地羊驼哥Q8"/>
  </r>
  <r>
    <x v="774"/>
    <n v="206695"/>
    <n v="1312646403"/>
    <d v="2011-08-07T00:00:00"/>
    <d v="1899-12-30T00:00:03"/>
    <s v="被欺负的小鹏"/>
  </r>
  <r>
    <x v="775"/>
    <n v="0"/>
    <n v="0"/>
    <s v="0000-00-00"/>
    <d v="1899-12-30T00:00:00"/>
    <s v="*"/>
  </r>
  <r>
    <x v="776"/>
    <n v="206797"/>
    <n v="1312862983"/>
    <d v="2011-08-09T00:00:00"/>
    <d v="1899-12-30T12:09:43"/>
    <s v="CCTV新科动漫"/>
  </r>
  <r>
    <x v="777"/>
    <n v="0"/>
    <n v="0"/>
    <s v="0000-00-00"/>
    <d v="1899-12-30T00:00:00"/>
    <s v="*"/>
  </r>
  <r>
    <x v="778"/>
    <n v="206800"/>
    <n v="1313032711"/>
    <d v="2011-08-11T00:00:00"/>
    <d v="1899-12-30T11:18:31"/>
    <s v="泽田"/>
  </r>
  <r>
    <x v="779"/>
    <n v="0"/>
    <n v="0"/>
    <s v="0000-00-00"/>
    <d v="1899-12-30T00:00:00"/>
    <s v="*"/>
  </r>
  <r>
    <x v="780"/>
    <n v="206801"/>
    <n v="1313223298"/>
    <d v="2011-08-13T00:00:00"/>
    <d v="1899-12-30T16:14:58"/>
    <s v="斋文"/>
  </r>
  <r>
    <x v="781"/>
    <n v="0"/>
    <n v="0"/>
    <s v="0000-00-00"/>
    <d v="1899-12-30T00:00:00"/>
    <s v="*"/>
  </r>
  <r>
    <x v="782"/>
    <n v="0"/>
    <n v="0"/>
    <s v="0000-00-00"/>
    <d v="1899-12-30T00:00:00"/>
    <s v="*"/>
  </r>
  <r>
    <x v="783"/>
    <n v="0"/>
    <n v="0"/>
    <s v="0000-00-00"/>
    <d v="1899-12-30T00:00:00"/>
    <s v="*"/>
  </r>
  <r>
    <x v="784"/>
    <n v="206802"/>
    <n v="1313571606"/>
    <d v="2011-08-17T00:00:00"/>
    <d v="1899-12-30T17:00:06"/>
    <s v="青青树动画公司"/>
  </r>
  <r>
    <x v="785"/>
    <n v="0"/>
    <n v="0"/>
    <s v="0000-00-00"/>
    <d v="1899-12-30T00:00:00"/>
    <s v="*"/>
  </r>
  <r>
    <x v="786"/>
    <n v="0"/>
    <n v="0"/>
    <s v="0000-00-00"/>
    <d v="1899-12-30T00:00:00"/>
    <s v="*"/>
  </r>
  <r>
    <x v="787"/>
    <n v="0"/>
    <n v="0"/>
    <s v="0000-00-00"/>
    <d v="1899-12-30T00:00:00"/>
    <s v="*"/>
  </r>
  <r>
    <x v="788"/>
    <n v="0"/>
    <n v="0"/>
    <s v="0000-00-00"/>
    <d v="1899-12-30T00:00:00"/>
    <s v="*"/>
  </r>
  <r>
    <x v="789"/>
    <n v="0"/>
    <n v="0"/>
    <s v="0000-00-00"/>
    <d v="1899-12-30T00:00:00"/>
    <s v="*"/>
  </r>
  <r>
    <x v="790"/>
    <n v="0"/>
    <n v="0"/>
    <s v="0000-00-00"/>
    <d v="1899-12-30T00:00:00"/>
    <s v="*"/>
  </r>
  <r>
    <x v="791"/>
    <n v="0"/>
    <n v="0"/>
    <s v="0000-00-00"/>
    <d v="1899-12-30T00:00:00"/>
    <s v="*"/>
  </r>
  <r>
    <x v="792"/>
    <n v="0"/>
    <n v="0"/>
    <s v="0000-00-00"/>
    <d v="1899-12-30T00:00:00"/>
    <s v="*"/>
  </r>
  <r>
    <x v="793"/>
    <n v="0"/>
    <n v="0"/>
    <s v="0000-00-00"/>
    <d v="1899-12-30T00:00:00"/>
    <s v="*"/>
  </r>
  <r>
    <x v="794"/>
    <n v="0"/>
    <n v="0"/>
    <s v="0000-00-00"/>
    <d v="1899-12-30T00:00:00"/>
    <s v="*"/>
  </r>
  <r>
    <x v="795"/>
    <n v="206803"/>
    <n v="1314521801"/>
    <d v="2011-08-28T00:00:00"/>
    <d v="1899-12-30T16:56:41"/>
    <s v="oz水银"/>
  </r>
  <r>
    <x v="796"/>
    <n v="206804"/>
    <n v="1314603355"/>
    <d v="2011-08-29T00:00:00"/>
    <d v="1899-12-30T15:35:55"/>
    <s v="PLU英雄联盟"/>
  </r>
  <r>
    <x v="797"/>
    <n v="0"/>
    <n v="0"/>
    <s v="0000-00-00"/>
    <d v="1899-12-30T00:00:00"/>
    <s v="*"/>
  </r>
  <r>
    <x v="798"/>
    <n v="0"/>
    <n v="0"/>
    <s v="0000-00-00"/>
    <d v="1899-12-30T00:00:00"/>
    <s v="*"/>
  </r>
  <r>
    <x v="799"/>
    <n v="206805"/>
    <n v="1314808509"/>
    <d v="2011-09-01T00:00:00"/>
    <d v="1899-12-30T00:35:09"/>
    <s v="普西_"/>
  </r>
  <r>
    <x v="800"/>
    <n v="0"/>
    <n v="0"/>
    <s v="0000-00-00"/>
    <d v="1899-12-30T00:00:00"/>
    <s v="*"/>
  </r>
  <r>
    <x v="801"/>
    <n v="0"/>
    <n v="0"/>
    <s v="0000-00-00"/>
    <d v="1899-12-30T00:00:00"/>
    <s v="*"/>
  </r>
  <r>
    <x v="802"/>
    <n v="0"/>
    <n v="0"/>
    <s v="0000-00-00"/>
    <d v="1899-12-30T00:00:00"/>
    <s v="*"/>
  </r>
  <r>
    <x v="803"/>
    <n v="0"/>
    <n v="0"/>
    <s v="0000-00-00"/>
    <d v="1899-12-30T00:00:00"/>
    <s v="*"/>
  </r>
  <r>
    <x v="804"/>
    <n v="0"/>
    <n v="0"/>
    <s v="0000-00-00"/>
    <d v="1899-12-30T00:00:00"/>
    <s v="*"/>
  </r>
  <r>
    <x v="805"/>
    <n v="0"/>
    <n v="0"/>
    <s v="0000-00-00"/>
    <d v="1899-12-30T00:00:00"/>
    <s v="*"/>
  </r>
  <r>
    <x v="806"/>
    <n v="0"/>
    <n v="0"/>
    <s v="0000-00-00"/>
    <d v="1899-12-30T00:00:00"/>
    <s v="*"/>
  </r>
  <r>
    <x v="807"/>
    <n v="0"/>
    <n v="0"/>
    <s v="0000-00-00"/>
    <d v="1899-12-30T00:00:00"/>
    <s v="*"/>
  </r>
  <r>
    <x v="808"/>
    <n v="0"/>
    <n v="0"/>
    <s v="0000-00-00"/>
    <d v="1899-12-30T00:00:00"/>
    <s v="*"/>
  </r>
  <r>
    <x v="809"/>
    <n v="0"/>
    <n v="0"/>
    <s v="0000-00-00"/>
    <d v="1899-12-30T00:00:00"/>
    <s v="*"/>
  </r>
  <r>
    <x v="810"/>
    <n v="0"/>
    <n v="0"/>
    <s v="0000-00-00"/>
    <d v="1899-12-30T00:00:00"/>
    <s v="*"/>
  </r>
  <r>
    <x v="811"/>
    <n v="0"/>
    <n v="0"/>
    <s v="0000-00-00"/>
    <d v="1899-12-30T00:00:00"/>
    <s v="*"/>
  </r>
  <r>
    <x v="812"/>
    <n v="0"/>
    <n v="0"/>
    <s v="0000-00-00"/>
    <d v="1899-12-30T00:00:00"/>
    <s v="*"/>
  </r>
  <r>
    <x v="813"/>
    <n v="0"/>
    <n v="0"/>
    <s v="0000-00-00"/>
    <d v="1899-12-30T00:00:00"/>
    <s v="*"/>
  </r>
  <r>
    <x v="814"/>
    <n v="0"/>
    <n v="0"/>
    <s v="0000-00-00"/>
    <d v="1899-12-30T00:00:00"/>
    <s v="*"/>
  </r>
  <r>
    <x v="815"/>
    <n v="0"/>
    <n v="0"/>
    <s v="0000-00-00"/>
    <d v="1899-12-30T00:00:00"/>
    <s v="*"/>
  </r>
  <r>
    <x v="816"/>
    <n v="0"/>
    <n v="0"/>
    <s v="0000-00-00"/>
    <d v="1899-12-30T00:00:00"/>
    <s v="*"/>
  </r>
  <r>
    <x v="817"/>
    <n v="0"/>
    <n v="0"/>
    <s v="0000-00-00"/>
    <d v="1899-12-30T00:00:00"/>
    <s v="*"/>
  </r>
  <r>
    <x v="818"/>
    <n v="0"/>
    <n v="0"/>
    <s v="0000-00-00"/>
    <d v="1899-12-30T00:00:00"/>
    <s v="*"/>
  </r>
  <r>
    <x v="819"/>
    <n v="0"/>
    <n v="0"/>
    <s v="0000-00-00"/>
    <d v="1899-12-30T00:00:00"/>
    <s v="*"/>
  </r>
  <r>
    <x v="820"/>
    <n v="0"/>
    <n v="0"/>
    <s v="0000-00-00"/>
    <d v="1899-12-30T00:00:00"/>
    <s v="*"/>
  </r>
  <r>
    <x v="821"/>
    <n v="0"/>
    <n v="0"/>
    <s v="0000-00-00"/>
    <d v="1899-12-30T00:00:00"/>
    <s v="*"/>
  </r>
  <r>
    <x v="822"/>
    <n v="0"/>
    <n v="0"/>
    <s v="0000-00-00"/>
    <d v="1899-12-30T00:00:00"/>
    <s v="*"/>
  </r>
  <r>
    <x v="823"/>
    <n v="0"/>
    <n v="0"/>
    <s v="0000-00-00"/>
    <d v="1899-12-30T00:00:00"/>
    <s v="*"/>
  </r>
  <r>
    <x v="824"/>
    <n v="0"/>
    <n v="0"/>
    <s v="0000-00-00"/>
    <d v="1899-12-30T00:00:00"/>
    <s v="*"/>
  </r>
  <r>
    <x v="825"/>
    <n v="0"/>
    <n v="0"/>
    <s v="0000-00-00"/>
    <d v="1899-12-30T00:00:00"/>
    <s v="*"/>
  </r>
  <r>
    <x v="826"/>
    <n v="0"/>
    <n v="0"/>
    <s v="0000-00-00"/>
    <d v="1899-12-30T00:00:00"/>
    <s v="*"/>
  </r>
  <r>
    <x v="827"/>
    <n v="0"/>
    <n v="0"/>
    <s v="0000-00-00"/>
    <d v="1899-12-30T00:00:00"/>
    <s v="*"/>
  </r>
  <r>
    <x v="828"/>
    <n v="0"/>
    <n v="0"/>
    <s v="0000-00-00"/>
    <d v="1899-12-30T00:00:00"/>
    <s v="*"/>
  </r>
  <r>
    <x v="829"/>
    <n v="0"/>
    <n v="0"/>
    <s v="0000-00-00"/>
    <d v="1899-12-30T00:00:00"/>
    <s v="*"/>
  </r>
  <r>
    <x v="830"/>
    <n v="0"/>
    <n v="0"/>
    <s v="0000-00-00"/>
    <d v="1899-12-30T00:00:00"/>
    <s v="*"/>
  </r>
  <r>
    <x v="831"/>
    <n v="0"/>
    <n v="0"/>
    <s v="0000-00-00"/>
    <d v="1899-12-30T00:00:00"/>
    <s v="*"/>
  </r>
  <r>
    <x v="832"/>
    <n v="0"/>
    <n v="0"/>
    <s v="0000-00-00"/>
    <d v="1899-12-30T00:00:00"/>
    <s v="*"/>
  </r>
  <r>
    <x v="833"/>
    <n v="0"/>
    <n v="0"/>
    <s v="0000-00-00"/>
    <d v="1899-12-30T00:00:00"/>
    <s v="*"/>
  </r>
  <r>
    <x v="834"/>
    <n v="0"/>
    <n v="0"/>
    <s v="0000-00-00"/>
    <d v="1899-12-30T00:00:00"/>
    <s v="*"/>
  </r>
  <r>
    <x v="835"/>
    <n v="206807"/>
    <n v="1317921251"/>
    <d v="2011-10-07T00:00:00"/>
    <d v="1899-12-30T01:14:11"/>
    <s v="蔣公干妹妹"/>
  </r>
  <r>
    <x v="836"/>
    <n v="235366"/>
    <n v="1318003208"/>
    <d v="2011-10-08T00:00:00"/>
    <d v="1899-12-30T00:00:08"/>
    <s v="Karuta"/>
  </r>
  <r>
    <x v="837"/>
    <n v="0"/>
    <n v="0"/>
    <s v="0000-00-00"/>
    <d v="1899-12-30T00:00:00"/>
    <s v="*"/>
  </r>
  <r>
    <x v="838"/>
    <n v="0"/>
    <n v="0"/>
    <s v="0000-00-00"/>
    <d v="1899-12-30T00:00:00"/>
    <s v="*"/>
  </r>
  <r>
    <x v="839"/>
    <n v="0"/>
    <n v="0"/>
    <s v="0000-00-00"/>
    <d v="1899-12-30T00:00:00"/>
    <s v="*"/>
  </r>
  <r>
    <x v="840"/>
    <n v="0"/>
    <n v="0"/>
    <s v="0000-00-00"/>
    <d v="1899-12-30T00:00:00"/>
    <s v="*"/>
  </r>
  <r>
    <x v="841"/>
    <n v="235459"/>
    <n v="1318499412"/>
    <d v="2011-10-13T00:00:00"/>
    <d v="1899-12-30T17:50:12"/>
    <s v="傻兔"/>
  </r>
  <r>
    <x v="842"/>
    <n v="0"/>
    <n v="0"/>
    <s v="0000-00-00"/>
    <d v="1899-12-30T00:00:00"/>
    <s v="*"/>
  </r>
  <r>
    <x v="843"/>
    <n v="0"/>
    <n v="0"/>
    <s v="0000-00-00"/>
    <d v="1899-12-30T00:00:00"/>
    <s v="*"/>
  </r>
  <r>
    <x v="844"/>
    <n v="0"/>
    <n v="0"/>
    <s v="0000-00-00"/>
    <d v="1899-12-30T00:00:00"/>
    <s v="*"/>
  </r>
  <r>
    <x v="845"/>
    <n v="0"/>
    <n v="0"/>
    <s v="0000-00-00"/>
    <d v="1899-12-30T00:00:00"/>
    <s v="*"/>
  </r>
  <r>
    <x v="846"/>
    <n v="0"/>
    <n v="0"/>
    <s v="0000-00-00"/>
    <d v="1899-12-30T00:00:00"/>
    <s v="*"/>
  </r>
  <r>
    <x v="847"/>
    <n v="0"/>
    <n v="0"/>
    <s v="0000-00-00"/>
    <d v="1899-12-30T00:00:00"/>
    <s v="*"/>
  </r>
  <r>
    <x v="848"/>
    <n v="0"/>
    <n v="0"/>
    <s v="0000-00-00"/>
    <d v="1899-12-30T00:00:00"/>
    <s v="*"/>
  </r>
  <r>
    <x v="849"/>
    <n v="0"/>
    <n v="0"/>
    <s v="0000-00-00"/>
    <d v="1899-12-30T00:00:00"/>
    <s v="*"/>
  </r>
  <r>
    <x v="850"/>
    <n v="0"/>
    <n v="0"/>
    <s v="0000-00-00"/>
    <d v="1899-12-30T00:00:00"/>
    <s v="*"/>
  </r>
  <r>
    <x v="851"/>
    <n v="0"/>
    <n v="0"/>
    <s v="0000-00-00"/>
    <d v="1899-12-30T00:00:00"/>
    <s v="*"/>
  </r>
  <r>
    <x v="852"/>
    <n v="0"/>
    <n v="0"/>
    <s v="0000-00-00"/>
    <d v="1899-12-30T00:00:00"/>
    <s v="*"/>
  </r>
  <r>
    <x v="853"/>
    <n v="0"/>
    <n v="0"/>
    <s v="0000-00-00"/>
    <d v="1899-12-30T00:00:00"/>
    <s v="*"/>
  </r>
  <r>
    <x v="854"/>
    <n v="0"/>
    <n v="0"/>
    <s v="0000-00-00"/>
    <d v="1899-12-30T00:00:00"/>
    <s v="*"/>
  </r>
  <r>
    <x v="855"/>
    <n v="0"/>
    <n v="0"/>
    <s v="0000-00-00"/>
    <d v="1899-12-30T00:00:00"/>
    <s v="*"/>
  </r>
  <r>
    <x v="856"/>
    <n v="0"/>
    <n v="0"/>
    <s v="0000-00-00"/>
    <d v="1899-12-30T00:00:00"/>
    <s v="*"/>
  </r>
  <r>
    <x v="857"/>
    <n v="0"/>
    <n v="0"/>
    <s v="0000-00-00"/>
    <d v="1899-12-30T00:00:00"/>
    <s v="*"/>
  </r>
  <r>
    <x v="858"/>
    <n v="0"/>
    <n v="0"/>
    <s v="0000-00-00"/>
    <d v="1899-12-30T00:00:00"/>
    <s v="*"/>
  </r>
  <r>
    <x v="859"/>
    <n v="235460"/>
    <n v="1320050670"/>
    <d v="2011-10-31T00:00:00"/>
    <d v="1899-12-30T16:44:30"/>
    <s v="GentrySam"/>
  </r>
  <r>
    <x v="860"/>
    <n v="0"/>
    <n v="0"/>
    <s v="0000-00-00"/>
    <d v="1899-12-30T00:00:00"/>
    <s v="*"/>
  </r>
  <r>
    <x v="861"/>
    <n v="0"/>
    <n v="0"/>
    <s v="0000-00-00"/>
    <d v="1899-12-30T00:00:00"/>
    <s v="*"/>
  </r>
  <r>
    <x v="862"/>
    <n v="0"/>
    <n v="0"/>
    <s v="0000-00-00"/>
    <d v="1899-12-30T00:00:00"/>
    <s v="*"/>
  </r>
  <r>
    <x v="863"/>
    <n v="0"/>
    <n v="0"/>
    <s v="0000-00-00"/>
    <d v="1899-12-30T00:00:00"/>
    <s v="*"/>
  </r>
  <r>
    <x v="864"/>
    <n v="0"/>
    <n v="0"/>
    <s v="0000-00-00"/>
    <d v="1899-12-30T00:00:00"/>
    <s v="*"/>
  </r>
  <r>
    <x v="865"/>
    <n v="0"/>
    <n v="0"/>
    <s v="0000-00-00"/>
    <d v="1899-12-30T00:00:00"/>
    <s v="*"/>
  </r>
  <r>
    <x v="866"/>
    <n v="0"/>
    <n v="0"/>
    <s v="0000-00-00"/>
    <d v="1899-12-30T00:00:00"/>
    <s v="*"/>
  </r>
  <r>
    <x v="867"/>
    <n v="0"/>
    <n v="0"/>
    <s v="0000-00-00"/>
    <d v="1899-12-30T00:00:00"/>
    <s v="*"/>
  </r>
  <r>
    <x v="868"/>
    <n v="0"/>
    <n v="0"/>
    <s v="0000-00-00"/>
    <d v="1899-12-30T00:00:00"/>
    <s v="*"/>
  </r>
  <r>
    <x v="869"/>
    <n v="0"/>
    <n v="0"/>
    <s v="0000-00-00"/>
    <d v="1899-12-30T00:00:00"/>
    <s v="*"/>
  </r>
  <r>
    <x v="870"/>
    <n v="235463"/>
    <n v="1320981103"/>
    <d v="2011-11-11T00:00:00"/>
    <d v="1899-12-30T11:11:43"/>
    <s v="somhtong"/>
  </r>
  <r>
    <x v="871"/>
    <n v="258264"/>
    <n v="1321027208"/>
    <d v="2011-11-12T00:00:00"/>
    <d v="1899-12-30T00:00:08"/>
    <s v="二爷控"/>
  </r>
  <r>
    <x v="872"/>
    <n v="0"/>
    <n v="0"/>
    <s v="0000-00-00"/>
    <d v="1899-12-30T00:00:00"/>
    <s v="*"/>
  </r>
  <r>
    <x v="873"/>
    <n v="0"/>
    <n v="0"/>
    <s v="0000-00-00"/>
    <d v="1899-12-30T00:00:00"/>
    <s v="*"/>
  </r>
  <r>
    <x v="874"/>
    <n v="0"/>
    <n v="0"/>
    <s v="0000-00-00"/>
    <d v="1899-12-30T00:00:00"/>
    <s v="*"/>
  </r>
  <r>
    <x v="875"/>
    <n v="0"/>
    <n v="0"/>
    <s v="0000-00-00"/>
    <d v="1899-12-30T00:00:00"/>
    <s v="*"/>
  </r>
  <r>
    <x v="876"/>
    <n v="0"/>
    <n v="0"/>
    <s v="0000-00-00"/>
    <d v="1899-12-30T00:00:00"/>
    <s v="*"/>
  </r>
  <r>
    <x v="877"/>
    <n v="259327"/>
    <n v="1321582820"/>
    <d v="2011-11-18T00:00:00"/>
    <d v="1899-12-30T10:20:20"/>
    <s v="Ahnenerbe2"/>
  </r>
  <r>
    <x v="878"/>
    <n v="0"/>
    <n v="0"/>
    <s v="0000-00-00"/>
    <d v="1899-12-30T00:00:00"/>
    <s v="*"/>
  </r>
  <r>
    <x v="879"/>
    <n v="0"/>
    <n v="0"/>
    <s v="0000-00-00"/>
    <d v="1899-12-30T00:00:00"/>
    <s v="*"/>
  </r>
  <r>
    <x v="880"/>
    <n v="0"/>
    <n v="0"/>
    <s v="0000-00-00"/>
    <d v="1899-12-30T00:00:00"/>
    <s v="*"/>
  </r>
  <r>
    <x v="881"/>
    <n v="0"/>
    <n v="0"/>
    <s v="0000-00-00"/>
    <d v="1899-12-30T00:00:00"/>
    <s v="*"/>
  </r>
  <r>
    <x v="882"/>
    <n v="0"/>
    <n v="0"/>
    <s v="0000-00-00"/>
    <d v="1899-12-30T00:00:00"/>
    <s v="*"/>
  </r>
  <r>
    <x v="883"/>
    <n v="0"/>
    <n v="0"/>
    <s v="0000-00-00"/>
    <d v="1899-12-30T00:00:00"/>
    <s v="*"/>
  </r>
  <r>
    <x v="884"/>
    <n v="0"/>
    <n v="0"/>
    <s v="0000-00-00"/>
    <d v="1899-12-30T00:00:00"/>
    <s v="*"/>
  </r>
  <r>
    <x v="885"/>
    <n v="0"/>
    <n v="0"/>
    <s v="0000-00-00"/>
    <d v="1899-12-30T00:00:00"/>
    <s v="*"/>
  </r>
  <r>
    <x v="886"/>
    <n v="0"/>
    <n v="0"/>
    <s v="0000-00-00"/>
    <d v="1899-12-30T00:00:00"/>
    <s v="*"/>
  </r>
  <r>
    <x v="887"/>
    <n v="0"/>
    <n v="0"/>
    <s v="0000-00-00"/>
    <d v="1899-12-30T00:00:00"/>
    <s v="*"/>
  </r>
  <r>
    <x v="888"/>
    <n v="0"/>
    <n v="0"/>
    <s v="0000-00-00"/>
    <d v="1899-12-30T00:00:00"/>
    <s v="*"/>
  </r>
  <r>
    <x v="889"/>
    <n v="0"/>
    <n v="0"/>
    <s v="0000-00-00"/>
    <d v="1899-12-30T00:00:00"/>
    <s v="*"/>
  </r>
  <r>
    <x v="890"/>
    <n v="0"/>
    <n v="0"/>
    <s v="0000-00-00"/>
    <d v="1899-12-30T00:00:00"/>
    <s v="*"/>
  </r>
  <r>
    <x v="891"/>
    <n v="0"/>
    <n v="0"/>
    <s v="0000-00-00"/>
    <d v="1899-12-30T00:00:00"/>
    <s v="*"/>
  </r>
  <r>
    <x v="892"/>
    <n v="0"/>
    <n v="0"/>
    <s v="0000-00-00"/>
    <d v="1899-12-30T00:00:00"/>
    <s v="*"/>
  </r>
  <r>
    <x v="893"/>
    <n v="0"/>
    <n v="0"/>
    <s v="0000-00-00"/>
    <d v="1899-12-30T00:00:00"/>
    <s v="*"/>
  </r>
  <r>
    <x v="894"/>
    <n v="0"/>
    <n v="0"/>
    <s v="0000-00-00"/>
    <d v="1899-12-30T00:00:00"/>
    <s v="*"/>
  </r>
  <r>
    <x v="895"/>
    <n v="0"/>
    <n v="0"/>
    <s v="0000-00-00"/>
    <d v="1899-12-30T00:00:00"/>
    <s v="*"/>
  </r>
  <r>
    <x v="896"/>
    <n v="0"/>
    <n v="0"/>
    <s v="0000-00-00"/>
    <d v="1899-12-30T00:00:00"/>
    <s v="*"/>
  </r>
  <r>
    <x v="897"/>
    <n v="0"/>
    <n v="0"/>
    <s v="0000-00-00"/>
    <d v="1899-12-30T00:00:00"/>
    <s v="*"/>
  </r>
  <r>
    <x v="898"/>
    <n v="0"/>
    <n v="0"/>
    <s v="0000-00-00"/>
    <d v="1899-12-30T00:00:00"/>
    <s v="*"/>
  </r>
  <r>
    <x v="899"/>
    <n v="0"/>
    <n v="0"/>
    <s v="0000-00-00"/>
    <d v="1899-12-30T00:00:00"/>
    <s v="*"/>
  </r>
  <r>
    <x v="900"/>
    <n v="0"/>
    <n v="0"/>
    <s v="0000-00-00"/>
    <d v="1899-12-30T00:00:00"/>
    <s v="*"/>
  </r>
  <r>
    <x v="901"/>
    <n v="0"/>
    <n v="0"/>
    <s v="0000-00-00"/>
    <d v="1899-12-30T00:00:00"/>
    <s v="*"/>
  </r>
  <r>
    <x v="902"/>
    <n v="0"/>
    <n v="0"/>
    <s v="0000-00-00"/>
    <d v="1899-12-30T00:00:00"/>
    <s v="*"/>
  </r>
  <r>
    <x v="903"/>
    <n v="0"/>
    <n v="0"/>
    <s v="0000-00-00"/>
    <d v="1899-12-30T00:00:00"/>
    <s v="*"/>
  </r>
  <r>
    <x v="904"/>
    <n v="0"/>
    <n v="0"/>
    <s v="0000-00-00"/>
    <d v="1899-12-30T00:00:00"/>
    <s v="*"/>
  </r>
  <r>
    <x v="905"/>
    <n v="259330"/>
    <n v="1324007219"/>
    <d v="2011-12-16T00:00:00"/>
    <d v="1899-12-30T11:46:59"/>
    <s v="金猪"/>
  </r>
  <r>
    <x v="906"/>
    <n v="0"/>
    <n v="0"/>
    <s v="0000-00-00"/>
    <d v="1899-12-30T00:00:00"/>
    <s v="*"/>
  </r>
  <r>
    <x v="907"/>
    <n v="0"/>
    <n v="0"/>
    <s v="0000-00-00"/>
    <d v="1899-12-30T00:00:00"/>
    <s v="*"/>
  </r>
  <r>
    <x v="908"/>
    <n v="0"/>
    <n v="0"/>
    <s v="0000-00-00"/>
    <d v="1899-12-30T00:00:00"/>
    <s v="*"/>
  </r>
  <r>
    <x v="909"/>
    <n v="0"/>
    <n v="0"/>
    <s v="0000-00-00"/>
    <d v="1899-12-30T00:00:00"/>
    <s v="*"/>
  </r>
  <r>
    <x v="910"/>
    <n v="0"/>
    <n v="0"/>
    <s v="0000-00-00"/>
    <d v="1899-12-30T00:00:00"/>
    <s v="*"/>
  </r>
  <r>
    <x v="911"/>
    <n v="0"/>
    <n v="0"/>
    <s v="0000-00-00"/>
    <d v="1899-12-30T00:00:00"/>
    <s v="*"/>
  </r>
  <r>
    <x v="912"/>
    <n v="0"/>
    <n v="0"/>
    <s v="0000-00-00"/>
    <d v="1899-12-30T00:00:00"/>
    <s v="*"/>
  </r>
  <r>
    <x v="913"/>
    <n v="0"/>
    <n v="0"/>
    <s v="0000-00-00"/>
    <d v="1899-12-30T00:00:00"/>
    <s v="*"/>
  </r>
  <r>
    <x v="914"/>
    <n v="0"/>
    <n v="0"/>
    <s v="0000-00-00"/>
    <d v="1899-12-30T00:00:00"/>
    <s v="*"/>
  </r>
  <r>
    <x v="915"/>
    <n v="0"/>
    <n v="0"/>
    <s v="0000-00-00"/>
    <d v="1899-12-30T00:00:00"/>
    <s v="*"/>
  </r>
  <r>
    <x v="916"/>
    <n v="0"/>
    <n v="0"/>
    <s v="0000-00-00"/>
    <d v="1899-12-30T00:00:00"/>
    <s v="*"/>
  </r>
  <r>
    <x v="917"/>
    <n v="0"/>
    <n v="0"/>
    <s v="0000-00-00"/>
    <d v="1899-12-30T00:00:00"/>
    <s v="*"/>
  </r>
  <r>
    <x v="918"/>
    <n v="0"/>
    <n v="0"/>
    <s v="0000-00-00"/>
    <d v="1899-12-30T00:00:00"/>
    <s v="*"/>
  </r>
  <r>
    <x v="919"/>
    <n v="0"/>
    <n v="0"/>
    <s v="0000-00-00"/>
    <d v="1899-12-30T00:00:00"/>
    <s v="*"/>
  </r>
  <r>
    <x v="920"/>
    <n v="0"/>
    <n v="0"/>
    <s v="0000-00-00"/>
    <d v="1899-12-30T00:00:00"/>
    <s v="*"/>
  </r>
  <r>
    <x v="921"/>
    <n v="259333"/>
    <n v="1325417847"/>
    <d v="2012-01-01T00:00:00"/>
    <d v="1899-12-30T19:37:27"/>
    <s v="矮乐多Aliga"/>
  </r>
  <r>
    <x v="922"/>
    <n v="275502"/>
    <n v="1325433612"/>
    <d v="2012-01-02T00:00:00"/>
    <d v="1899-12-30T00:00:12"/>
    <s v="テルヨ"/>
  </r>
  <r>
    <x v="923"/>
    <n v="0"/>
    <n v="0"/>
    <s v="0000-00-00"/>
    <d v="1899-12-30T00:00:00"/>
    <s v="*"/>
  </r>
  <r>
    <x v="924"/>
    <n v="0"/>
    <n v="0"/>
    <s v="0000-00-00"/>
    <d v="1899-12-30T00:00:00"/>
    <s v="*"/>
  </r>
  <r>
    <x v="925"/>
    <n v="0"/>
    <n v="0"/>
    <s v="0000-00-00"/>
    <d v="1899-12-30T00:00:00"/>
    <s v="*"/>
  </r>
  <r>
    <x v="926"/>
    <n v="0"/>
    <n v="0"/>
    <s v="0000-00-00"/>
    <d v="1899-12-30T00:00:00"/>
    <s v="*"/>
  </r>
  <r>
    <x v="927"/>
    <n v="0"/>
    <n v="0"/>
    <s v="0000-00-00"/>
    <d v="1899-12-30T00:00:00"/>
    <s v="*"/>
  </r>
  <r>
    <x v="928"/>
    <n v="0"/>
    <n v="0"/>
    <s v="0000-00-00"/>
    <d v="1899-12-30T00:00:00"/>
    <s v="*"/>
  </r>
  <r>
    <x v="929"/>
    <n v="0"/>
    <n v="0"/>
    <s v="0000-00-00"/>
    <d v="1899-12-30T00:00:00"/>
    <s v="*"/>
  </r>
  <r>
    <x v="930"/>
    <n v="0"/>
    <n v="0"/>
    <s v="0000-00-00"/>
    <d v="1899-12-30T00:00:00"/>
    <s v="*"/>
  </r>
  <r>
    <x v="931"/>
    <n v="0"/>
    <n v="0"/>
    <s v="0000-00-00"/>
    <d v="1899-12-30T00:00:00"/>
    <s v="*"/>
  </r>
  <r>
    <x v="932"/>
    <n v="0"/>
    <n v="0"/>
    <s v="0000-00-00"/>
    <d v="1899-12-30T00:00:00"/>
    <s v="*"/>
  </r>
  <r>
    <x v="933"/>
    <n v="0"/>
    <n v="0"/>
    <s v="0000-00-00"/>
    <d v="1899-12-30T00:00:00"/>
    <s v="*"/>
  </r>
  <r>
    <x v="934"/>
    <n v="0"/>
    <n v="0"/>
    <s v="0000-00-00"/>
    <d v="1899-12-30T00:00:00"/>
    <s v="*"/>
  </r>
  <r>
    <x v="935"/>
    <n v="0"/>
    <n v="0"/>
    <s v="0000-00-00"/>
    <d v="1899-12-30T00:00:00"/>
    <s v="*"/>
  </r>
  <r>
    <x v="936"/>
    <n v="0"/>
    <n v="0"/>
    <s v="0000-00-00"/>
    <d v="1899-12-30T00:00:00"/>
    <s v="*"/>
  </r>
  <r>
    <x v="937"/>
    <n v="0"/>
    <n v="0"/>
    <s v="0000-00-00"/>
    <d v="1899-12-30T00:00:00"/>
    <s v="*"/>
  </r>
  <r>
    <x v="938"/>
    <n v="0"/>
    <n v="0"/>
    <s v="0000-00-00"/>
    <d v="1899-12-30T00:00:00"/>
    <s v="*"/>
  </r>
  <r>
    <x v="939"/>
    <n v="0"/>
    <n v="0"/>
    <s v="0000-00-00"/>
    <d v="1899-12-30T00:00:00"/>
    <s v="*"/>
  </r>
  <r>
    <x v="940"/>
    <n v="0"/>
    <n v="0"/>
    <s v="0000-00-00"/>
    <d v="1899-12-30T00:00:00"/>
    <s v="*"/>
  </r>
  <r>
    <x v="941"/>
    <n v="290082"/>
    <n v="1327144627"/>
    <d v="2012-01-21T00:00:00"/>
    <d v="1899-12-30T19:17:07"/>
    <s v="申凌峰"/>
  </r>
  <r>
    <x v="942"/>
    <n v="293975"/>
    <n v="1327161604"/>
    <d v="2012-01-22T00:00:00"/>
    <d v="1899-12-30T00:00:04"/>
    <s v="大胖桶子"/>
  </r>
  <r>
    <x v="943"/>
    <n v="308071"/>
    <n v="1327248000"/>
    <d v="2012-01-23T00:00:00"/>
    <d v="1899-12-30T00:00:00"/>
    <s v="荡漾のsaber"/>
  </r>
  <r>
    <x v="944"/>
    <n v="318862"/>
    <n v="1327334402"/>
    <d v="2012-01-24T00:00:00"/>
    <d v="1899-12-30T00:00:02"/>
    <s v="KEY★AIR"/>
  </r>
  <r>
    <x v="945"/>
    <n v="0"/>
    <n v="0"/>
    <s v="0000-00-00"/>
    <d v="1899-12-30T00:00:00"/>
    <s v="*"/>
  </r>
  <r>
    <x v="946"/>
    <n v="0"/>
    <n v="0"/>
    <s v="0000-00-00"/>
    <d v="1899-12-30T00:00:00"/>
    <s v="*"/>
  </r>
  <r>
    <x v="947"/>
    <n v="0"/>
    <n v="0"/>
    <s v="0000-00-00"/>
    <d v="1899-12-30T00:00:00"/>
    <s v="*"/>
  </r>
  <r>
    <x v="948"/>
    <n v="0"/>
    <n v="0"/>
    <s v="0000-00-00"/>
    <d v="1899-12-30T00:00:00"/>
    <s v="*"/>
  </r>
  <r>
    <x v="949"/>
    <n v="0"/>
    <n v="0"/>
    <s v="0000-00-00"/>
    <d v="1899-12-30T00:00:00"/>
    <s v="*"/>
  </r>
  <r>
    <x v="950"/>
    <n v="0"/>
    <n v="0"/>
    <s v="0000-00-00"/>
    <d v="1899-12-30T00:00:00"/>
    <s v="*"/>
  </r>
  <r>
    <x v="951"/>
    <n v="0"/>
    <n v="0"/>
    <s v="0000-00-00"/>
    <d v="1899-12-30T00:00:00"/>
    <s v="*"/>
  </r>
  <r>
    <x v="952"/>
    <n v="0"/>
    <n v="0"/>
    <s v="0000-00-00"/>
    <d v="1899-12-30T00:00:00"/>
    <s v="*"/>
  </r>
  <r>
    <x v="953"/>
    <n v="0"/>
    <n v="0"/>
    <s v="0000-00-00"/>
    <d v="1899-12-30T00:00:00"/>
    <s v="*"/>
  </r>
  <r>
    <x v="954"/>
    <n v="0"/>
    <n v="0"/>
    <s v="0000-00-00"/>
    <d v="1899-12-30T00:00:00"/>
    <s v="*"/>
  </r>
  <r>
    <x v="955"/>
    <n v="0"/>
    <n v="0"/>
    <s v="0000-00-00"/>
    <d v="1899-12-30T00:00:00"/>
    <s v="*"/>
  </r>
  <r>
    <x v="956"/>
    <n v="0"/>
    <n v="0"/>
    <s v="0000-00-00"/>
    <d v="1899-12-30T00:00:00"/>
    <s v="*"/>
  </r>
  <r>
    <x v="957"/>
    <n v="0"/>
    <n v="0"/>
    <s v="0000-00-00"/>
    <d v="1899-12-30T00:00:00"/>
    <s v="*"/>
  </r>
  <r>
    <x v="958"/>
    <n v="0"/>
    <n v="0"/>
    <s v="0000-00-00"/>
    <d v="1899-12-30T00:00:00"/>
    <s v="*"/>
  </r>
  <r>
    <x v="959"/>
    <n v="0"/>
    <n v="0"/>
    <s v="0000-00-00"/>
    <d v="1899-12-30T00:00:00"/>
    <s v="*"/>
  </r>
  <r>
    <x v="960"/>
    <n v="0"/>
    <n v="0"/>
    <s v="0000-00-00"/>
    <d v="1899-12-30T00:00:00"/>
    <s v="*"/>
  </r>
  <r>
    <x v="961"/>
    <n v="0"/>
    <n v="0"/>
    <s v="0000-00-00"/>
    <d v="1899-12-30T00:00:00"/>
    <s v="*"/>
  </r>
  <r>
    <x v="962"/>
    <n v="0"/>
    <n v="0"/>
    <s v="0000-00-00"/>
    <d v="1899-12-30T00:00:00"/>
    <s v="*"/>
  </r>
  <r>
    <x v="963"/>
    <n v="0"/>
    <n v="0"/>
    <s v="0000-00-00"/>
    <d v="1899-12-30T00:00:00"/>
    <s v="*"/>
  </r>
  <r>
    <x v="964"/>
    <n v="0"/>
    <n v="0"/>
    <s v="0000-00-00"/>
    <d v="1899-12-30T00:00:00"/>
    <s v="*"/>
  </r>
  <r>
    <x v="965"/>
    <n v="0"/>
    <n v="0"/>
    <s v="0000-00-00"/>
    <d v="1899-12-30T00:00:00"/>
    <s v="*"/>
  </r>
  <r>
    <x v="966"/>
    <n v="0"/>
    <n v="0"/>
    <s v="0000-00-00"/>
    <d v="1899-12-30T00:00:00"/>
    <s v="*"/>
  </r>
  <r>
    <x v="967"/>
    <n v="0"/>
    <n v="0"/>
    <s v="0000-00-00"/>
    <d v="1899-12-30T00:00:00"/>
    <s v="*"/>
  </r>
  <r>
    <x v="968"/>
    <n v="0"/>
    <n v="0"/>
    <s v="0000-00-00"/>
    <d v="1899-12-30T00:00:00"/>
    <s v="*"/>
  </r>
  <r>
    <x v="969"/>
    <n v="0"/>
    <n v="0"/>
    <s v="0000-00-00"/>
    <d v="1899-12-30T00:00:00"/>
    <s v="*"/>
  </r>
  <r>
    <x v="970"/>
    <n v="0"/>
    <n v="0"/>
    <s v="0000-00-00"/>
    <d v="1899-12-30T00:00:00"/>
    <s v="*"/>
  </r>
  <r>
    <x v="971"/>
    <n v="0"/>
    <n v="0"/>
    <s v="0000-00-00"/>
    <d v="1899-12-30T00:00:00"/>
    <s v="*"/>
  </r>
  <r>
    <x v="972"/>
    <n v="0"/>
    <n v="0"/>
    <s v="0000-00-00"/>
    <d v="1899-12-30T00:00:00"/>
    <s v="*"/>
  </r>
  <r>
    <x v="973"/>
    <n v="0"/>
    <n v="0"/>
    <s v="0000-00-00"/>
    <d v="1899-12-30T00:00:00"/>
    <s v="*"/>
  </r>
  <r>
    <x v="974"/>
    <n v="0"/>
    <n v="0"/>
    <s v="0000-00-00"/>
    <d v="1899-12-30T00:00:00"/>
    <s v="*"/>
  </r>
  <r>
    <x v="975"/>
    <n v="0"/>
    <n v="0"/>
    <s v="0000-00-00"/>
    <d v="1899-12-30T00:00:00"/>
    <s v="*"/>
  </r>
  <r>
    <x v="976"/>
    <n v="0"/>
    <n v="0"/>
    <s v="0000-00-00"/>
    <d v="1899-12-30T00:00:00"/>
    <s v="*"/>
  </r>
  <r>
    <x v="977"/>
    <n v="0"/>
    <n v="0"/>
    <s v="0000-00-00"/>
    <d v="1899-12-30T00:00:00"/>
    <s v="*"/>
  </r>
  <r>
    <x v="978"/>
    <n v="0"/>
    <n v="0"/>
    <s v="0000-00-00"/>
    <d v="1899-12-30T00:00:00"/>
    <s v="*"/>
  </r>
  <r>
    <x v="979"/>
    <n v="0"/>
    <n v="0"/>
    <s v="0000-00-00"/>
    <d v="1899-12-30T00:00:00"/>
    <s v="*"/>
  </r>
  <r>
    <x v="980"/>
    <n v="0"/>
    <n v="0"/>
    <s v="0000-00-00"/>
    <d v="1899-12-30T00:00:00"/>
    <s v="*"/>
  </r>
  <r>
    <x v="981"/>
    <n v="0"/>
    <n v="0"/>
    <s v="0000-00-00"/>
    <d v="1899-12-30T00:00:00"/>
    <s v="*"/>
  </r>
  <r>
    <x v="982"/>
    <n v="319773"/>
    <n v="1330694534"/>
    <d v="2012-03-02T00:00:00"/>
    <d v="1899-12-30T21:22:14"/>
    <s v="2BB"/>
  </r>
  <r>
    <x v="983"/>
    <n v="0"/>
    <n v="0"/>
    <s v="0000-00-00"/>
    <d v="1899-12-30T00:00:00"/>
    <s v="*"/>
  </r>
  <r>
    <x v="984"/>
    <n v="0"/>
    <n v="0"/>
    <s v="0000-00-00"/>
    <d v="1899-12-30T00:00:00"/>
    <s v="*"/>
  </r>
  <r>
    <x v="985"/>
    <n v="0"/>
    <n v="0"/>
    <s v="0000-00-00"/>
    <d v="1899-12-30T00:00:00"/>
    <s v="*"/>
  </r>
  <r>
    <x v="986"/>
    <n v="0"/>
    <n v="0"/>
    <s v="0000-00-00"/>
    <d v="1899-12-30T00:00:00"/>
    <s v="*"/>
  </r>
  <r>
    <x v="987"/>
    <n v="0"/>
    <n v="0"/>
    <s v="0000-00-00"/>
    <d v="1899-12-30T00:00:00"/>
    <s v="*"/>
  </r>
  <r>
    <x v="988"/>
    <n v="319774"/>
    <n v="1331144475"/>
    <d v="2012-03-08T00:00:00"/>
    <d v="1899-12-30T02:21:15"/>
    <s v="先"/>
  </r>
  <r>
    <x v="989"/>
    <n v="345707"/>
    <n v="1331222404"/>
    <d v="2012-03-09T00:00:00"/>
    <d v="1899-12-30T00:00:04"/>
    <s v="cenyar"/>
  </r>
  <r>
    <x v="990"/>
    <n v="0"/>
    <n v="0"/>
    <s v="0000-00-00"/>
    <d v="1899-12-30T00:00:00"/>
    <s v="*"/>
  </r>
  <r>
    <x v="991"/>
    <n v="0"/>
    <n v="0"/>
    <s v="0000-00-00"/>
    <d v="1899-12-30T00:00:00"/>
    <s v="*"/>
  </r>
  <r>
    <x v="992"/>
    <n v="0"/>
    <n v="0"/>
    <s v="0000-00-00"/>
    <d v="1899-12-30T00:00:00"/>
    <s v="*"/>
  </r>
  <r>
    <x v="993"/>
    <n v="0"/>
    <n v="0"/>
    <s v="0000-00-00"/>
    <d v="1899-12-30T00:00:00"/>
    <s v="*"/>
  </r>
  <r>
    <x v="994"/>
    <n v="0"/>
    <n v="0"/>
    <s v="0000-00-00"/>
    <d v="1899-12-30T00:00:00"/>
    <s v="*"/>
  </r>
  <r>
    <x v="995"/>
    <n v="0"/>
    <n v="0"/>
    <s v="0000-00-00"/>
    <d v="1899-12-30T00:00:00"/>
    <s v="*"/>
  </r>
  <r>
    <x v="996"/>
    <n v="0"/>
    <n v="0"/>
    <s v="0000-00-00"/>
    <d v="1899-12-30T00:00:00"/>
    <s v="*"/>
  </r>
  <r>
    <x v="997"/>
    <n v="0"/>
    <n v="0"/>
    <s v="0000-00-00"/>
    <d v="1899-12-30T00:00:00"/>
    <s v="*"/>
  </r>
  <r>
    <x v="998"/>
    <n v="0"/>
    <n v="0"/>
    <s v="0000-00-00"/>
    <d v="1899-12-30T00:00:00"/>
    <s v="*"/>
  </r>
  <r>
    <x v="999"/>
    <n v="0"/>
    <n v="0"/>
    <s v="0000-00-00"/>
    <d v="1899-12-30T00:00:00"/>
    <s v="*"/>
  </r>
  <r>
    <x v="1000"/>
    <n v="352320"/>
    <n v="1332243497"/>
    <d v="2012-03-20T00:00:00"/>
    <d v="1899-12-30T19:38:17"/>
    <s v="哭不出火柴"/>
  </r>
  <r>
    <x v="1001"/>
    <n v="0"/>
    <n v="0"/>
    <s v="0000-00-00"/>
    <d v="1899-12-30T00:00:00"/>
    <s v="*"/>
  </r>
  <r>
    <x v="1002"/>
    <n v="0"/>
    <n v="0"/>
    <s v="0000-00-00"/>
    <d v="1899-12-30T00:00:00"/>
    <s v="*"/>
  </r>
  <r>
    <x v="1003"/>
    <n v="0"/>
    <n v="0"/>
    <s v="0000-00-00"/>
    <d v="1899-12-30T00:00:00"/>
    <s v="*"/>
  </r>
  <r>
    <x v="1004"/>
    <n v="0"/>
    <n v="0"/>
    <s v="0000-00-00"/>
    <d v="1899-12-30T00:00:00"/>
    <s v="*"/>
  </r>
  <r>
    <x v="1005"/>
    <n v="0"/>
    <n v="0"/>
    <s v="0000-00-00"/>
    <d v="1899-12-30T00:00:00"/>
    <s v="*"/>
  </r>
  <r>
    <x v="1006"/>
    <n v="0"/>
    <n v="0"/>
    <s v="0000-00-00"/>
    <d v="1899-12-30T00:00:00"/>
    <s v="*"/>
  </r>
  <r>
    <x v="1007"/>
    <n v="0"/>
    <n v="0"/>
    <s v="0000-00-00"/>
    <d v="1899-12-30T00:00:00"/>
    <s v="*"/>
  </r>
  <r>
    <x v="1008"/>
    <n v="0"/>
    <n v="0"/>
    <s v="0000-00-00"/>
    <d v="1899-12-30T00:00:00"/>
    <s v="*"/>
  </r>
  <r>
    <x v="1009"/>
    <n v="0"/>
    <n v="0"/>
    <s v="0000-00-00"/>
    <d v="1899-12-30T00:00:00"/>
    <s v="*"/>
  </r>
  <r>
    <x v="1010"/>
    <n v="0"/>
    <n v="0"/>
    <s v="0000-00-00"/>
    <d v="1899-12-30T00:00:00"/>
    <s v="*"/>
  </r>
  <r>
    <x v="1011"/>
    <n v="0"/>
    <n v="0"/>
    <s v="0000-00-00"/>
    <d v="1899-12-30T00:00:00"/>
    <s v="*"/>
  </r>
  <r>
    <x v="1012"/>
    <n v="0"/>
    <n v="0"/>
    <s v="0000-00-00"/>
    <d v="1899-12-30T00:00:00"/>
    <s v="*"/>
  </r>
  <r>
    <x v="1013"/>
    <n v="0"/>
    <n v="0"/>
    <s v="0000-00-00"/>
    <d v="1899-12-30T00:00:00"/>
    <s v="*"/>
  </r>
  <r>
    <x v="1014"/>
    <n v="0"/>
    <n v="0"/>
    <s v="0000-00-00"/>
    <d v="1899-12-30T00:00:00"/>
    <s v="*"/>
  </r>
  <r>
    <x v="1015"/>
    <n v="352321"/>
    <n v="1333507981"/>
    <d v="2012-04-04T00:00:00"/>
    <d v="1899-12-30T10:53:01"/>
    <s v="Alucard"/>
  </r>
  <r>
    <x v="1016"/>
    <n v="373606"/>
    <n v="1333555203"/>
    <d v="2012-04-05T00:00:00"/>
    <d v="1899-12-30T00:00:03"/>
    <s v="萌萌哒大森哥"/>
  </r>
  <r>
    <x v="1017"/>
    <n v="380524"/>
    <n v="1333641607"/>
    <d v="2012-04-06T00:00:00"/>
    <d v="1899-12-30T00:00:07"/>
    <s v="尼玛起名真难"/>
  </r>
  <r>
    <x v="1018"/>
    <n v="0"/>
    <n v="0"/>
    <s v="0000-00-00"/>
    <d v="1899-12-30T00:00:00"/>
    <s v="*"/>
  </r>
  <r>
    <x v="1019"/>
    <n v="0"/>
    <n v="0"/>
    <s v="0000-00-00"/>
    <d v="1899-12-30T00:00:00"/>
    <s v="*"/>
  </r>
  <r>
    <x v="1020"/>
    <n v="0"/>
    <n v="0"/>
    <s v="0000-00-00"/>
    <d v="1899-12-30T00:00:00"/>
    <s v="*"/>
  </r>
  <r>
    <x v="1021"/>
    <n v="0"/>
    <n v="0"/>
    <s v="0000-00-00"/>
    <d v="1899-12-30T00:00:00"/>
    <s v="*"/>
  </r>
  <r>
    <x v="1022"/>
    <n v="0"/>
    <n v="0"/>
    <s v="0000-00-00"/>
    <d v="1899-12-30T00:00:00"/>
    <s v="*"/>
  </r>
  <r>
    <x v="1023"/>
    <n v="0"/>
    <n v="0"/>
    <s v="0000-00-00"/>
    <d v="1899-12-30T00:00:00"/>
    <s v="*"/>
  </r>
  <r>
    <x v="1024"/>
    <n v="0"/>
    <n v="0"/>
    <s v="0000-00-00"/>
    <d v="1899-12-30T00:00:00"/>
    <s v="*"/>
  </r>
  <r>
    <x v="1025"/>
    <n v="0"/>
    <n v="0"/>
    <s v="0000-00-00"/>
    <d v="1899-12-30T00:00:00"/>
    <s v="*"/>
  </r>
  <r>
    <x v="1026"/>
    <n v="0"/>
    <n v="0"/>
    <s v="0000-00-00"/>
    <d v="1899-12-30T00:00:00"/>
    <s v="*"/>
  </r>
  <r>
    <x v="1027"/>
    <n v="0"/>
    <n v="0"/>
    <s v="0000-00-00"/>
    <d v="1899-12-30T00:00:00"/>
    <s v="*"/>
  </r>
  <r>
    <x v="1028"/>
    <n v="0"/>
    <n v="0"/>
    <s v="0000-00-00"/>
    <d v="1899-12-30T00:00:00"/>
    <s v="*"/>
  </r>
  <r>
    <x v="1029"/>
    <n v="0"/>
    <n v="0"/>
    <s v="0000-00-00"/>
    <d v="1899-12-30T00:00:00"/>
    <s v="*"/>
  </r>
  <r>
    <x v="1030"/>
    <n v="0"/>
    <n v="0"/>
    <s v="0000-00-00"/>
    <d v="1899-12-30T00:00:00"/>
    <s v="*"/>
  </r>
  <r>
    <x v="1031"/>
    <n v="0"/>
    <n v="0"/>
    <s v="0000-00-00"/>
    <d v="1899-12-30T00:00:00"/>
    <s v="*"/>
  </r>
  <r>
    <x v="1032"/>
    <n v="0"/>
    <n v="0"/>
    <s v="0000-00-00"/>
    <d v="1899-12-30T00:00:00"/>
    <s v="*"/>
  </r>
  <r>
    <x v="1033"/>
    <n v="0"/>
    <n v="0"/>
    <s v="0000-00-00"/>
    <d v="1899-12-30T00:00:00"/>
    <s v="*"/>
  </r>
  <r>
    <x v="1034"/>
    <n v="0"/>
    <n v="0"/>
    <s v="0000-00-00"/>
    <d v="1899-12-30T00:00:00"/>
    <s v="*"/>
  </r>
  <r>
    <x v="1035"/>
    <n v="0"/>
    <n v="0"/>
    <s v="0000-00-00"/>
    <d v="1899-12-30T00:00:00"/>
    <s v="*"/>
  </r>
  <r>
    <x v="1036"/>
    <n v="0"/>
    <n v="0"/>
    <s v="0000-00-00"/>
    <d v="1899-12-30T00:00:00"/>
    <s v="*"/>
  </r>
  <r>
    <x v="1037"/>
    <n v="0"/>
    <n v="0"/>
    <s v="0000-00-00"/>
    <d v="1899-12-30T00:00:00"/>
    <s v="*"/>
  </r>
  <r>
    <x v="1038"/>
    <n v="0"/>
    <n v="0"/>
    <s v="0000-00-00"/>
    <d v="1899-12-30T00:00:00"/>
    <s v="*"/>
  </r>
  <r>
    <x v="1039"/>
    <n v="0"/>
    <n v="0"/>
    <s v="0000-00-00"/>
    <d v="1899-12-30T00:00:00"/>
    <s v="*"/>
  </r>
  <r>
    <x v="1040"/>
    <n v="0"/>
    <n v="0"/>
    <s v="0000-00-00"/>
    <d v="1899-12-30T00:00:00"/>
    <s v="*"/>
  </r>
  <r>
    <x v="1041"/>
    <n v="0"/>
    <n v="0"/>
    <s v="0000-00-00"/>
    <d v="1899-12-30T00:00:00"/>
    <s v="*"/>
  </r>
  <r>
    <x v="1042"/>
    <n v="380654"/>
    <n v="1335802470"/>
    <d v="2012-05-01T00:00:00"/>
    <d v="1899-12-30T00:14:30"/>
    <s v="拉风魔法"/>
  </r>
  <r>
    <x v="1043"/>
    <n v="410071"/>
    <n v="1335888011"/>
    <d v="2012-05-02T00:00:00"/>
    <d v="1899-12-30T00:00:11"/>
    <s v="萝莉控才是正义的"/>
  </r>
  <r>
    <x v="1044"/>
    <n v="414963"/>
    <n v="1335974444"/>
    <d v="2012-05-03T00:00:00"/>
    <d v="1899-12-30T00:00:44"/>
    <s v="喵十一丶"/>
  </r>
  <r>
    <x v="1045"/>
    <n v="418238"/>
    <n v="1336060831"/>
    <d v="2012-05-04T00:00:00"/>
    <d v="1899-12-30T00:00:31"/>
    <s v="两元钱"/>
  </r>
  <r>
    <x v="1046"/>
    <n v="0"/>
    <n v="0"/>
    <s v="0000-00-00"/>
    <d v="1899-12-30T00:00:00"/>
    <s v="*"/>
  </r>
  <r>
    <x v="1047"/>
    <n v="0"/>
    <n v="0"/>
    <s v="0000-00-00"/>
    <d v="1899-12-30T00:00:00"/>
    <s v="*"/>
  </r>
  <r>
    <x v="1048"/>
    <n v="0"/>
    <n v="0"/>
    <s v="0000-00-00"/>
    <d v="1899-12-30T00:00:00"/>
    <s v="*"/>
  </r>
  <r>
    <x v="1049"/>
    <n v="419136"/>
    <n v="1336469207"/>
    <d v="2012-05-08T00:00:00"/>
    <d v="1899-12-30T17:26:47"/>
    <s v="aristotle99"/>
  </r>
  <r>
    <x v="1050"/>
    <n v="0"/>
    <n v="0"/>
    <s v="0000-00-00"/>
    <d v="1899-12-30T00:00:00"/>
    <s v="*"/>
  </r>
  <r>
    <x v="1051"/>
    <n v="0"/>
    <n v="0"/>
    <s v="0000-00-00"/>
    <d v="1899-12-30T00:00:00"/>
    <s v="*"/>
  </r>
  <r>
    <x v="1052"/>
    <n v="0"/>
    <n v="0"/>
    <s v="0000-00-00"/>
    <d v="1899-12-30T00:00:00"/>
    <s v="*"/>
  </r>
  <r>
    <x v="1053"/>
    <n v="0"/>
    <n v="0"/>
    <s v="0000-00-00"/>
    <d v="1899-12-30T00:00:00"/>
    <s v="*"/>
  </r>
  <r>
    <x v="1054"/>
    <n v="0"/>
    <n v="0"/>
    <s v="0000-00-00"/>
    <d v="1899-12-30T00:00:00"/>
    <s v="*"/>
  </r>
  <r>
    <x v="1055"/>
    <n v="0"/>
    <n v="0"/>
    <s v="0000-00-00"/>
    <d v="1899-12-30T00:00:00"/>
    <s v="*"/>
  </r>
  <r>
    <x v="1056"/>
    <n v="0"/>
    <n v="0"/>
    <s v="0000-00-00"/>
    <d v="1899-12-30T00:00:00"/>
    <s v="*"/>
  </r>
  <r>
    <x v="1057"/>
    <n v="0"/>
    <n v="0"/>
    <s v="0000-00-00"/>
    <d v="1899-12-30T00:00:00"/>
    <s v="*"/>
  </r>
  <r>
    <x v="1058"/>
    <n v="0"/>
    <n v="0"/>
    <s v="0000-00-00"/>
    <d v="1899-12-30T00:00:00"/>
    <s v="*"/>
  </r>
  <r>
    <x v="1059"/>
    <n v="0"/>
    <n v="0"/>
    <s v="0000-00-00"/>
    <d v="1899-12-30T00:00:00"/>
    <s v="*"/>
  </r>
  <r>
    <x v="1060"/>
    <n v="0"/>
    <n v="0"/>
    <s v="0000-00-00"/>
    <d v="1899-12-30T00:00:00"/>
    <s v="*"/>
  </r>
  <r>
    <x v="1061"/>
    <n v="0"/>
    <n v="0"/>
    <s v="0000-00-00"/>
    <d v="1899-12-30T00:00:00"/>
    <s v="*"/>
  </r>
  <r>
    <x v="1062"/>
    <n v="0"/>
    <n v="0"/>
    <s v="0000-00-00"/>
    <d v="1899-12-30T00:00:00"/>
    <s v="*"/>
  </r>
  <r>
    <x v="1063"/>
    <n v="0"/>
    <n v="0"/>
    <s v="0000-00-00"/>
    <d v="1899-12-30T00:00:00"/>
    <s v="*"/>
  </r>
  <r>
    <x v="1064"/>
    <n v="0"/>
    <n v="0"/>
    <s v="0000-00-00"/>
    <d v="1899-12-30T00:00:00"/>
    <s v="*"/>
  </r>
  <r>
    <x v="1065"/>
    <n v="0"/>
    <n v="0"/>
    <s v="0000-00-00"/>
    <d v="1899-12-30T00:00:00"/>
    <s v="*"/>
  </r>
  <r>
    <x v="1066"/>
    <n v="419138"/>
    <n v="1337929374"/>
    <d v="2012-05-25T00:00:00"/>
    <d v="1899-12-30T15:02:54"/>
    <s v="app_test"/>
  </r>
  <r>
    <x v="1067"/>
    <n v="0"/>
    <n v="0"/>
    <s v="0000-00-00"/>
    <d v="1899-12-30T00:00:00"/>
    <s v="*"/>
  </r>
  <r>
    <x v="1068"/>
    <n v="0"/>
    <n v="0"/>
    <s v="0000-00-00"/>
    <d v="1899-12-30T00:00:00"/>
    <s v="*"/>
  </r>
  <r>
    <x v="1069"/>
    <n v="0"/>
    <n v="0"/>
    <s v="0000-00-00"/>
    <d v="1899-12-30T00:00:00"/>
    <s v="*"/>
  </r>
  <r>
    <x v="1070"/>
    <n v="0"/>
    <n v="0"/>
    <s v="0000-00-00"/>
    <d v="1899-12-30T00:00:00"/>
    <s v="*"/>
  </r>
  <r>
    <x v="1071"/>
    <n v="0"/>
    <n v="0"/>
    <s v="0000-00-00"/>
    <d v="1899-12-30T00:00:00"/>
    <s v="*"/>
  </r>
  <r>
    <x v="1072"/>
    <n v="0"/>
    <n v="0"/>
    <s v="0000-00-00"/>
    <d v="1899-12-30T00:00:00"/>
    <s v="*"/>
  </r>
  <r>
    <x v="1073"/>
    <n v="0"/>
    <n v="0"/>
    <s v="0000-00-00"/>
    <d v="1899-12-30T00:00:00"/>
    <s v="*"/>
  </r>
  <r>
    <x v="1074"/>
    <n v="0"/>
    <n v="0"/>
    <s v="0000-00-00"/>
    <d v="1899-12-30T00:00:00"/>
    <s v="*"/>
  </r>
  <r>
    <x v="1075"/>
    <n v="0"/>
    <n v="0"/>
    <s v="0000-00-00"/>
    <d v="1899-12-30T00:00:00"/>
    <s v="*"/>
  </r>
  <r>
    <x v="1076"/>
    <n v="0"/>
    <n v="0"/>
    <s v="0000-00-00"/>
    <d v="1899-12-30T00:00:00"/>
    <s v="*"/>
  </r>
  <r>
    <x v="1077"/>
    <n v="0"/>
    <n v="0"/>
    <s v="0000-00-00"/>
    <d v="1899-12-30T00:00:00"/>
    <s v="*"/>
  </r>
  <r>
    <x v="1078"/>
    <n v="419139"/>
    <n v="1338967291"/>
    <d v="2012-06-06T00:00:00"/>
    <d v="1899-12-30T15:21:31"/>
    <s v="七灵石"/>
  </r>
  <r>
    <x v="1079"/>
    <n v="0"/>
    <n v="0"/>
    <s v="0000-00-00"/>
    <d v="1899-12-30T00:00:00"/>
    <s v="*"/>
  </r>
  <r>
    <x v="1080"/>
    <n v="419140"/>
    <n v="1339152435"/>
    <d v="2012-06-08T00:00:00"/>
    <d v="1899-12-30T18:47:15"/>
    <s v="幻想乡文文"/>
  </r>
  <r>
    <x v="1081"/>
    <n v="419142"/>
    <n v="1339178458"/>
    <d v="2012-06-09T00:00:00"/>
    <d v="1899-12-30T02:00:58"/>
    <s v="小鸣废话多"/>
  </r>
  <r>
    <x v="1082"/>
    <n v="449591"/>
    <n v="1339257605"/>
    <d v="2012-06-10T00:00:00"/>
    <d v="1899-12-30T00:00:05"/>
    <s v="忧伤的火刑架"/>
  </r>
  <r>
    <x v="1083"/>
    <n v="460902"/>
    <n v="1339344001"/>
    <d v="2012-06-11T00:00:00"/>
    <d v="1899-12-30T00:00:01"/>
    <s v="SteP"/>
  </r>
  <r>
    <x v="1084"/>
    <n v="0"/>
    <n v="0"/>
    <s v="0000-00-00"/>
    <d v="1899-12-30T00:00:00"/>
    <s v="*"/>
  </r>
  <r>
    <x v="1085"/>
    <n v="0"/>
    <n v="0"/>
    <s v="0000-00-00"/>
    <d v="1899-12-30T00:00:00"/>
    <s v="*"/>
  </r>
  <r>
    <x v="1086"/>
    <n v="0"/>
    <n v="0"/>
    <s v="0000-00-00"/>
    <d v="1899-12-30T00:00:00"/>
    <s v="*"/>
  </r>
  <r>
    <x v="1087"/>
    <n v="0"/>
    <n v="0"/>
    <s v="0000-00-00"/>
    <d v="1899-12-30T00:00:00"/>
    <s v="*"/>
  </r>
  <r>
    <x v="1088"/>
    <n v="0"/>
    <n v="0"/>
    <s v="0000-00-00"/>
    <d v="1899-12-30T00:00:00"/>
    <s v="*"/>
  </r>
  <r>
    <x v="1089"/>
    <n v="0"/>
    <n v="0"/>
    <s v="0000-00-00"/>
    <d v="1899-12-30T00:00:00"/>
    <s v="*"/>
  </r>
  <r>
    <x v="1090"/>
    <n v="461630"/>
    <n v="1340013324"/>
    <d v="2012-06-18T00:00:00"/>
    <d v="1899-12-30T17:55:24"/>
    <s v="人类的好朋友丰兄"/>
  </r>
  <r>
    <x v="1091"/>
    <n v="0"/>
    <n v="0"/>
    <s v="0000-00-00"/>
    <d v="1899-12-30T00:00:00"/>
    <s v="*"/>
  </r>
  <r>
    <x v="1092"/>
    <n v="0"/>
    <n v="0"/>
    <s v="0000-00-00"/>
    <d v="1899-12-30T00:00:00"/>
    <s v="*"/>
  </r>
  <r>
    <x v="1093"/>
    <n v="0"/>
    <n v="0"/>
    <s v="0000-00-00"/>
    <d v="1899-12-30T00:00:00"/>
    <s v="*"/>
  </r>
  <r>
    <x v="1094"/>
    <n v="0"/>
    <n v="0"/>
    <s v="0000-00-00"/>
    <d v="1899-12-30T00:00:00"/>
    <s v="*"/>
  </r>
  <r>
    <x v="1095"/>
    <n v="0"/>
    <n v="0"/>
    <s v="0000-00-00"/>
    <d v="1899-12-30T00:00:00"/>
    <s v="*"/>
  </r>
  <r>
    <x v="1096"/>
    <n v="0"/>
    <n v="0"/>
    <s v="0000-00-00"/>
    <d v="1899-12-30T00:00:00"/>
    <s v="*"/>
  </r>
  <r>
    <x v="1097"/>
    <n v="0"/>
    <n v="0"/>
    <s v="0000-00-00"/>
    <d v="1899-12-30T00:00:00"/>
    <s v="*"/>
  </r>
  <r>
    <x v="1098"/>
    <n v="0"/>
    <n v="0"/>
    <s v="0000-00-00"/>
    <d v="1899-12-30T00:00:00"/>
    <s v="*"/>
  </r>
  <r>
    <x v="1099"/>
    <n v="0"/>
    <n v="0"/>
    <s v="0000-00-00"/>
    <d v="1899-12-30T00:00:00"/>
    <s v="*"/>
  </r>
  <r>
    <x v="1100"/>
    <n v="0"/>
    <n v="0"/>
    <s v="0000-00-00"/>
    <d v="1899-12-30T00:00:00"/>
    <s v="*"/>
  </r>
  <r>
    <x v="1101"/>
    <n v="0"/>
    <n v="0"/>
    <s v="0000-00-00"/>
    <d v="1899-12-30T00:00:00"/>
    <s v="*"/>
  </r>
  <r>
    <x v="1102"/>
    <n v="0"/>
    <n v="0"/>
    <s v="0000-00-00"/>
    <d v="1899-12-30T00:00:00"/>
    <s v="*"/>
  </r>
  <r>
    <x v="1103"/>
    <n v="0"/>
    <n v="0"/>
    <s v="0000-00-00"/>
    <d v="1899-12-30T00:00:00"/>
    <s v="*"/>
  </r>
  <r>
    <x v="1104"/>
    <n v="0"/>
    <n v="0"/>
    <s v="0000-00-00"/>
    <d v="1899-12-30T00:00:00"/>
    <s v="*"/>
  </r>
  <r>
    <x v="1105"/>
    <n v="0"/>
    <n v="0"/>
    <s v="0000-00-00"/>
    <d v="1899-12-30T00:00:00"/>
    <s v="*"/>
  </r>
  <r>
    <x v="1106"/>
    <n v="0"/>
    <n v="0"/>
    <s v="0000-00-00"/>
    <d v="1899-12-30T00:00:00"/>
    <s v="*"/>
  </r>
  <r>
    <x v="1107"/>
    <n v="0"/>
    <n v="0"/>
    <s v="0000-00-00"/>
    <d v="1899-12-30T00:00:00"/>
    <s v="*"/>
  </r>
  <r>
    <x v="1108"/>
    <n v="0"/>
    <n v="0"/>
    <s v="0000-00-00"/>
    <d v="1899-12-30T00:00:00"/>
    <s v="*"/>
  </r>
  <r>
    <x v="1109"/>
    <n v="0"/>
    <n v="0"/>
    <s v="0000-00-00"/>
    <d v="1899-12-30T00:00:00"/>
    <s v="*"/>
  </r>
  <r>
    <x v="1110"/>
    <n v="0"/>
    <n v="0"/>
    <s v="0000-00-00"/>
    <d v="1899-12-30T00:00:00"/>
    <s v="*"/>
  </r>
  <r>
    <x v="1111"/>
    <n v="461631"/>
    <n v="1341826663"/>
    <d v="2012-07-09T00:00:00"/>
    <d v="1899-12-30T17:37:43"/>
    <s v="熊生华"/>
  </r>
  <r>
    <x v="1112"/>
    <n v="0"/>
    <n v="0"/>
    <s v="0000-00-00"/>
    <d v="1899-12-30T00:00:00"/>
    <s v="*"/>
  </r>
  <r>
    <x v="1113"/>
    <n v="0"/>
    <n v="0"/>
    <s v="0000-00-00"/>
    <d v="1899-12-30T00:00:00"/>
    <s v="*"/>
  </r>
  <r>
    <x v="1114"/>
    <n v="0"/>
    <n v="0"/>
    <s v="0000-00-00"/>
    <d v="1899-12-30T00:00:00"/>
    <s v="*"/>
  </r>
  <r>
    <x v="1115"/>
    <n v="461632"/>
    <n v="1342160183"/>
    <d v="2012-07-13T00:00:00"/>
    <d v="1899-12-30T14:16:23"/>
    <s v="海岸线动画"/>
  </r>
  <r>
    <x v="1116"/>
    <n v="0"/>
    <n v="0"/>
    <s v="0000-00-00"/>
    <d v="1899-12-30T00:00:00"/>
    <s v="*"/>
  </r>
  <r>
    <x v="1117"/>
    <n v="0"/>
    <n v="0"/>
    <s v="0000-00-00"/>
    <d v="1899-12-30T00:00:00"/>
    <s v="*"/>
  </r>
  <r>
    <x v="1118"/>
    <n v="0"/>
    <n v="0"/>
    <s v="0000-00-00"/>
    <d v="1899-12-30T00:00:00"/>
    <s v="*"/>
  </r>
  <r>
    <x v="1119"/>
    <n v="461633"/>
    <n v="1342516923"/>
    <d v="2012-07-17T00:00:00"/>
    <d v="1899-12-30T17:22:03"/>
    <s v="Anisama"/>
  </r>
  <r>
    <x v="1120"/>
    <n v="0"/>
    <n v="0"/>
    <s v="0000-00-00"/>
    <d v="1899-12-30T00:00:00"/>
    <s v="*"/>
  </r>
  <r>
    <x v="1121"/>
    <n v="0"/>
    <n v="0"/>
    <s v="0000-00-00"/>
    <d v="1899-12-30T00:00:00"/>
    <s v="*"/>
  </r>
  <r>
    <x v="1122"/>
    <n v="0"/>
    <n v="0"/>
    <s v="0000-00-00"/>
    <d v="1899-12-30T00:00:00"/>
    <s v="*"/>
  </r>
  <r>
    <x v="1123"/>
    <n v="0"/>
    <n v="0"/>
    <s v="0000-00-00"/>
    <d v="1899-12-30T00:00:00"/>
    <s v="*"/>
  </r>
  <r>
    <x v="1124"/>
    <n v="0"/>
    <n v="0"/>
    <s v="0000-00-00"/>
    <d v="1899-12-30T00:00:00"/>
    <s v="*"/>
  </r>
  <r>
    <x v="1125"/>
    <n v="461634"/>
    <n v="1343028675"/>
    <d v="2012-07-23T00:00:00"/>
    <d v="1899-12-30T15:31:15"/>
    <s v="zt001"/>
  </r>
  <r>
    <x v="1126"/>
    <n v="461635"/>
    <n v="1343106170"/>
    <d v="2012-07-24T00:00:00"/>
    <d v="1899-12-30T13:02:50"/>
    <s v="神魔天行者"/>
  </r>
  <r>
    <x v="1127"/>
    <n v="0"/>
    <n v="0"/>
    <s v="0000-00-00"/>
    <d v="1899-12-30T00:00:00"/>
    <s v="*"/>
  </r>
  <r>
    <x v="1128"/>
    <n v="0"/>
    <n v="0"/>
    <s v="0000-00-00"/>
    <d v="1899-12-30T00:00:00"/>
    <s v="*"/>
  </r>
  <r>
    <x v="1129"/>
    <n v="0"/>
    <n v="0"/>
    <s v="0000-00-00"/>
    <d v="1899-12-30T00:00:00"/>
    <s v="*"/>
  </r>
  <r>
    <x v="1130"/>
    <n v="0"/>
    <n v="0"/>
    <s v="0000-00-00"/>
    <d v="1899-12-30T00:00:00"/>
    <s v="*"/>
  </r>
  <r>
    <x v="1131"/>
    <n v="0"/>
    <n v="0"/>
    <s v="0000-00-00"/>
    <d v="1899-12-30T00:00:00"/>
    <s v="*"/>
  </r>
  <r>
    <x v="1132"/>
    <n v="0"/>
    <n v="0"/>
    <s v="0000-00-00"/>
    <d v="1899-12-30T00:00:00"/>
    <s v="*"/>
  </r>
  <r>
    <x v="1133"/>
    <n v="461636"/>
    <n v="1343726176"/>
    <d v="2012-07-31T00:00:00"/>
    <d v="1899-12-30T17:16:16"/>
    <s v="秦时明月"/>
  </r>
  <r>
    <x v="1134"/>
    <n v="461637"/>
    <n v="1343809065"/>
    <d v="2012-08-01T00:00:00"/>
    <d v="1899-12-30T16:17:45"/>
    <s v="橙心社"/>
  </r>
  <r>
    <x v="1135"/>
    <n v="0"/>
    <n v="0"/>
    <s v="0000-00-00"/>
    <d v="1899-12-30T00:00:00"/>
    <s v="*"/>
  </r>
  <r>
    <x v="1136"/>
    <n v="0"/>
    <n v="0"/>
    <s v="0000-00-00"/>
    <d v="1899-12-30T00:00:00"/>
    <s v="*"/>
  </r>
  <r>
    <x v="1137"/>
    <n v="0"/>
    <n v="0"/>
    <s v="0000-00-00"/>
    <d v="1899-12-30T00:00:00"/>
    <s v="*"/>
  </r>
  <r>
    <x v="1138"/>
    <n v="0"/>
    <n v="0"/>
    <s v="0000-00-00"/>
    <d v="1899-12-30T00:00:00"/>
    <s v="*"/>
  </r>
  <r>
    <x v="1139"/>
    <n v="0"/>
    <n v="0"/>
    <s v="0000-00-00"/>
    <d v="1899-12-30T00:00:00"/>
    <s v="*"/>
  </r>
  <r>
    <x v="1140"/>
    <n v="0"/>
    <n v="0"/>
    <s v="0000-00-00"/>
    <d v="1899-12-30T00:00:00"/>
    <s v="*"/>
  </r>
  <r>
    <x v="1141"/>
    <n v="461638"/>
    <n v="1344434886"/>
    <d v="2012-08-08T00:00:00"/>
    <d v="1899-12-30T22:08:06"/>
    <s v="jh352160"/>
  </r>
  <r>
    <x v="1142"/>
    <n v="469547"/>
    <n v="1344441601"/>
    <d v="2012-08-09T00:00:00"/>
    <d v="1899-12-30T00:00:01"/>
    <s v="黑化的虚实紫"/>
  </r>
  <r>
    <x v="1143"/>
    <n v="506001"/>
    <n v="1344528000"/>
    <d v="2012-08-10T00:00:00"/>
    <d v="1899-12-30T00:00:00"/>
    <s v="没有翅膀的羽毛"/>
  </r>
  <r>
    <x v="1144"/>
    <n v="0"/>
    <n v="0"/>
    <s v="0000-00-00"/>
    <d v="1899-12-30T00:00:00"/>
    <s v="*"/>
  </r>
  <r>
    <x v="1145"/>
    <n v="0"/>
    <n v="0"/>
    <s v="0000-00-00"/>
    <d v="1899-12-30T00:00:00"/>
    <s v="*"/>
  </r>
  <r>
    <x v="1146"/>
    <n v="0"/>
    <n v="0"/>
    <s v="0000-00-00"/>
    <d v="1899-12-30T00:00:00"/>
    <s v="*"/>
  </r>
  <r>
    <x v="1147"/>
    <n v="0"/>
    <n v="0"/>
    <s v="0000-00-00"/>
    <d v="1899-12-30T00:00:00"/>
    <s v="*"/>
  </r>
  <r>
    <x v="1148"/>
    <n v="513492"/>
    <n v="1345025275"/>
    <d v="2012-08-15T00:00:00"/>
    <d v="1899-12-30T18:07:55"/>
    <s v="完美世界圣斗士星矢"/>
  </r>
  <r>
    <x v="1149"/>
    <n v="0"/>
    <n v="0"/>
    <s v="0000-00-00"/>
    <d v="1899-12-30T00:00:00"/>
    <s v="*"/>
  </r>
  <r>
    <x v="1150"/>
    <n v="0"/>
    <n v="0"/>
    <s v="0000-00-00"/>
    <d v="1899-12-30T00:00:00"/>
    <s v="*"/>
  </r>
  <r>
    <x v="1151"/>
    <n v="0"/>
    <n v="0"/>
    <s v="0000-00-00"/>
    <d v="1899-12-30T00:00:00"/>
    <s v="*"/>
  </r>
  <r>
    <x v="1152"/>
    <n v="0"/>
    <n v="0"/>
    <s v="0000-00-00"/>
    <d v="1899-12-30T00:00:00"/>
    <s v="*"/>
  </r>
  <r>
    <x v="1153"/>
    <n v="0"/>
    <n v="0"/>
    <s v="0000-00-00"/>
    <d v="1899-12-30T00:00:00"/>
    <s v="*"/>
  </r>
  <r>
    <x v="1154"/>
    <n v="513493"/>
    <n v="1345542183"/>
    <d v="2012-08-21T00:00:00"/>
    <d v="1899-12-30T17:43:03"/>
    <s v="漫友文化手机动漫部（动漫鱼)"/>
  </r>
  <r>
    <x v="1155"/>
    <n v="0"/>
    <n v="0"/>
    <s v="0000-00-00"/>
    <d v="1899-12-30T00:00:00"/>
    <s v="*"/>
  </r>
  <r>
    <x v="1156"/>
    <n v="0"/>
    <n v="0"/>
    <s v="0000-00-00"/>
    <d v="1899-12-30T00:00:00"/>
    <s v="*"/>
  </r>
  <r>
    <x v="1157"/>
    <n v="0"/>
    <n v="0"/>
    <s v="0000-00-00"/>
    <d v="1899-12-30T00:00:00"/>
    <s v="*"/>
  </r>
  <r>
    <x v="1158"/>
    <n v="0"/>
    <n v="0"/>
    <s v="0000-00-00"/>
    <d v="1899-12-30T00:00:00"/>
    <s v="*"/>
  </r>
  <r>
    <x v="1159"/>
    <n v="0"/>
    <n v="0"/>
    <s v="0000-00-00"/>
    <d v="1899-12-30T00:00:00"/>
    <s v="*"/>
  </r>
  <r>
    <x v="1160"/>
    <n v="0"/>
    <n v="0"/>
    <s v="0000-00-00"/>
    <d v="1899-12-30T00:00:00"/>
    <s v="*"/>
  </r>
  <r>
    <x v="1161"/>
    <n v="0"/>
    <n v="0"/>
    <s v="0000-00-00"/>
    <d v="1899-12-30T00:00:00"/>
    <s v="*"/>
  </r>
  <r>
    <x v="1162"/>
    <n v="0"/>
    <n v="0"/>
    <s v="0000-00-00"/>
    <d v="1899-12-30T00:00:00"/>
    <s v="*"/>
  </r>
  <r>
    <x v="1163"/>
    <n v="0"/>
    <n v="0"/>
    <s v="0000-00-00"/>
    <d v="1899-12-30T00:00:00"/>
    <s v="*"/>
  </r>
  <r>
    <x v="1164"/>
    <n v="0"/>
    <n v="0"/>
    <s v="0000-00-00"/>
    <d v="1899-12-30T00:00:00"/>
    <s v="*"/>
  </r>
  <r>
    <x v="1165"/>
    <n v="0"/>
    <n v="0"/>
    <s v="0000-00-00"/>
    <d v="1899-12-30T00:00:00"/>
    <s v="*"/>
  </r>
  <r>
    <x v="1166"/>
    <n v="0"/>
    <n v="0"/>
    <s v="0000-00-00"/>
    <d v="1899-12-30T00:00:00"/>
    <s v="*"/>
  </r>
  <r>
    <x v="1167"/>
    <n v="0"/>
    <n v="0"/>
    <s v="0000-00-00"/>
    <d v="1899-12-30T00:00:00"/>
    <s v="*"/>
  </r>
  <r>
    <x v="1168"/>
    <n v="0"/>
    <n v="0"/>
    <s v="0000-00-00"/>
    <d v="1899-12-30T00:00:00"/>
    <s v="*"/>
  </r>
  <r>
    <x v="1169"/>
    <n v="0"/>
    <n v="0"/>
    <s v="0000-00-00"/>
    <d v="1899-12-30T00:00:00"/>
    <s v="*"/>
  </r>
  <r>
    <x v="1170"/>
    <n v="0"/>
    <n v="0"/>
    <s v="0000-00-00"/>
    <d v="1899-12-30T00:00:00"/>
    <s v="*"/>
  </r>
  <r>
    <x v="1171"/>
    <n v="0"/>
    <n v="0"/>
    <s v="0000-00-00"/>
    <d v="1899-12-30T00:00:00"/>
    <s v="*"/>
  </r>
  <r>
    <x v="1172"/>
    <n v="0"/>
    <n v="0"/>
    <s v="0000-00-00"/>
    <d v="1899-12-30T00:00:00"/>
    <s v="*"/>
  </r>
  <r>
    <x v="1173"/>
    <n v="0"/>
    <n v="0"/>
    <s v="0000-00-00"/>
    <d v="1899-12-30T00:00:00"/>
    <s v="*"/>
  </r>
  <r>
    <x v="1174"/>
    <n v="0"/>
    <n v="0"/>
    <s v="0000-00-00"/>
    <d v="1899-12-30T00:00:00"/>
    <s v="*"/>
  </r>
  <r>
    <x v="1175"/>
    <n v="0"/>
    <n v="0"/>
    <s v="0000-00-00"/>
    <d v="1899-12-30T00:00:00"/>
    <s v="*"/>
  </r>
  <r>
    <x v="1176"/>
    <n v="0"/>
    <n v="0"/>
    <s v="0000-00-00"/>
    <d v="1899-12-30T00:00:00"/>
    <s v="*"/>
  </r>
  <r>
    <x v="1177"/>
    <n v="0"/>
    <n v="0"/>
    <s v="0000-00-00"/>
    <d v="1899-12-30T00:00:00"/>
    <s v="*"/>
  </r>
  <r>
    <x v="1178"/>
    <n v="0"/>
    <n v="0"/>
    <s v="0000-00-00"/>
    <d v="1899-12-30T00:00:00"/>
    <s v="*"/>
  </r>
  <r>
    <x v="1179"/>
    <n v="0"/>
    <n v="0"/>
    <s v="0000-00-00"/>
    <d v="1899-12-30T00:00:00"/>
    <s v="*"/>
  </r>
  <r>
    <x v="1180"/>
    <n v="0"/>
    <n v="0"/>
    <s v="0000-00-00"/>
    <d v="1899-12-30T00:00:00"/>
    <s v="*"/>
  </r>
  <r>
    <x v="1181"/>
    <n v="0"/>
    <n v="0"/>
    <s v="0000-00-00"/>
    <d v="1899-12-30T00:00:00"/>
    <s v="*"/>
  </r>
  <r>
    <x v="1182"/>
    <n v="513494"/>
    <n v="1347954361"/>
    <d v="2012-09-18T00:00:00"/>
    <d v="1899-12-30T15:46:01"/>
    <s v="godmaycry"/>
  </r>
  <r>
    <x v="1183"/>
    <n v="0"/>
    <n v="0"/>
    <s v="0000-00-00"/>
    <d v="1899-12-30T00:00:00"/>
    <s v="*"/>
  </r>
  <r>
    <x v="1184"/>
    <n v="0"/>
    <n v="0"/>
    <s v="0000-00-00"/>
    <d v="1899-12-30T00:00:00"/>
    <s v="*"/>
  </r>
  <r>
    <x v="1185"/>
    <n v="0"/>
    <n v="0"/>
    <s v="0000-00-00"/>
    <d v="1899-12-30T00:00:00"/>
    <s v="*"/>
  </r>
  <r>
    <x v="1186"/>
    <n v="0"/>
    <n v="0"/>
    <s v="0000-00-00"/>
    <d v="1899-12-30T00:00:00"/>
    <s v="*"/>
  </r>
  <r>
    <x v="1187"/>
    <n v="0"/>
    <n v="0"/>
    <s v="0000-00-00"/>
    <d v="1899-12-30T00:00:00"/>
    <s v="*"/>
  </r>
  <r>
    <x v="1188"/>
    <n v="0"/>
    <n v="0"/>
    <s v="0000-00-00"/>
    <d v="1899-12-30T00:00:00"/>
    <s v="*"/>
  </r>
  <r>
    <x v="1189"/>
    <n v="0"/>
    <n v="0"/>
    <s v="0000-00-00"/>
    <d v="1899-12-30T00:00:00"/>
    <s v="*"/>
  </r>
  <r>
    <x v="1190"/>
    <n v="0"/>
    <n v="0"/>
    <s v="0000-00-00"/>
    <d v="1899-12-30T00:00:00"/>
    <s v="*"/>
  </r>
  <r>
    <x v="1191"/>
    <n v="0"/>
    <n v="0"/>
    <s v="0000-00-00"/>
    <d v="1899-12-30T00:00:00"/>
    <s v="*"/>
  </r>
  <r>
    <x v="1192"/>
    <n v="513495"/>
    <n v="1348825267"/>
    <d v="2012-09-28T00:00:00"/>
    <d v="1899-12-30T17:41:07"/>
    <s v="軌跡_CAxis"/>
  </r>
  <r>
    <x v="1193"/>
    <n v="0"/>
    <n v="0"/>
    <s v="0000-00-00"/>
    <d v="1899-12-30T00:00:00"/>
    <s v="*"/>
  </r>
  <r>
    <x v="1194"/>
    <n v="513496"/>
    <n v="1348942295"/>
    <d v="2012-09-30T00:00:00"/>
    <d v="1899-12-30T02:11:35"/>
    <s v="iawohc"/>
  </r>
  <r>
    <x v="1195"/>
    <n v="557633"/>
    <n v="1349020801"/>
    <d v="2012-10-01T00:00:00"/>
    <d v="1899-12-30T00:00:01"/>
    <s v="笑容依旧"/>
  </r>
  <r>
    <x v="1196"/>
    <n v="586504"/>
    <n v="1349107200"/>
    <d v="2012-10-02T00:00:00"/>
    <d v="1899-12-30T00:00:00"/>
    <s v="SherryWu"/>
  </r>
  <r>
    <x v="1197"/>
    <n v="602564"/>
    <n v="1349193608"/>
    <d v="2012-10-03T00:00:00"/>
    <d v="1899-12-30T00:00:08"/>
    <s v="Manma"/>
  </r>
  <r>
    <x v="1198"/>
    <n v="614540"/>
    <n v="1349280001"/>
    <d v="2012-10-04T00:00:00"/>
    <d v="1899-12-30T00:00:01"/>
    <s v="云渊朔"/>
  </r>
  <r>
    <x v="1199"/>
    <n v="0"/>
    <n v="0"/>
    <s v="0000-00-00"/>
    <d v="1899-12-30T00:00:00"/>
    <s v="*"/>
  </r>
  <r>
    <x v="1200"/>
    <n v="0"/>
    <n v="0"/>
    <s v="0000-00-00"/>
    <d v="1899-12-30T00:00:00"/>
    <s v="*"/>
  </r>
  <r>
    <x v="1201"/>
    <n v="0"/>
    <n v="0"/>
    <s v="0000-00-00"/>
    <d v="1899-12-30T00:00:00"/>
    <s v="*"/>
  </r>
  <r>
    <x v="1202"/>
    <n v="0"/>
    <n v="0"/>
    <s v="0000-00-00"/>
    <d v="1899-12-30T00:00:00"/>
    <s v="*"/>
  </r>
  <r>
    <x v="1203"/>
    <n v="0"/>
    <n v="0"/>
    <s v="0000-00-00"/>
    <d v="1899-12-30T00:00:00"/>
    <s v="*"/>
  </r>
  <r>
    <x v="1204"/>
    <n v="0"/>
    <n v="0"/>
    <s v="0000-00-00"/>
    <d v="1899-12-30T00:00:00"/>
    <s v="*"/>
  </r>
  <r>
    <x v="1205"/>
    <n v="0"/>
    <n v="0"/>
    <s v="0000-00-00"/>
    <d v="1899-12-30T00:00:00"/>
    <s v="*"/>
  </r>
  <r>
    <x v="1206"/>
    <n v="0"/>
    <n v="0"/>
    <s v="0000-00-00"/>
    <d v="1899-12-30T00:00:00"/>
    <s v="*"/>
  </r>
  <r>
    <x v="1207"/>
    <n v="0"/>
    <n v="0"/>
    <s v="0000-00-00"/>
    <d v="1899-12-30T00:00:00"/>
    <s v="*"/>
  </r>
  <r>
    <x v="1208"/>
    <n v="0"/>
    <n v="0"/>
    <s v="0000-00-00"/>
    <d v="1899-12-30T00:00:00"/>
    <s v="*"/>
  </r>
  <r>
    <x v="1209"/>
    <n v="0"/>
    <n v="0"/>
    <s v="0000-00-00"/>
    <d v="1899-12-30T00:00:00"/>
    <s v="*"/>
  </r>
  <r>
    <x v="1210"/>
    <n v="0"/>
    <n v="0"/>
    <s v="0000-00-00"/>
    <d v="1899-12-30T00:00:00"/>
    <s v="*"/>
  </r>
  <r>
    <x v="1211"/>
    <n v="0"/>
    <n v="0"/>
    <s v="0000-00-00"/>
    <d v="1899-12-30T00:00:00"/>
    <s v="*"/>
  </r>
  <r>
    <x v="1212"/>
    <n v="0"/>
    <n v="0"/>
    <s v="0000-00-00"/>
    <d v="1899-12-30T00:00:00"/>
    <s v="*"/>
  </r>
  <r>
    <x v="1213"/>
    <n v="0"/>
    <n v="0"/>
    <s v="0000-00-00"/>
    <d v="1899-12-30T00:00:00"/>
    <s v="*"/>
  </r>
  <r>
    <x v="1214"/>
    <n v="0"/>
    <n v="0"/>
    <s v="0000-00-00"/>
    <d v="1899-12-30T00:00:00"/>
    <s v="*"/>
  </r>
  <r>
    <x v="1215"/>
    <n v="0"/>
    <n v="0"/>
    <s v="0000-00-00"/>
    <d v="1899-12-30T00:00:00"/>
    <s v="*"/>
  </r>
  <r>
    <x v="1216"/>
    <n v="0"/>
    <n v="0"/>
    <s v="0000-00-00"/>
    <d v="1899-12-30T00:00:00"/>
    <s v="*"/>
  </r>
  <r>
    <x v="1217"/>
    <n v="0"/>
    <n v="0"/>
    <s v="0000-00-00"/>
    <d v="1899-12-30T00:00:00"/>
    <s v="*"/>
  </r>
  <r>
    <x v="1218"/>
    <n v="0"/>
    <n v="0"/>
    <s v="0000-00-00"/>
    <d v="1899-12-30T00:00:00"/>
    <s v="*"/>
  </r>
  <r>
    <x v="1219"/>
    <n v="0"/>
    <n v="0"/>
    <s v="0000-00-00"/>
    <d v="1899-12-30T00:00:00"/>
    <s v="*"/>
  </r>
  <r>
    <x v="1220"/>
    <n v="0"/>
    <n v="0"/>
    <s v="0000-00-00"/>
    <d v="1899-12-30T00:00:00"/>
    <s v="*"/>
  </r>
  <r>
    <x v="1221"/>
    <n v="0"/>
    <n v="0"/>
    <s v="0000-00-00"/>
    <d v="1899-12-30T00:00:00"/>
    <s v="*"/>
  </r>
  <r>
    <x v="1222"/>
    <n v="0"/>
    <n v="0"/>
    <s v="0000-00-00"/>
    <d v="1899-12-30T00:00:00"/>
    <s v="*"/>
  </r>
  <r>
    <x v="1223"/>
    <n v="0"/>
    <n v="0"/>
    <s v="0000-00-00"/>
    <d v="1899-12-30T00:00:00"/>
    <s v="*"/>
  </r>
  <r>
    <x v="1224"/>
    <n v="0"/>
    <n v="0"/>
    <s v="0000-00-00"/>
    <d v="1899-12-30T00:00:00"/>
    <s v="*"/>
  </r>
  <r>
    <x v="1225"/>
    <n v="0"/>
    <n v="0"/>
    <s v="0000-00-00"/>
    <d v="1899-12-30T00:00:00"/>
    <s v="*"/>
  </r>
  <r>
    <x v="1226"/>
    <n v="0"/>
    <n v="0"/>
    <s v="0000-00-00"/>
    <d v="1899-12-30T00:00:00"/>
    <s v="*"/>
  </r>
  <r>
    <x v="1227"/>
    <n v="0"/>
    <n v="0"/>
    <s v="0000-00-00"/>
    <d v="1899-12-30T00:00:00"/>
    <s v="*"/>
  </r>
  <r>
    <x v="1228"/>
    <n v="0"/>
    <n v="0"/>
    <s v="0000-00-00"/>
    <d v="1899-12-30T00:00:00"/>
    <s v="*"/>
  </r>
  <r>
    <x v="1229"/>
    <n v="0"/>
    <n v="0"/>
    <s v="0000-00-00"/>
    <d v="1899-12-30T00:00:00"/>
    <s v="*"/>
  </r>
  <r>
    <x v="1230"/>
    <n v="0"/>
    <n v="0"/>
    <s v="0000-00-00"/>
    <d v="1899-12-30T00:00:00"/>
    <s v="*"/>
  </r>
  <r>
    <x v="1231"/>
    <n v="614735"/>
    <n v="1352196953"/>
    <d v="2012-11-06T00:00:00"/>
    <d v="1899-12-30T18:15:53"/>
    <s v="有妖气动漫"/>
  </r>
  <r>
    <x v="1232"/>
    <n v="0"/>
    <n v="0"/>
    <s v="0000-00-00"/>
    <d v="1899-12-30T00:00:00"/>
    <s v="*"/>
  </r>
  <r>
    <x v="1233"/>
    <n v="0"/>
    <n v="0"/>
    <s v="0000-00-00"/>
    <d v="1899-12-30T00:00:00"/>
    <s v="*"/>
  </r>
  <r>
    <x v="1234"/>
    <n v="0"/>
    <n v="0"/>
    <s v="0000-00-00"/>
    <d v="1899-12-30T00:00:00"/>
    <s v="*"/>
  </r>
  <r>
    <x v="1235"/>
    <n v="0"/>
    <n v="0"/>
    <s v="0000-00-00"/>
    <d v="1899-12-30T00:00:00"/>
    <s v="*"/>
  </r>
  <r>
    <x v="1236"/>
    <n v="614736"/>
    <n v="1352575969"/>
    <d v="2012-11-11T00:00:00"/>
    <d v="1899-12-30T03:32:49"/>
    <s v="醒醒醒"/>
  </r>
  <r>
    <x v="1237"/>
    <n v="642701"/>
    <n v="1352649601"/>
    <d v="2012-11-12T00:00:00"/>
    <d v="1899-12-30T00:00:01"/>
    <s v="·五零"/>
  </r>
  <r>
    <x v="1238"/>
    <n v="0"/>
    <n v="0"/>
    <s v="0000-00-00"/>
    <d v="1899-12-30T00:00:00"/>
    <s v="*"/>
  </r>
  <r>
    <x v="1239"/>
    <n v="0"/>
    <n v="0"/>
    <s v="0000-00-00"/>
    <d v="1899-12-30T00:00:00"/>
    <s v="*"/>
  </r>
  <r>
    <x v="1240"/>
    <n v="0"/>
    <n v="0"/>
    <s v="0000-00-00"/>
    <d v="1899-12-30T00:00:00"/>
    <s v="*"/>
  </r>
  <r>
    <x v="1241"/>
    <n v="0"/>
    <n v="0"/>
    <s v="0000-00-00"/>
    <d v="1899-12-30T00:00:00"/>
    <s v="*"/>
  </r>
  <r>
    <x v="1242"/>
    <n v="0"/>
    <n v="0"/>
    <s v="0000-00-00"/>
    <d v="1899-12-30T00:00:00"/>
    <s v="*"/>
  </r>
  <r>
    <x v="1243"/>
    <n v="0"/>
    <n v="0"/>
    <s v="0000-00-00"/>
    <d v="1899-12-30T00:00:00"/>
    <s v="*"/>
  </r>
  <r>
    <x v="1244"/>
    <n v="0"/>
    <n v="0"/>
    <s v="0000-00-00"/>
    <d v="1899-12-30T00:00:00"/>
    <s v="*"/>
  </r>
  <r>
    <x v="1245"/>
    <n v="642903"/>
    <n v="1353342144"/>
    <d v="2012-11-20T00:00:00"/>
    <d v="1899-12-30T00:22:24"/>
    <s v="ReveEver"/>
  </r>
  <r>
    <x v="1246"/>
    <n v="0"/>
    <n v="0"/>
    <s v="0000-00-00"/>
    <d v="1899-12-30T00:00:00"/>
    <s v="*"/>
  </r>
  <r>
    <x v="1247"/>
    <n v="0"/>
    <n v="0"/>
    <s v="0000-00-00"/>
    <d v="1899-12-30T00:00:00"/>
    <s v="*"/>
  </r>
  <r>
    <x v="1248"/>
    <n v="0"/>
    <n v="0"/>
    <s v="0000-00-00"/>
    <d v="1899-12-30T00:00:00"/>
    <s v="*"/>
  </r>
  <r>
    <x v="1249"/>
    <n v="0"/>
    <n v="0"/>
    <s v="0000-00-00"/>
    <d v="1899-12-30T00:00:00"/>
    <s v="*"/>
  </r>
  <r>
    <x v="1250"/>
    <n v="0"/>
    <n v="0"/>
    <s v="0000-00-00"/>
    <d v="1899-12-30T00:00:00"/>
    <s v="*"/>
  </r>
  <r>
    <x v="1251"/>
    <n v="0"/>
    <n v="0"/>
    <s v="0000-00-00"/>
    <d v="1899-12-30T00:00:00"/>
    <s v="*"/>
  </r>
  <r>
    <x v="1252"/>
    <n v="0"/>
    <n v="0"/>
    <s v="0000-00-00"/>
    <d v="1899-12-30T00:00:00"/>
    <s v="*"/>
  </r>
  <r>
    <x v="1253"/>
    <n v="0"/>
    <n v="0"/>
    <s v="0000-00-00"/>
    <d v="1899-12-30T00:00:00"/>
    <s v="*"/>
  </r>
  <r>
    <x v="1254"/>
    <n v="0"/>
    <n v="0"/>
    <s v="0000-00-00"/>
    <d v="1899-12-30T00:00:00"/>
    <s v="*"/>
  </r>
  <r>
    <x v="1255"/>
    <n v="0"/>
    <n v="0"/>
    <s v="0000-00-00"/>
    <d v="1899-12-30T00:00:00"/>
    <s v="*"/>
  </r>
  <r>
    <x v="1256"/>
    <n v="0"/>
    <n v="0"/>
    <s v="0000-00-00"/>
    <d v="1899-12-30T00:00:00"/>
    <s v="*"/>
  </r>
  <r>
    <x v="1257"/>
    <n v="0"/>
    <n v="0"/>
    <s v="0000-00-00"/>
    <d v="1899-12-30T00:00:00"/>
    <s v="*"/>
  </r>
  <r>
    <x v="1258"/>
    <n v="0"/>
    <n v="0"/>
    <s v="0000-00-00"/>
    <d v="1899-12-30T00:00:00"/>
    <s v="*"/>
  </r>
  <r>
    <x v="1259"/>
    <n v="0"/>
    <n v="0"/>
    <s v="0000-00-00"/>
    <d v="1899-12-30T00:00:00"/>
    <s v="*"/>
  </r>
  <r>
    <x v="1260"/>
    <n v="0"/>
    <n v="0"/>
    <s v="0000-00-00"/>
    <d v="1899-12-30T00:00:00"/>
    <s v="*"/>
  </r>
  <r>
    <x v="1261"/>
    <n v="0"/>
    <n v="0"/>
    <s v="0000-00-00"/>
    <d v="1899-12-30T00:00:00"/>
    <s v="*"/>
  </r>
  <r>
    <x v="1262"/>
    <n v="0"/>
    <n v="0"/>
    <s v="0000-00-00"/>
    <d v="1899-12-30T00:00:00"/>
    <s v="*"/>
  </r>
  <r>
    <x v="1263"/>
    <n v="0"/>
    <n v="0"/>
    <s v="0000-00-00"/>
    <d v="1899-12-30T00:00:00"/>
    <s v="*"/>
  </r>
  <r>
    <x v="1264"/>
    <n v="0"/>
    <n v="0"/>
    <s v="0000-00-00"/>
    <d v="1899-12-30T00:00:00"/>
    <s v="*"/>
  </r>
  <r>
    <x v="1265"/>
    <n v="642904"/>
    <n v="1355120594"/>
    <d v="2012-12-10T00:00:00"/>
    <d v="1899-12-30T14:23:14"/>
    <s v="抽筋動畫-v2"/>
  </r>
  <r>
    <x v="1266"/>
    <n v="0"/>
    <n v="0"/>
    <s v="0000-00-00"/>
    <d v="1899-12-30T00:00:00"/>
    <s v="*"/>
  </r>
  <r>
    <x v="1267"/>
    <n v="0"/>
    <n v="0"/>
    <s v="0000-00-00"/>
    <d v="1899-12-30T00:00:00"/>
    <s v="*"/>
  </r>
  <r>
    <x v="1268"/>
    <n v="0"/>
    <n v="0"/>
    <s v="0000-00-00"/>
    <d v="1899-12-30T00:00:00"/>
    <s v="*"/>
  </r>
  <r>
    <x v="1269"/>
    <n v="642905"/>
    <n v="1355494020"/>
    <d v="2012-12-14T00:00:00"/>
    <d v="1899-12-30T22:07:00"/>
    <s v="謝謝P"/>
  </r>
  <r>
    <x v="1270"/>
    <n v="0"/>
    <n v="0"/>
    <s v="0000-00-00"/>
    <d v="1899-12-30T00:00:00"/>
    <s v="*"/>
  </r>
  <r>
    <x v="1271"/>
    <n v="0"/>
    <n v="0"/>
    <s v="0000-00-00"/>
    <d v="1899-12-30T00:00:00"/>
    <s v="*"/>
  </r>
  <r>
    <x v="1272"/>
    <n v="642906"/>
    <n v="1355740893"/>
    <d v="2012-12-17T00:00:00"/>
    <d v="1899-12-30T18:41:33"/>
    <s v="柴刀木木"/>
  </r>
  <r>
    <x v="1273"/>
    <n v="0"/>
    <n v="0"/>
    <s v="0000-00-00"/>
    <d v="1899-12-30T00:00:00"/>
    <s v="*"/>
  </r>
  <r>
    <x v="1274"/>
    <n v="642907"/>
    <n v="1355887926"/>
    <d v="2012-12-19T00:00:00"/>
    <d v="1899-12-30T11:32:06"/>
    <s v="PPTV动漫频道"/>
  </r>
  <r>
    <x v="1275"/>
    <n v="0"/>
    <n v="0"/>
    <s v="0000-00-00"/>
    <d v="1899-12-30T00:00:00"/>
    <s v="*"/>
  </r>
  <r>
    <x v="1276"/>
    <n v="642909"/>
    <n v="1356069388"/>
    <d v="2012-12-21T00:00:00"/>
    <d v="1899-12-30T13:56:28"/>
    <s v="水柒沐"/>
  </r>
  <r>
    <x v="1277"/>
    <n v="678962"/>
    <n v="1356105600"/>
    <d v="2012-12-22T00:00:00"/>
    <d v="1899-12-30T00:00:00"/>
    <s v="kkksc03"/>
  </r>
  <r>
    <x v="1278"/>
    <n v="0"/>
    <n v="0"/>
    <s v="0000-00-00"/>
    <d v="1899-12-30T00:00:00"/>
    <s v="*"/>
  </r>
  <r>
    <x v="1279"/>
    <n v="0"/>
    <n v="0"/>
    <s v="0000-00-00"/>
    <d v="1899-12-30T00:00:00"/>
    <s v="*"/>
  </r>
  <r>
    <x v="1280"/>
    <n v="680416"/>
    <n v="1356367848"/>
    <d v="2012-12-25T00:00:00"/>
    <d v="1899-12-30T00:50:48"/>
    <s v="回放娘"/>
  </r>
  <r>
    <x v="1281"/>
    <n v="680417"/>
    <n v="1356514617"/>
    <d v="2012-12-26T00:00:00"/>
    <d v="1899-12-30T17:36:57"/>
    <s v="搞视TV"/>
  </r>
  <r>
    <x v="1282"/>
    <n v="0"/>
    <n v="0"/>
    <s v="0000-00-00"/>
    <d v="1899-12-30T00:00:00"/>
    <s v="*"/>
  </r>
  <r>
    <x v="1283"/>
    <n v="0"/>
    <n v="0"/>
    <s v="0000-00-00"/>
    <d v="1899-12-30T00:00:00"/>
    <s v="*"/>
  </r>
  <r>
    <x v="1284"/>
    <n v="0"/>
    <n v="0"/>
    <s v="0000-00-00"/>
    <d v="1899-12-30T00:00:00"/>
    <s v="*"/>
  </r>
  <r>
    <x v="1285"/>
    <n v="0"/>
    <n v="0"/>
    <s v="0000-00-00"/>
    <d v="1899-12-30T00:00:00"/>
    <s v="*"/>
  </r>
  <r>
    <x v="1286"/>
    <n v="0"/>
    <n v="0"/>
    <s v="0000-00-00"/>
    <d v="1899-12-30T00:00:00"/>
    <s v="*"/>
  </r>
  <r>
    <x v="1287"/>
    <n v="680418"/>
    <n v="1357012835"/>
    <d v="2013-01-01T00:00:00"/>
    <d v="1899-12-30T12:00:35"/>
    <s v="m酱酱酱"/>
  </r>
  <r>
    <x v="1288"/>
    <n v="728597"/>
    <n v="1357056000"/>
    <d v="2013-01-02T00:00:00"/>
    <d v="1899-12-30T00:00:00"/>
    <s v="rolllballl"/>
  </r>
  <r>
    <x v="1289"/>
    <n v="0"/>
    <n v="0"/>
    <s v="0000-00-00"/>
    <d v="1899-12-30T00:00:00"/>
    <s v="*"/>
  </r>
  <r>
    <x v="1290"/>
    <n v="0"/>
    <n v="0"/>
    <s v="0000-00-00"/>
    <d v="1899-12-30T00:00:00"/>
    <s v="*"/>
  </r>
  <r>
    <x v="1291"/>
    <n v="732362"/>
    <n v="1357379920"/>
    <d v="2013-01-05T00:00:00"/>
    <d v="1899-12-30T17:58:40"/>
    <s v="墨墨_sh"/>
  </r>
  <r>
    <x v="1292"/>
    <n v="0"/>
    <n v="0"/>
    <s v="0000-00-00"/>
    <d v="1899-12-30T00:00:00"/>
    <s v="*"/>
  </r>
  <r>
    <x v="1293"/>
    <n v="0"/>
    <n v="0"/>
    <s v="0000-00-00"/>
    <d v="1899-12-30T00:00:00"/>
    <s v="*"/>
  </r>
  <r>
    <x v="1294"/>
    <n v="0"/>
    <n v="0"/>
    <s v="0000-00-00"/>
    <d v="1899-12-30T00:00:00"/>
    <s v="*"/>
  </r>
  <r>
    <x v="1295"/>
    <n v="0"/>
    <n v="0"/>
    <s v="0000-00-00"/>
    <d v="1899-12-30T00:00:00"/>
    <s v="*"/>
  </r>
  <r>
    <x v="1296"/>
    <n v="0"/>
    <n v="0"/>
    <s v="0000-00-00"/>
    <d v="1899-12-30T00:00:00"/>
    <s v="*"/>
  </r>
  <r>
    <x v="1297"/>
    <n v="0"/>
    <n v="0"/>
    <s v="0000-00-00"/>
    <d v="1899-12-30T00:00:00"/>
    <s v="*"/>
  </r>
  <r>
    <x v="1298"/>
    <n v="732364"/>
    <n v="1357978526"/>
    <d v="2013-01-12T00:00:00"/>
    <d v="1899-12-30T16:15:26"/>
    <s v="腾讯动漫"/>
  </r>
  <r>
    <x v="1299"/>
    <n v="0"/>
    <n v="0"/>
    <s v="0000-00-00"/>
    <d v="1899-12-30T00:00:00"/>
    <s v="*"/>
  </r>
  <r>
    <x v="1300"/>
    <n v="0"/>
    <n v="0"/>
    <s v="0000-00-00"/>
    <d v="1899-12-30T00:00:00"/>
    <s v="*"/>
  </r>
  <r>
    <x v="1301"/>
    <n v="0"/>
    <n v="0"/>
    <s v="0000-00-00"/>
    <d v="1899-12-30T00:00:00"/>
    <s v="*"/>
  </r>
  <r>
    <x v="1302"/>
    <n v="0"/>
    <n v="0"/>
    <s v="0000-00-00"/>
    <d v="1899-12-30T00:00:00"/>
    <s v="*"/>
  </r>
  <r>
    <x v="1303"/>
    <n v="0"/>
    <n v="0"/>
    <s v="0000-00-00"/>
    <d v="1899-12-30T00:00:00"/>
    <s v="*"/>
  </r>
  <r>
    <x v="1304"/>
    <n v="732365"/>
    <n v="1358494379"/>
    <d v="2013-01-18T00:00:00"/>
    <d v="1899-12-30T15:32:59"/>
    <s v="晴空娘"/>
  </r>
  <r>
    <x v="1305"/>
    <n v="0"/>
    <n v="0"/>
    <s v="0000-00-00"/>
    <d v="1899-12-30T00:00:00"/>
    <s v="*"/>
  </r>
  <r>
    <x v="1306"/>
    <n v="0"/>
    <n v="0"/>
    <s v="0000-00-00"/>
    <d v="1899-12-30T00:00:00"/>
    <s v="*"/>
  </r>
  <r>
    <x v="1307"/>
    <n v="0"/>
    <n v="0"/>
    <s v="0000-00-00"/>
    <d v="1899-12-30T00:00:00"/>
    <s v="*"/>
  </r>
  <r>
    <x v="1308"/>
    <n v="0"/>
    <n v="0"/>
    <s v="0000-00-00"/>
    <d v="1899-12-30T00:00:00"/>
    <s v="*"/>
  </r>
  <r>
    <x v="1309"/>
    <n v="0"/>
    <n v="0"/>
    <s v="0000-00-00"/>
    <d v="1899-12-30T00:00:00"/>
    <s v="*"/>
  </r>
  <r>
    <x v="1310"/>
    <n v="0"/>
    <n v="0"/>
    <s v="0000-00-00"/>
    <d v="1899-12-30T00:00:00"/>
    <s v="*"/>
  </r>
  <r>
    <x v="1311"/>
    <n v="0"/>
    <n v="0"/>
    <s v="0000-00-00"/>
    <d v="1899-12-30T00:00:00"/>
    <s v="*"/>
  </r>
  <r>
    <x v="1312"/>
    <n v="0"/>
    <n v="0"/>
    <s v="0000-00-00"/>
    <d v="1899-12-30T00:00:00"/>
    <s v="*"/>
  </r>
  <r>
    <x v="1313"/>
    <n v="0"/>
    <n v="0"/>
    <s v="0000-00-00"/>
    <d v="1899-12-30T00:00:00"/>
    <s v="*"/>
  </r>
  <r>
    <x v="1314"/>
    <n v="0"/>
    <n v="0"/>
    <s v="0000-00-00"/>
    <d v="1899-12-30T00:00:00"/>
    <s v="*"/>
  </r>
  <r>
    <x v="1315"/>
    <n v="0"/>
    <n v="0"/>
    <s v="0000-00-00"/>
    <d v="1899-12-30T00:00:00"/>
    <s v="*"/>
  </r>
  <r>
    <x v="1316"/>
    <n v="0"/>
    <n v="0"/>
    <s v="0000-00-00"/>
    <d v="1899-12-30T00:00:00"/>
    <s v="*"/>
  </r>
  <r>
    <x v="1317"/>
    <n v="0"/>
    <n v="0"/>
    <s v="0000-00-00"/>
    <d v="1899-12-30T00:00:00"/>
    <s v="*"/>
  </r>
  <r>
    <x v="1318"/>
    <n v="0"/>
    <n v="0"/>
    <s v="0000-00-00"/>
    <d v="1899-12-30T00:00:00"/>
    <s v="*"/>
  </r>
  <r>
    <x v="1319"/>
    <n v="0"/>
    <n v="0"/>
    <s v="0000-00-00"/>
    <d v="1899-12-30T00:00:00"/>
    <s v="*"/>
  </r>
  <r>
    <x v="1320"/>
    <n v="0"/>
    <n v="0"/>
    <s v="0000-00-00"/>
    <d v="1899-12-30T00:00:00"/>
    <s v="*"/>
  </r>
  <r>
    <x v="1321"/>
    <n v="0"/>
    <n v="0"/>
    <s v="0000-00-00"/>
    <d v="1899-12-30T00:00:00"/>
    <s v="*"/>
  </r>
  <r>
    <x v="1322"/>
    <n v="732366"/>
    <n v="1360068398"/>
    <d v="2013-02-05T00:00:00"/>
    <d v="1899-12-30T20:46:38"/>
    <s v="LAS91214"/>
  </r>
  <r>
    <x v="1323"/>
    <n v="0"/>
    <n v="0"/>
    <s v="0000-00-00"/>
    <d v="1899-12-30T00:00:00"/>
    <s v="*"/>
  </r>
  <r>
    <x v="1324"/>
    <n v="0"/>
    <n v="0"/>
    <s v="0000-00-00"/>
    <d v="1899-12-30T00:00:00"/>
    <s v="*"/>
  </r>
  <r>
    <x v="1325"/>
    <n v="0"/>
    <n v="0"/>
    <s v="0000-00-00"/>
    <d v="1899-12-30T00:00:00"/>
    <s v="*"/>
  </r>
  <r>
    <x v="1326"/>
    <n v="732367"/>
    <n v="1360340060"/>
    <d v="2013-02-09T00:00:00"/>
    <d v="1899-12-30T00:14:20"/>
    <s v="Nightstar"/>
  </r>
  <r>
    <x v="1327"/>
    <n v="800048"/>
    <n v="1360425603"/>
    <d v="2013-02-10T00:00:00"/>
    <d v="1899-12-30T00:00:03"/>
    <s v="YzJ"/>
  </r>
  <r>
    <x v="1328"/>
    <n v="828920"/>
    <n v="1360512001"/>
    <d v="2013-02-11T00:00:00"/>
    <d v="1899-12-30T00:00:01"/>
    <s v="扫把大魔王"/>
  </r>
  <r>
    <x v="1329"/>
    <n v="843797"/>
    <n v="1360598402"/>
    <d v="2013-02-12T00:00:00"/>
    <d v="1899-12-30T00:00:02"/>
    <s v="我最棒棒棒了"/>
  </r>
  <r>
    <x v="1330"/>
    <n v="860046"/>
    <n v="1360684800"/>
    <d v="2013-02-13T00:00:00"/>
    <d v="1899-12-30T00:00:00"/>
    <s v="蘑菇sama菠萝酱"/>
  </r>
  <r>
    <x v="1331"/>
    <n v="871353"/>
    <n v="1360771220"/>
    <d v="2013-02-14T00:00:00"/>
    <d v="1899-12-30T00:00:20"/>
    <n v="979899"/>
  </r>
  <r>
    <x v="1332"/>
    <n v="882791"/>
    <n v="1360857607"/>
    <d v="2013-02-15T00:00:00"/>
    <d v="1899-12-30T00:00:07"/>
    <s v="shengcarly"/>
  </r>
  <r>
    <x v="1333"/>
    <n v="0"/>
    <n v="0"/>
    <s v="0000-00-00"/>
    <d v="1899-12-30T00:00:00"/>
    <s v="*"/>
  </r>
  <r>
    <x v="1334"/>
    <n v="0"/>
    <n v="0"/>
    <s v="0000-00-00"/>
    <d v="1899-12-30T00:00:00"/>
    <s v="*"/>
  </r>
  <r>
    <x v="1335"/>
    <n v="0"/>
    <n v="0"/>
    <s v="0000-00-00"/>
    <d v="1899-12-30T00:00:00"/>
    <s v="*"/>
  </r>
  <r>
    <x v="1336"/>
    <n v="0"/>
    <n v="0"/>
    <s v="0000-00-00"/>
    <d v="1899-12-30T00:00:00"/>
    <s v="*"/>
  </r>
  <r>
    <x v="1337"/>
    <n v="0"/>
    <n v="0"/>
    <s v="0000-00-00"/>
    <d v="1899-12-30T00:00:00"/>
    <s v="*"/>
  </r>
  <r>
    <x v="1338"/>
    <n v="0"/>
    <n v="0"/>
    <s v="0000-00-00"/>
    <d v="1899-12-30T00:00:00"/>
    <s v="*"/>
  </r>
  <r>
    <x v="1339"/>
    <n v="0"/>
    <n v="0"/>
    <s v="0000-00-00"/>
    <d v="1899-12-30T00:00:00"/>
    <s v="*"/>
  </r>
  <r>
    <x v="1340"/>
    <n v="0"/>
    <n v="0"/>
    <s v="0000-00-00"/>
    <d v="1899-12-30T00:00:00"/>
    <s v="*"/>
  </r>
  <r>
    <x v="1341"/>
    <n v="0"/>
    <n v="0"/>
    <s v="0000-00-00"/>
    <d v="1899-12-30T00:00:00"/>
    <s v="*"/>
  </r>
  <r>
    <x v="1342"/>
    <n v="883964"/>
    <n v="1361772532"/>
    <d v="2013-02-25T00:00:00"/>
    <d v="1899-12-30T14:08:52"/>
    <s v="erevus被人抢注..."/>
  </r>
  <r>
    <x v="1343"/>
    <n v="0"/>
    <n v="0"/>
    <s v="0000-00-00"/>
    <d v="1899-12-30T00:00:00"/>
    <s v="*"/>
  </r>
  <r>
    <x v="1344"/>
    <n v="0"/>
    <n v="0"/>
    <s v="0000-00-00"/>
    <d v="1899-12-30T00:00:00"/>
    <s v="*"/>
  </r>
  <r>
    <x v="1345"/>
    <n v="0"/>
    <n v="0"/>
    <s v="0000-00-00"/>
    <d v="1899-12-30T00:00:00"/>
    <s v="*"/>
  </r>
  <r>
    <x v="1346"/>
    <n v="883967"/>
    <n v="1362110116"/>
    <d v="2013-03-01T00:00:00"/>
    <d v="1899-12-30T11:55:16"/>
    <s v="云雀Nic"/>
  </r>
  <r>
    <x v="1347"/>
    <n v="883969"/>
    <n v="1362226817"/>
    <d v="2013-03-02T00:00:00"/>
    <d v="1899-12-30T20:20:17"/>
    <s v="钱KANE"/>
  </r>
  <r>
    <x v="1348"/>
    <n v="0"/>
    <n v="0"/>
    <s v="0000-00-00"/>
    <d v="1899-12-30T00:00:00"/>
    <s v="*"/>
  </r>
  <r>
    <x v="1349"/>
    <n v="0"/>
    <n v="0"/>
    <s v="0000-00-00"/>
    <d v="1899-12-30T00:00:00"/>
    <s v="*"/>
  </r>
  <r>
    <x v="1350"/>
    <n v="883973"/>
    <n v="1362483442"/>
    <d v="2013-03-05T00:00:00"/>
    <d v="1899-12-30T19:37:22"/>
    <s v="legend1987"/>
  </r>
  <r>
    <x v="1351"/>
    <n v="884349"/>
    <n v="1362499208"/>
    <d v="2013-03-06T00:00:00"/>
    <d v="1899-12-30T00:00:08"/>
    <s v="超级嘟嘟vs"/>
  </r>
  <r>
    <x v="1352"/>
    <n v="885068"/>
    <n v="1362585705"/>
    <d v="2013-03-07T00:00:00"/>
    <d v="1899-12-30T00:01:45"/>
    <s v="见谁咬谁喵喵喵喵"/>
  </r>
  <r>
    <x v="1353"/>
    <n v="885679"/>
    <n v="1362672146"/>
    <d v="2013-03-08T00:00:00"/>
    <d v="1899-12-30T00:02:26"/>
    <s v="汉口黄某人"/>
  </r>
  <r>
    <x v="1354"/>
    <n v="886882"/>
    <n v="1362758412"/>
    <d v="2013-03-09T00:00:00"/>
    <d v="1899-12-30T00:00:12"/>
    <s v="小麦丶"/>
  </r>
  <r>
    <x v="1355"/>
    <n v="887666"/>
    <n v="1362844967"/>
    <d v="2013-03-10T00:00:00"/>
    <d v="1899-12-30T00:02:47"/>
    <s v="斯罗咲"/>
  </r>
  <r>
    <x v="1356"/>
    <n v="888387"/>
    <n v="1362931273"/>
    <d v="2013-03-11T00:00:00"/>
    <d v="1899-12-30T00:01:13"/>
    <s v="-篝-"/>
  </r>
  <r>
    <x v="1357"/>
    <n v="888840"/>
    <n v="1363017771"/>
    <d v="2013-03-12T00:00:00"/>
    <d v="1899-12-30T00:02:51"/>
    <s v="耳机小生"/>
  </r>
  <r>
    <x v="1358"/>
    <n v="889284"/>
    <n v="1363104511"/>
    <d v="2013-03-13T00:00:00"/>
    <d v="1899-12-30T00:08:31"/>
    <s v="土酱Elapse"/>
  </r>
  <r>
    <x v="1359"/>
    <n v="889703"/>
    <n v="1363190635"/>
    <d v="2013-03-14T00:00:00"/>
    <d v="1899-12-30T00:03:55"/>
    <s v="卖萌的男孩"/>
  </r>
  <r>
    <x v="1360"/>
    <n v="890190"/>
    <n v="1363276896"/>
    <d v="2013-03-15T00:00:00"/>
    <d v="1899-12-30T00:01:36"/>
    <s v="viurs"/>
  </r>
  <r>
    <x v="1361"/>
    <n v="890777"/>
    <n v="1363363317"/>
    <d v="2013-03-16T00:00:00"/>
    <d v="1899-12-30T00:01:57"/>
    <s v="千本木"/>
  </r>
  <r>
    <x v="1362"/>
    <n v="891296"/>
    <n v="1363449664"/>
    <d v="2013-03-17T00:00:00"/>
    <d v="1899-12-30T00:01:04"/>
    <s v="隼人一生推"/>
  </r>
  <r>
    <x v="1363"/>
    <n v="891950"/>
    <n v="1363536094"/>
    <d v="2013-03-18T00:00:00"/>
    <d v="1899-12-30T00:01:34"/>
    <s v="L-ucker"/>
  </r>
  <r>
    <x v="1364"/>
    <n v="892360"/>
    <n v="1363622415"/>
    <d v="2013-03-19T00:00:00"/>
    <d v="1899-12-30T00:00:15"/>
    <s v="跪下丶喊爽爷"/>
  </r>
  <r>
    <x v="1365"/>
    <n v="892723"/>
    <n v="1363708888"/>
    <d v="2013-03-20T00:00:00"/>
    <d v="1899-12-30T00:01:28"/>
    <s v="三堇天"/>
  </r>
  <r>
    <x v="1366"/>
    <n v="893395"/>
    <n v="1363795294"/>
    <d v="2013-03-21T00:00:00"/>
    <d v="1899-12-30T00:01:34"/>
    <s v="黑漆漆的石头"/>
  </r>
  <r>
    <x v="1367"/>
    <n v="894017"/>
    <n v="1363881684"/>
    <d v="2013-03-22T00:00:00"/>
    <d v="1899-12-30T00:01:24"/>
    <s v="夙夜黑猫"/>
  </r>
  <r>
    <x v="1368"/>
    <n v="894865"/>
    <n v="1363968015"/>
    <d v="2013-03-23T00:00:00"/>
    <d v="1899-12-30T00:00:15"/>
    <s v="kiyi"/>
  </r>
  <r>
    <x v="1369"/>
    <n v="896009"/>
    <n v="1364054415"/>
    <d v="2013-03-24T00:00:00"/>
    <d v="1899-12-30T00:00:15"/>
    <s v="Sky、亦焕"/>
  </r>
  <r>
    <x v="1370"/>
    <n v="897107"/>
    <n v="1364140826"/>
    <d v="2013-03-25T00:00:00"/>
    <d v="1899-12-30T00:00:26"/>
    <s v="S1m0n"/>
  </r>
  <r>
    <x v="1371"/>
    <n v="897814"/>
    <n v="1364227334"/>
    <d v="2013-03-26T00:00:00"/>
    <d v="1899-12-30T00:02:14"/>
    <s v="盗梦陀螺"/>
  </r>
  <r>
    <x v="1372"/>
    <n v="898519"/>
    <n v="1364313697"/>
    <d v="2013-03-27T00:00:00"/>
    <d v="1899-12-30T00:01:37"/>
    <s v="滴掂"/>
  </r>
  <r>
    <x v="1373"/>
    <n v="899256"/>
    <n v="1364400096"/>
    <d v="2013-03-28T00:00:00"/>
    <d v="1899-12-30T00:01:36"/>
    <s v="MC杜若"/>
  </r>
  <r>
    <x v="1374"/>
    <n v="899905"/>
    <n v="1364486466"/>
    <d v="2013-03-29T00:00:00"/>
    <d v="1899-12-30T00:01:06"/>
    <s v="嘉俊"/>
  </r>
  <r>
    <x v="1375"/>
    <n v="900656"/>
    <n v="1364572855"/>
    <d v="2013-03-30T00:00:00"/>
    <d v="1899-12-30T00:00:55"/>
    <s v="那夜的狂欢"/>
  </r>
  <r>
    <x v="1376"/>
    <n v="901654"/>
    <n v="1364659349"/>
    <d v="2013-03-31T00:00:00"/>
    <d v="1899-12-30T00:02:29"/>
    <s v="阳大大"/>
  </r>
  <r>
    <x v="1377"/>
    <n v="902558"/>
    <n v="1364745826"/>
    <d v="2013-04-01T00:00:00"/>
    <d v="1899-12-30T00:03:46"/>
    <s v="氩氪烯"/>
  </r>
  <r>
    <x v="1378"/>
    <n v="903650"/>
    <n v="1364832023"/>
    <d v="2013-04-02T00:00:00"/>
    <d v="1899-12-30T00:00:23"/>
    <s v="酷酷的我"/>
  </r>
  <r>
    <x v="1379"/>
    <n v="904521"/>
    <n v="1364918540"/>
    <d v="2013-04-03T00:00:00"/>
    <d v="1899-12-30T00:02:20"/>
    <s v="砂奈"/>
  </r>
  <r>
    <x v="1380"/>
    <n v="905532"/>
    <n v="1365004854"/>
    <d v="2013-04-04T00:00:00"/>
    <d v="1899-12-30T00:00:54"/>
    <s v="就不爱添堵"/>
  </r>
  <r>
    <x v="1381"/>
    <n v="907557"/>
    <n v="1365091385"/>
    <d v="2013-04-05T00:00:00"/>
    <d v="1899-12-30T00:03:05"/>
    <s v="咪秘觅迷弥"/>
  </r>
  <r>
    <x v="1382"/>
    <n v="908961"/>
    <n v="1365177604"/>
    <d v="2013-04-06T00:00:00"/>
    <d v="1899-12-30T00:00:04"/>
    <s v="莪妻由乃"/>
  </r>
  <r>
    <x v="1383"/>
    <n v="910268"/>
    <n v="1365264028"/>
    <d v="2013-04-07T00:00:00"/>
    <d v="1899-12-30T00:00:28"/>
    <s v="Tiimon"/>
  </r>
  <r>
    <x v="1384"/>
    <n v="911255"/>
    <n v="1365350436"/>
    <d v="2013-04-08T00:00:00"/>
    <d v="1899-12-30T00:00:36"/>
    <s v="嘟噜鸡腿子"/>
  </r>
  <r>
    <x v="1385"/>
    <n v="912069"/>
    <n v="1365436840"/>
    <d v="2013-04-09T00:00:00"/>
    <d v="1899-12-30T00:00:40"/>
    <s v="ィソデツクス"/>
  </r>
  <r>
    <x v="1386"/>
    <n v="912836"/>
    <n v="1365523214"/>
    <d v="2013-04-10T00:00:00"/>
    <d v="1899-12-30T00:00:14"/>
    <s v="焰魂"/>
  </r>
  <r>
    <x v="1387"/>
    <n v="913533"/>
    <n v="1365609887"/>
    <d v="2013-04-11T00:00:00"/>
    <d v="1899-12-30T00:04:47"/>
    <s v="joling"/>
  </r>
  <r>
    <x v="1388"/>
    <n v="914230"/>
    <n v="1365696018"/>
    <d v="2013-04-12T00:00:00"/>
    <d v="1899-12-30T00:00:18"/>
    <s v="蔷薇绅士"/>
  </r>
  <r>
    <x v="1389"/>
    <n v="915014"/>
    <n v="1365782512"/>
    <d v="2013-04-13T00:00:00"/>
    <d v="1899-12-30T00:01:52"/>
    <s v="甜小鸟"/>
  </r>
  <r>
    <x v="1390"/>
    <n v="916151"/>
    <n v="1365868917"/>
    <d v="2013-04-14T00:00:00"/>
    <d v="1899-12-30T00:01:57"/>
    <s v="玉桜tamaSakura"/>
  </r>
  <r>
    <x v="1391"/>
    <n v="917247"/>
    <n v="1365955374"/>
    <d v="2013-04-15T00:00:00"/>
    <d v="1899-12-30T00:02:54"/>
    <s v="滔滔丶"/>
  </r>
  <r>
    <x v="1392"/>
    <n v="917969"/>
    <n v="1366041610"/>
    <d v="2013-04-16T00:00:00"/>
    <d v="1899-12-30T00:00:10"/>
    <s v="十叁先生"/>
  </r>
  <r>
    <x v="1393"/>
    <n v="918717"/>
    <n v="1366128096"/>
    <d v="2013-04-17T00:00:00"/>
    <d v="1899-12-30T00:01:36"/>
    <s v="ic2ic"/>
  </r>
  <r>
    <x v="1394"/>
    <n v="919446"/>
    <n v="1366214435"/>
    <d v="2013-04-18T00:00:00"/>
    <d v="1899-12-30T00:00:35"/>
    <s v="KenKinG"/>
  </r>
  <r>
    <x v="1395"/>
    <n v="920186"/>
    <n v="1366301092"/>
    <d v="2013-04-19T00:00:00"/>
    <d v="1899-12-30T00:04:52"/>
    <s v="丶夏光"/>
  </r>
  <r>
    <x v="1396"/>
    <n v="921048"/>
    <n v="1366387208"/>
    <d v="2013-04-20T00:00:00"/>
    <d v="1899-12-30T00:00:08"/>
    <s v="龙龟开摩托"/>
  </r>
  <r>
    <x v="1397"/>
    <n v="922177"/>
    <n v="1366473732"/>
    <d v="2013-04-21T00:00:00"/>
    <d v="1899-12-30T00:02:12"/>
    <s v="机枪兵的逆袭"/>
  </r>
  <r>
    <x v="1398"/>
    <n v="923299"/>
    <n v="1366560030"/>
    <d v="2013-04-22T00:00:00"/>
    <d v="1899-12-30T00:00:30"/>
    <s v="问鱼"/>
  </r>
  <r>
    <x v="1399"/>
    <n v="924087"/>
    <n v="1366646466"/>
    <d v="2013-04-23T00:00:00"/>
    <d v="1899-12-30T00:01:06"/>
    <s v="xujinyuansky"/>
  </r>
  <r>
    <x v="1400"/>
    <n v="924761"/>
    <n v="1366733433"/>
    <d v="2013-04-24T00:00:00"/>
    <d v="1899-12-30T00:10:33"/>
    <s v="菊花宝蚕"/>
  </r>
  <r>
    <x v="1401"/>
    <n v="925407"/>
    <n v="1366819252"/>
    <d v="2013-04-25T00:00:00"/>
    <d v="1899-12-30T00:00:52"/>
    <s v="clclcaolu"/>
  </r>
  <r>
    <x v="1402"/>
    <n v="926115"/>
    <n v="1366905622"/>
    <d v="2013-04-26T00:00:00"/>
    <d v="1899-12-30T00:00:22"/>
    <s v="宅门风雨"/>
  </r>
  <r>
    <x v="1403"/>
    <n v="926799"/>
    <n v="1366992329"/>
    <d v="2013-04-27T00:00:00"/>
    <d v="1899-12-30T00:05:29"/>
    <s v="旋转的世界39"/>
  </r>
  <r>
    <x v="1404"/>
    <n v="927561"/>
    <n v="1367078579"/>
    <d v="2013-04-28T00:00:00"/>
    <d v="1899-12-30T00:02:59"/>
    <s v="萌萌棒"/>
  </r>
  <r>
    <x v="1405"/>
    <n v="928521"/>
    <n v="1367164807"/>
    <d v="2013-04-29T00:00:00"/>
    <d v="1899-12-30T00:00:07"/>
    <s v="神绮様"/>
  </r>
  <r>
    <x v="1406"/>
    <n v="929901"/>
    <n v="1367251208"/>
    <d v="2013-04-30T00:00:00"/>
    <d v="1899-12-30T00:00:08"/>
    <s v="(`)啪啪啪"/>
  </r>
  <r>
    <x v="1407"/>
    <n v="931301"/>
    <n v="1367337630"/>
    <d v="2013-05-01T00:00:00"/>
    <d v="1899-12-30T00:00:30"/>
    <s v="七夏biubiu"/>
  </r>
  <r>
    <x v="1408"/>
    <n v="948739"/>
    <n v="1367424002"/>
    <d v="2013-05-02T00:00:00"/>
    <d v="1899-12-30T00:00:02"/>
    <s v="这名儿真好"/>
  </r>
  <r>
    <x v="1409"/>
    <n v="0"/>
    <n v="0"/>
    <s v="0000-00-00"/>
    <d v="1899-12-30T00:00:00"/>
    <s v="*"/>
  </r>
  <r>
    <x v="1410"/>
    <n v="0"/>
    <n v="0"/>
    <s v="0000-00-00"/>
    <d v="1899-12-30T00:00:00"/>
    <s v="*"/>
  </r>
  <r>
    <x v="1411"/>
    <n v="1300000"/>
    <n v="1367730405"/>
    <d v="2013-05-05T00:00:00"/>
    <d v="1899-12-30T13:06:45"/>
    <s v="八嘎总攻嘉"/>
  </r>
  <r>
    <x v="1412"/>
    <n v="1306061"/>
    <n v="1367769610"/>
    <d v="2013-05-06T00:00:00"/>
    <d v="1899-12-30T00:00:10"/>
    <s v="铁甲小宝丶"/>
  </r>
  <r>
    <x v="1413"/>
    <n v="1311739"/>
    <n v="1367856036"/>
    <d v="2013-05-07T00:00:00"/>
    <d v="1899-12-30T00:00:36"/>
    <s v="侯为义"/>
  </r>
  <r>
    <x v="1414"/>
    <n v="1315691"/>
    <n v="1367942677"/>
    <d v="2013-05-08T00:00:00"/>
    <d v="1899-12-30T00:04:37"/>
    <s v="佐佐jocelyn"/>
  </r>
  <r>
    <x v="1415"/>
    <n v="1316320"/>
    <n v="1368028847"/>
    <d v="2013-05-09T00:00:00"/>
    <d v="1899-12-30T00:00:47"/>
    <s v="巨根兔ˋ°"/>
  </r>
  <r>
    <x v="1416"/>
    <n v="1316951"/>
    <n v="1368115214"/>
    <d v="2013-05-10T00:00:00"/>
    <d v="1899-12-30T00:00:14"/>
    <s v="阿麽"/>
  </r>
  <r>
    <x v="1417"/>
    <n v="1317708"/>
    <n v="1368201683"/>
    <d v="2013-05-11T00:00:00"/>
    <d v="1899-12-30T00:01:23"/>
    <s v="Pandore_yf"/>
  </r>
  <r>
    <x v="1418"/>
    <n v="1318898"/>
    <n v="1368288068"/>
    <d v="2013-05-12T00:00:00"/>
    <d v="1899-12-30T00:01:08"/>
    <s v="VotD"/>
  </r>
  <r>
    <x v="1419"/>
    <n v="1320250"/>
    <n v="1368374424"/>
    <d v="2013-05-13T00:00:00"/>
    <d v="1899-12-30T00:00:24"/>
    <s v="suxiao"/>
  </r>
  <r>
    <x v="1420"/>
    <n v="1321161"/>
    <n v="1368461013"/>
    <d v="2013-05-14T00:00:00"/>
    <d v="1899-12-30T00:03:33"/>
    <s v="bell"/>
  </r>
  <r>
    <x v="1421"/>
    <n v="1322005"/>
    <n v="1368547219"/>
    <d v="2013-05-15T00:00:00"/>
    <d v="1899-12-30T00:00:19"/>
    <s v="O_o||"/>
  </r>
  <r>
    <x v="1422"/>
    <n v="1322768"/>
    <n v="1368633718"/>
    <d v="2013-05-16T00:00:00"/>
    <d v="1899-12-30T00:01:58"/>
    <s v="极光小萝莉"/>
  </r>
  <r>
    <x v="1423"/>
    <n v="1323567"/>
    <n v="1368720142"/>
    <d v="2013-05-17T00:00:00"/>
    <d v="1899-12-30T00:02:22"/>
    <s v="我只爱萝莉的啊"/>
  </r>
  <r>
    <x v="1424"/>
    <n v="1324469"/>
    <n v="1368806416"/>
    <d v="2013-05-18T00:00:00"/>
    <d v="1899-12-30T00:00:16"/>
    <s v="狮子般啸"/>
  </r>
  <r>
    <x v="1425"/>
    <n v="1325728"/>
    <n v="1368892859"/>
    <d v="2013-05-19T00:00:00"/>
    <d v="1899-12-30T00:00:59"/>
    <s v="enzo233"/>
  </r>
  <r>
    <x v="1426"/>
    <n v="1326989"/>
    <n v="1368979269"/>
    <d v="2013-05-20T00:00:00"/>
    <d v="1899-12-30T00:01:09"/>
    <s v="Avinia"/>
  </r>
  <r>
    <x v="1427"/>
    <n v="1327870"/>
    <n v="1369065644"/>
    <d v="2013-05-21T00:00:00"/>
    <d v="1899-12-30T00:00:44"/>
    <s v="灬雕刻时光"/>
  </r>
  <r>
    <x v="1428"/>
    <n v="1328746"/>
    <n v="1369152145"/>
    <d v="2013-05-22T00:00:00"/>
    <d v="1899-12-30T00:02:25"/>
    <s v="路西然"/>
  </r>
  <r>
    <x v="1429"/>
    <n v="1365571"/>
    <n v="1369238400"/>
    <d v="2013-05-23T00:00:00"/>
    <d v="1899-12-30T00:00:00"/>
    <s v="菲蕾希"/>
  </r>
  <r>
    <x v="1430"/>
    <n v="1388590"/>
    <n v="1369324804"/>
    <d v="2013-05-24T00:00:00"/>
    <d v="1899-12-30T00:00:04"/>
    <s v="jimmypark"/>
  </r>
  <r>
    <x v="1431"/>
    <n v="1402080"/>
    <n v="1369411204"/>
    <d v="2013-05-25T00:00:00"/>
    <d v="1899-12-30T00:00:04"/>
    <s v="HReiNa"/>
  </r>
  <r>
    <x v="1432"/>
    <n v="1419875"/>
    <n v="1369497601"/>
    <d v="2013-05-26T00:00:00"/>
    <d v="1899-12-30T00:00:01"/>
    <s v="湯川教授"/>
  </r>
  <r>
    <x v="1433"/>
    <n v="1433614"/>
    <n v="1369584027"/>
    <d v="2013-05-27T00:00:00"/>
    <d v="1899-12-30T00:00:27"/>
    <s v="扔肥皂的基佬"/>
  </r>
  <r>
    <x v="1434"/>
    <n v="1441598"/>
    <n v="1369670406"/>
    <d v="2013-05-28T00:00:00"/>
    <d v="1899-12-30T00:00:06"/>
    <s v="难以言喻"/>
  </r>
  <r>
    <x v="1435"/>
    <n v="1448598"/>
    <n v="1369756808"/>
    <d v="2013-05-29T00:00:00"/>
    <d v="1899-12-30T00:00:08"/>
    <s v="二月风雨天"/>
  </r>
  <r>
    <x v="1436"/>
    <n v="1455302"/>
    <n v="1369843200"/>
    <d v="2013-05-30T00:00:00"/>
    <d v="1899-12-30T00:00:00"/>
    <s v="removed"/>
  </r>
  <r>
    <x v="1437"/>
    <n v="1466567"/>
    <n v="1369929617"/>
    <d v="2013-05-31T00:00:00"/>
    <d v="1899-12-30T00:00:17"/>
    <s v="zy0000"/>
  </r>
  <r>
    <x v="1438"/>
    <n v="1484398"/>
    <n v="1370016007"/>
    <d v="2013-06-01T00:00:00"/>
    <d v="1899-12-30T00:00:07"/>
    <s v="怕上火口曷王老菊"/>
  </r>
  <r>
    <x v="1439"/>
    <n v="1512239"/>
    <n v="1370102400"/>
    <d v="2013-06-02T00:00:00"/>
    <d v="1899-12-30T00:00:00"/>
    <s v="心小怡"/>
  </r>
  <r>
    <x v="1440"/>
    <n v="1531597"/>
    <n v="1370188803"/>
    <d v="2013-06-03T00:00:00"/>
    <d v="1899-12-30T00:00:03"/>
    <s v="洛蛋君"/>
  </r>
  <r>
    <x v="1441"/>
    <n v="1542336"/>
    <n v="1370275220"/>
    <d v="2013-06-04T00:00:00"/>
    <d v="1899-12-30T00:00:20"/>
    <s v="ad07123"/>
  </r>
  <r>
    <x v="1442"/>
    <n v="1552349"/>
    <n v="1370361610"/>
    <d v="2013-06-05T00:00:00"/>
    <d v="1899-12-30T00:00:10"/>
    <s v="哟西利物浦"/>
  </r>
  <r>
    <x v="1443"/>
    <n v="1562869"/>
    <n v="1370448002"/>
    <d v="2013-06-06T00:00:00"/>
    <d v="1899-12-30T00:00:02"/>
    <s v="流火......"/>
  </r>
  <r>
    <x v="1444"/>
    <n v="1574072"/>
    <n v="1370534401"/>
    <d v="2013-06-07T00:00:00"/>
    <d v="1899-12-30T00:00:01"/>
    <s v="Vic85915"/>
  </r>
  <r>
    <x v="1445"/>
    <n v="1584366"/>
    <n v="1370620807"/>
    <d v="2013-06-08T00:00:00"/>
    <d v="1899-12-30T00:00:07"/>
    <s v="troublecat"/>
  </r>
  <r>
    <x v="1446"/>
    <n v="1596003"/>
    <n v="1370707200"/>
    <d v="2013-06-09T00:00:00"/>
    <d v="1899-12-30T00:00:00"/>
    <s v="玄嚣作客"/>
  </r>
  <r>
    <x v="1447"/>
    <n v="1606696"/>
    <n v="1370793607"/>
    <d v="2013-06-10T00:00:00"/>
    <d v="1899-12-30T00:00:07"/>
    <s v="www310"/>
  </r>
  <r>
    <x v="1448"/>
    <n v="1617600"/>
    <n v="1370880000"/>
    <d v="2013-06-11T00:00:00"/>
    <d v="1899-12-30T00:00:00"/>
    <s v="z2692418852"/>
  </r>
  <r>
    <x v="1449"/>
    <n v="1629927"/>
    <n v="1370966402"/>
    <d v="2013-06-12T00:00:00"/>
    <d v="1899-12-30T00:00:02"/>
    <s v="名字太长不好"/>
  </r>
  <r>
    <x v="1450"/>
    <n v="1643093"/>
    <n v="1371052803"/>
    <d v="2013-06-13T00:00:00"/>
    <d v="1899-12-30T00:00:03"/>
    <s v="的马戏等等"/>
  </r>
  <r>
    <x v="1451"/>
    <n v="1651331"/>
    <n v="1371139206"/>
    <d v="2013-06-14T00:00:00"/>
    <d v="1899-12-30T00:00:06"/>
    <s v="叛逆阿鲁修"/>
  </r>
  <r>
    <x v="1452"/>
    <n v="1659778"/>
    <n v="1371225600"/>
    <d v="2013-06-15T00:00:00"/>
    <d v="1899-12-30T00:00:00"/>
    <s v="进击の死鱼眼"/>
  </r>
  <r>
    <x v="1453"/>
    <n v="1670635"/>
    <n v="1371312036"/>
    <d v="2013-06-16T00:00:00"/>
    <d v="1899-12-30T00:00:36"/>
    <s v="呆了个咩咩"/>
  </r>
  <r>
    <x v="1454"/>
    <n v="1680533"/>
    <n v="1371398407"/>
    <d v="2013-06-17T00:00:00"/>
    <d v="1899-12-30T00:00:07"/>
    <s v="月將圓"/>
  </r>
  <r>
    <x v="1455"/>
    <n v="1687578"/>
    <n v="1371484827"/>
    <d v="2013-06-18T00:00:00"/>
    <d v="1899-12-30T00:00:27"/>
    <s v="星宇冥"/>
  </r>
  <r>
    <x v="1456"/>
    <n v="1694952"/>
    <n v="1371571230"/>
    <d v="2013-06-19T00:00:00"/>
    <d v="1899-12-30T00:00:30"/>
    <s v="小笨猪哟西"/>
  </r>
  <r>
    <x v="1457"/>
    <n v="1702432"/>
    <n v="1371657602"/>
    <d v="2013-06-20T00:00:00"/>
    <d v="1899-12-30T00:00:02"/>
    <s v="嘿黑cream"/>
  </r>
  <r>
    <x v="1458"/>
    <n v="1710328"/>
    <n v="1371744002"/>
    <d v="2013-06-21T00:00:00"/>
    <d v="1899-12-30T00:00:02"/>
    <s v="火之舞"/>
  </r>
  <r>
    <x v="1459"/>
    <n v="1718757"/>
    <n v="1371830409"/>
    <d v="2013-06-22T00:00:00"/>
    <d v="1899-12-30T00:00:09"/>
    <s v="polaris丶star"/>
  </r>
  <r>
    <x v="1460"/>
    <n v="1728619"/>
    <n v="1371916807"/>
    <d v="2013-06-23T00:00:00"/>
    <d v="1899-12-30T00:00:07"/>
    <s v="Mraz_Love"/>
  </r>
  <r>
    <x v="1461"/>
    <n v="1737289"/>
    <n v="1372003208"/>
    <d v="2013-06-24T00:00:00"/>
    <d v="1899-12-30T00:00:08"/>
    <s v="蓝色钻石糖"/>
  </r>
  <r>
    <x v="1462"/>
    <n v="1744543"/>
    <n v="1372089600"/>
    <d v="2013-06-25T00:00:00"/>
    <d v="1899-12-30T00:00:00"/>
    <s v="曦若微雨"/>
  </r>
  <r>
    <x v="1463"/>
    <n v="1751764"/>
    <n v="1372176001"/>
    <d v="2013-06-26T00:00:00"/>
    <d v="1899-12-30T00:00:01"/>
    <s v="BOSS王"/>
  </r>
  <r>
    <x v="1464"/>
    <n v="1758752"/>
    <n v="1372262416"/>
    <d v="2013-06-27T00:00:00"/>
    <d v="1899-12-30T00:00:16"/>
    <s v="Panchos"/>
  </r>
  <r>
    <x v="1465"/>
    <n v="1766121"/>
    <n v="1372348817"/>
    <d v="2013-06-28T00:00:00"/>
    <d v="1899-12-30T00:00:17"/>
    <s v="壶里有茶_"/>
  </r>
  <r>
    <x v="1466"/>
    <n v="1773950"/>
    <n v="1372435232"/>
    <d v="2013-06-29T00:00:00"/>
    <d v="1899-12-30T00:00:32"/>
    <s v="咸鱼王岸本J"/>
  </r>
  <r>
    <x v="1467"/>
    <n v="1783181"/>
    <n v="1372521607"/>
    <d v="2013-06-30T00:00:00"/>
    <d v="1899-12-30T00:00:07"/>
    <s v="天然槑小猪"/>
  </r>
  <r>
    <x v="1468"/>
    <n v="1791818"/>
    <n v="1372608024"/>
    <d v="2013-07-01T00:00:00"/>
    <d v="1899-12-30T00:00:24"/>
    <s v="silace"/>
  </r>
  <r>
    <x v="1469"/>
    <n v="1799784"/>
    <n v="1372694407"/>
    <d v="2013-07-02T00:00:00"/>
    <d v="1899-12-30T00:00:07"/>
    <s v="硬的流鼻血"/>
  </r>
  <r>
    <x v="1470"/>
    <n v="1808261"/>
    <n v="1372780818"/>
    <d v="2013-07-03T00:00:00"/>
    <d v="1899-12-30T00:00:18"/>
    <s v="reido235"/>
  </r>
  <r>
    <x v="1471"/>
    <n v="1816414"/>
    <n v="1372867208"/>
    <d v="2013-07-04T00:00:00"/>
    <d v="1899-12-30T00:00:08"/>
    <s v="哇丢"/>
  </r>
  <r>
    <x v="1472"/>
    <n v="1825210"/>
    <n v="1372953623"/>
    <d v="2013-07-05T00:00:00"/>
    <d v="1899-12-30T00:00:23"/>
    <s v="夜渡星河"/>
  </r>
  <r>
    <x v="1473"/>
    <n v="1834716"/>
    <n v="1373040006"/>
    <d v="2013-07-06T00:00:00"/>
    <d v="1899-12-30T00:00:06"/>
    <s v="骨头______"/>
  </r>
  <r>
    <x v="1474"/>
    <n v="1844725"/>
    <n v="1373126420"/>
    <d v="2013-07-07T00:00:00"/>
    <d v="1899-12-30T00:00:20"/>
    <s v="毅爷"/>
  </r>
  <r>
    <x v="1475"/>
    <n v="1854967"/>
    <n v="1373212811"/>
    <d v="2013-07-08T00:00:00"/>
    <d v="1899-12-30T00:00:11"/>
    <s v="丁丁有点长"/>
  </r>
  <r>
    <x v="1476"/>
    <n v="1865174"/>
    <n v="1373299215"/>
    <d v="2013-07-09T00:00:00"/>
    <d v="1899-12-30T00:00:15"/>
    <s v="浮云是神么"/>
  </r>
  <r>
    <x v="1477"/>
    <n v="1874610"/>
    <n v="1373385601"/>
    <d v="2013-07-10T00:00:00"/>
    <d v="1899-12-30T00:00:01"/>
    <n v="99451561"/>
  </r>
  <r>
    <x v="1478"/>
    <n v="1883568"/>
    <n v="1373472012"/>
    <d v="2013-07-11T00:00:00"/>
    <d v="1899-12-30T00:00:12"/>
    <s v="ExentelStar"/>
  </r>
  <r>
    <x v="1479"/>
    <n v="1892703"/>
    <n v="1373558424"/>
    <d v="2013-07-12T00:00:00"/>
    <d v="1899-12-30T00:00:24"/>
    <s v="【秒速5厘米】"/>
  </r>
  <r>
    <x v="1480"/>
    <n v="1900891"/>
    <n v="1373644805"/>
    <d v="2013-07-13T00:00:00"/>
    <d v="1899-12-30T00:00:05"/>
    <s v=".déjvu"/>
  </r>
  <r>
    <x v="1481"/>
    <n v="1908971"/>
    <n v="1373731203"/>
    <d v="2013-07-14T00:00:00"/>
    <d v="1899-12-30T00:00:03"/>
    <s v="死鱼鱼鱼"/>
  </r>
  <r>
    <x v="1482"/>
    <n v="1917522"/>
    <n v="1373817600"/>
    <d v="2013-07-15T00:00:00"/>
    <d v="1899-12-30T00:00:00"/>
    <s v="稽"/>
  </r>
  <r>
    <x v="1483"/>
    <n v="1926824"/>
    <n v="1373904000"/>
    <d v="2013-07-16T00:00:00"/>
    <d v="1899-12-30T00:00:00"/>
    <s v="少年。"/>
  </r>
  <r>
    <x v="1484"/>
    <n v="1935621"/>
    <n v="1373990404"/>
    <d v="2013-07-17T00:00:00"/>
    <d v="1899-12-30T00:00:04"/>
    <s v="每晚流翔"/>
  </r>
  <r>
    <x v="1485"/>
    <n v="1944401"/>
    <n v="1374076803"/>
    <d v="2013-07-18T00:00:00"/>
    <d v="1899-12-30T00:00:03"/>
    <s v="逆转郎君"/>
  </r>
  <r>
    <x v="1486"/>
    <n v="1955832"/>
    <n v="1374163201"/>
    <d v="2013-07-19T00:00:00"/>
    <d v="1899-12-30T00:00:01"/>
    <s v="靑垨-"/>
  </r>
  <r>
    <x v="1487"/>
    <n v="1965080"/>
    <n v="1374249610"/>
    <d v="2013-07-20T00:00:00"/>
    <d v="1899-12-30T00:00:10"/>
    <s v="YUI-酱"/>
  </r>
  <r>
    <x v="1488"/>
    <n v="1973488"/>
    <n v="1374336006"/>
    <d v="2013-07-21T00:00:00"/>
    <d v="1899-12-30T00:00:06"/>
    <s v="小弟弟惊呆了"/>
  </r>
  <r>
    <x v="1489"/>
    <n v="1981730"/>
    <n v="1374422403"/>
    <d v="2013-07-22T00:00:00"/>
    <d v="1899-12-30T00:00:03"/>
    <s v="我就是要打脸"/>
  </r>
  <r>
    <x v="1490"/>
    <n v="1990534"/>
    <n v="1374508808"/>
    <d v="2013-07-23T00:00:00"/>
    <d v="1899-12-30T00:00:08"/>
    <s v="千华若瑄"/>
  </r>
  <r>
    <x v="1491"/>
    <n v="1998934"/>
    <n v="1374595206"/>
    <d v="2013-07-24T00:00:00"/>
    <d v="1899-12-30T00:00:06"/>
    <s v="cassiopeia囧"/>
  </r>
  <r>
    <x v="1492"/>
    <n v="2007994"/>
    <n v="1374681603"/>
    <d v="2013-07-25T00:00:00"/>
    <d v="1899-12-30T00:00:03"/>
    <s v="出门三步倒"/>
  </r>
  <r>
    <x v="1493"/>
    <n v="2016877"/>
    <n v="1374768044"/>
    <d v="2013-07-26T00:00:00"/>
    <d v="1899-12-30T00:00:44"/>
    <s v="做不到做不到"/>
  </r>
  <r>
    <x v="1494"/>
    <n v="2025029"/>
    <n v="1374854438"/>
    <d v="2013-07-27T00:00:00"/>
    <d v="1899-12-30T00:00:38"/>
    <s v="暗黑菜根譚"/>
  </r>
  <r>
    <x v="1495"/>
    <n v="2032697"/>
    <n v="1374940806"/>
    <d v="2013-07-28T00:00:00"/>
    <d v="1899-12-30T00:00:06"/>
    <s v="叶薇戮"/>
  </r>
  <r>
    <x v="1496"/>
    <n v="2040628"/>
    <n v="1375027202"/>
    <d v="2013-07-29T00:00:00"/>
    <d v="1899-12-30T00:00:02"/>
    <s v="槿叶凉"/>
  </r>
  <r>
    <x v="1497"/>
    <n v="2049170"/>
    <n v="1375113611"/>
    <d v="2013-07-30T00:00:00"/>
    <d v="1899-12-30T00:00:11"/>
    <s v="遗忘灬花の名"/>
  </r>
  <r>
    <x v="1498"/>
    <n v="2057136"/>
    <n v="1375200034"/>
    <d v="2013-07-31T00:00:00"/>
    <d v="1899-12-30T00:00:34"/>
    <s v="DJJ来也"/>
  </r>
  <r>
    <x v="1499"/>
    <n v="2064576"/>
    <n v="1375286424"/>
    <d v="2013-08-01T00:00:00"/>
    <d v="1899-12-30T00:00:24"/>
    <s v="sr夏夏"/>
  </r>
  <r>
    <x v="1500"/>
    <n v="2072658"/>
    <n v="1375372802"/>
    <d v="2013-08-02T00:00:00"/>
    <d v="1899-12-30T00:00:02"/>
    <s v="連弗"/>
  </r>
  <r>
    <x v="1501"/>
    <n v="2080241"/>
    <n v="1375459209"/>
    <d v="2013-08-03T00:00:00"/>
    <d v="1899-12-30T00:00:09"/>
    <s v="神坑一起"/>
  </r>
  <r>
    <x v="1502"/>
    <n v="2087950"/>
    <n v="1375545636"/>
    <d v="2013-08-04T00:00:00"/>
    <d v="1899-12-30T00:00:36"/>
    <s v="幽闭症患者"/>
  </r>
  <r>
    <x v="1503"/>
    <n v="2096601"/>
    <n v="1375632000"/>
    <d v="2013-08-05T00:00:00"/>
    <d v="1899-12-30T00:00:00"/>
    <s v="是山药哇"/>
  </r>
  <r>
    <x v="1504"/>
    <n v="2105721"/>
    <n v="1375718407"/>
    <d v="2013-08-06T00:00:00"/>
    <d v="1899-12-30T00:00:07"/>
    <s v="KOI井"/>
  </r>
  <r>
    <x v="1505"/>
    <n v="2114501"/>
    <n v="1375804819"/>
    <d v="2013-08-07T00:00:00"/>
    <d v="1899-12-30T00:00:19"/>
    <s v="lingyuting"/>
  </r>
  <r>
    <x v="1506"/>
    <n v="2122359"/>
    <n v="1375891205"/>
    <d v="2013-08-08T00:00:00"/>
    <d v="1899-12-30T00:00:05"/>
    <s v="我是海雅谷慕"/>
  </r>
  <r>
    <x v="1507"/>
    <n v="2130550"/>
    <n v="1375977625"/>
    <d v="2013-08-09T00:00:00"/>
    <d v="1899-12-30T00:00:25"/>
    <s v="zck"/>
  </r>
  <r>
    <x v="1508"/>
    <n v="2137733"/>
    <n v="1376064004"/>
    <d v="2013-08-10T00:00:00"/>
    <d v="1899-12-30T00:00:04"/>
    <s v="風見音"/>
  </r>
  <r>
    <x v="1509"/>
    <n v="2145706"/>
    <n v="1376150412"/>
    <d v="2013-08-11T00:00:00"/>
    <d v="1899-12-30T00:00:12"/>
    <s v="暴躁的跳跳熊"/>
  </r>
  <r>
    <x v="1510"/>
    <n v="2153772"/>
    <n v="1376236810"/>
    <d v="2013-08-12T00:00:00"/>
    <d v="1899-12-30T00:00:10"/>
    <s v="Aibby"/>
  </r>
  <r>
    <x v="1511"/>
    <n v="2162022"/>
    <n v="1376323228"/>
    <d v="2013-08-13T00:00:00"/>
    <d v="1899-12-30T00:00:28"/>
    <s v="孔雀草的春天"/>
  </r>
  <r>
    <x v="1512"/>
    <n v="2170588"/>
    <n v="1376409623"/>
    <d v="2013-08-14T00:00:00"/>
    <d v="1899-12-30T00:00:23"/>
    <s v="啊啊啊你是谁"/>
  </r>
  <r>
    <x v="1513"/>
    <n v="2178625"/>
    <n v="1376496005"/>
    <d v="2013-08-15T00:00:00"/>
    <d v="1899-12-30T00:00:05"/>
    <s v="宫本流"/>
  </r>
  <r>
    <x v="1514"/>
    <n v="2186876"/>
    <n v="1376582400"/>
    <d v="2013-08-16T00:00:00"/>
    <d v="1899-12-30T00:00:00"/>
    <s v="某偏执的死宅"/>
  </r>
  <r>
    <x v="1515"/>
    <n v="2196215"/>
    <n v="1376668809"/>
    <d v="2013-08-17T00:00:00"/>
    <d v="1899-12-30T00:00:09"/>
    <s v="dudufans"/>
  </r>
  <r>
    <x v="1516"/>
    <n v="2205250"/>
    <n v="1376755214"/>
    <d v="2013-08-18T00:00:00"/>
    <d v="1899-12-30T00:00:14"/>
    <s v="kiat0410"/>
  </r>
  <r>
    <x v="1517"/>
    <n v="2214245"/>
    <n v="1376841609"/>
    <d v="2013-08-19T00:00:00"/>
    <d v="1899-12-30T00:00:09"/>
    <s v="鹤唳云端"/>
  </r>
  <r>
    <x v="1518"/>
    <n v="2223653"/>
    <n v="1376928019"/>
    <d v="2013-08-20T00:00:00"/>
    <d v="1899-12-30T00:00:19"/>
    <s v="节操操姐"/>
  </r>
  <r>
    <x v="1519"/>
    <n v="2233152"/>
    <n v="1377014431"/>
    <d v="2013-08-21T00:00:00"/>
    <d v="1899-12-30T00:00:31"/>
    <s v="Oh_my"/>
  </r>
  <r>
    <x v="1520"/>
    <n v="2242109"/>
    <n v="1377100803"/>
    <d v="2013-08-22T00:00:00"/>
    <d v="1899-12-30T00:00:03"/>
    <s v="小神笑"/>
  </r>
  <r>
    <x v="1521"/>
    <n v="2250998"/>
    <n v="1377187214"/>
    <d v="2013-08-23T00:00:00"/>
    <d v="1899-12-30T00:00:14"/>
    <s v="王三少"/>
  </r>
  <r>
    <x v="1522"/>
    <n v="2259568"/>
    <n v="1377273613"/>
    <d v="2013-08-24T00:00:00"/>
    <d v="1899-12-30T00:00:13"/>
    <s v="琅琊山壮士"/>
  </r>
  <r>
    <x v="1523"/>
    <n v="2268006"/>
    <n v="1377360045"/>
    <d v="2013-08-25T00:00:00"/>
    <d v="1899-12-30T00:00:45"/>
    <s v="起名一身汗"/>
  </r>
  <r>
    <x v="1524"/>
    <n v="2276384"/>
    <n v="1377446406"/>
    <d v="2013-08-26T00:00:00"/>
    <d v="1899-12-30T00:00:06"/>
    <s v="八了个卦"/>
  </r>
  <r>
    <x v="1525"/>
    <n v="2285032"/>
    <n v="1377532831"/>
    <d v="2013-08-27T00:00:00"/>
    <d v="1899-12-30T00:00:31"/>
    <s v="轩辕蓝天"/>
  </r>
  <r>
    <x v="1526"/>
    <n v="2293408"/>
    <n v="1377619247"/>
    <d v="2013-08-28T00:00:00"/>
    <d v="1899-12-30T00:00:47"/>
    <s v="10酱"/>
  </r>
  <r>
    <x v="1527"/>
    <n v="2301790"/>
    <n v="1377705601"/>
    <d v="2013-08-29T00:00:00"/>
    <d v="1899-12-30T00:00:01"/>
    <s v="妖大公子"/>
  </r>
  <r>
    <x v="1528"/>
    <n v="2309945"/>
    <n v="1377792006"/>
    <d v="2013-08-30T00:00:00"/>
    <d v="1899-12-30T00:00:06"/>
    <s v="晚风在哭泣丶"/>
  </r>
  <r>
    <x v="1529"/>
    <n v="2317620"/>
    <n v="1377878448"/>
    <d v="2013-08-31T00:00:00"/>
    <d v="1899-12-30T00:00:48"/>
    <s v="曲弦语"/>
  </r>
  <r>
    <x v="1530"/>
    <n v="2325165"/>
    <n v="1377964835"/>
    <d v="2013-09-01T00:00:00"/>
    <d v="1899-12-30T00:00:35"/>
    <s v="Dear-卡卡罗特"/>
  </r>
  <r>
    <x v="1531"/>
    <n v="2331626"/>
    <n v="1378051214"/>
    <d v="2013-09-02T00:00:00"/>
    <d v="1899-12-30T00:00:14"/>
    <s v="一抹夕阳红"/>
  </r>
  <r>
    <x v="1532"/>
    <n v="2336160"/>
    <n v="1378137603"/>
    <d v="2013-09-03T00:00:00"/>
    <d v="1899-12-30T00:00:03"/>
    <s v="夏忆亦歌"/>
  </r>
  <r>
    <x v="1533"/>
    <n v="2340592"/>
    <n v="1378224037"/>
    <d v="2013-09-04T00:00:00"/>
    <d v="1899-12-30T00:00:37"/>
    <s v="暗恋的错"/>
  </r>
  <r>
    <x v="1534"/>
    <n v="2344883"/>
    <n v="1378310405"/>
    <d v="2013-09-05T00:00:00"/>
    <d v="1899-12-30T00:00:05"/>
    <s v="kira200123"/>
  </r>
  <r>
    <x v="1535"/>
    <n v="2349382"/>
    <n v="1378396809"/>
    <d v="2013-09-06T00:00:00"/>
    <d v="1899-12-30T00:00:09"/>
    <s v="Silkyz121"/>
  </r>
  <r>
    <x v="1536"/>
    <n v="2353867"/>
    <n v="1378483223"/>
    <d v="2013-09-07T00:00:00"/>
    <d v="1899-12-30T00:00:23"/>
    <s v="kb8james"/>
  </r>
  <r>
    <x v="1537"/>
    <n v="2360397"/>
    <n v="1378569601"/>
    <d v="2013-09-08T00:00:00"/>
    <d v="1899-12-30T00:00:01"/>
    <s v="秋夜孤风"/>
  </r>
  <r>
    <x v="1538"/>
    <n v="2366520"/>
    <n v="1378656002"/>
    <d v="2013-09-09T00:00:00"/>
    <d v="1899-12-30T00:00:02"/>
    <s v="醉爱鲜虾"/>
  </r>
  <r>
    <x v="1539"/>
    <n v="2370176"/>
    <n v="1378742414"/>
    <d v="2013-09-10T00:00:00"/>
    <d v="1899-12-30T00:00:14"/>
    <s v="thoughtcrime"/>
  </r>
  <r>
    <x v="1540"/>
    <n v="2374263"/>
    <n v="1378828815"/>
    <d v="2013-09-11T00:00:00"/>
    <d v="1899-12-30T00:00:15"/>
    <s v="红衣背影男"/>
  </r>
  <r>
    <x v="1541"/>
    <n v="2377924"/>
    <n v="1378915286"/>
    <d v="2013-09-12T00:00:00"/>
    <d v="1899-12-30T00:01:26"/>
    <s v="Ophen"/>
  </r>
  <r>
    <x v="1542"/>
    <n v="2381422"/>
    <n v="1379001698"/>
    <d v="2013-09-13T00:00:00"/>
    <d v="1899-12-30T00:01:38"/>
    <s v="金毛名字重了"/>
  </r>
  <r>
    <x v="1543"/>
    <n v="2385566"/>
    <n v="1379088022"/>
    <d v="2013-09-14T00:00:00"/>
    <d v="1899-12-30T00:00:22"/>
    <s v="喂鸟部落农药"/>
  </r>
  <r>
    <x v="1544"/>
    <n v="2391657"/>
    <n v="1379174406"/>
    <d v="2013-09-15T00:00:00"/>
    <d v="1899-12-30T00:00:06"/>
    <s v="弯弓"/>
  </r>
  <r>
    <x v="1545"/>
    <n v="2397438"/>
    <n v="1379260813"/>
    <d v="2013-09-16T00:00:00"/>
    <d v="1899-12-30T00:00:13"/>
    <s v="轻骑"/>
  </r>
  <r>
    <x v="1546"/>
    <n v="2400815"/>
    <n v="1379347214"/>
    <d v="2013-09-17T00:00:00"/>
    <d v="1899-12-30T00:00:14"/>
    <s v="野生猪八戒"/>
  </r>
  <r>
    <x v="1547"/>
    <n v="2404162"/>
    <n v="1379433632"/>
    <d v="2013-09-18T00:00:00"/>
    <d v="1899-12-30T00:00:32"/>
    <s v="浸没的海洋"/>
  </r>
  <r>
    <x v="1548"/>
    <n v="2408804"/>
    <n v="1379520010"/>
    <d v="2013-09-19T00:00:00"/>
    <d v="1899-12-30T00:00:10"/>
    <s v="aks2s"/>
  </r>
  <r>
    <x v="1549"/>
    <n v="2416822"/>
    <n v="1379606415"/>
    <d v="2013-09-20T00:00:00"/>
    <d v="1899-12-30T00:00:15"/>
    <s v="漓漓枫"/>
  </r>
  <r>
    <x v="1550"/>
    <n v="2423891"/>
    <n v="1379692811"/>
    <d v="2013-09-21T00:00:00"/>
    <d v="1899-12-30T00:00:11"/>
    <s v="随便什么名字"/>
  </r>
  <r>
    <x v="1551"/>
    <n v="2430087"/>
    <n v="1379779217"/>
    <d v="2013-09-22T00:00:00"/>
    <d v="1899-12-30T00:00:17"/>
    <s v="jianwen85"/>
  </r>
  <r>
    <x v="1552"/>
    <n v="2435015"/>
    <n v="1379865636"/>
    <d v="2013-09-23T00:00:00"/>
    <d v="1899-12-30T00:00:36"/>
    <s v="lsjct"/>
  </r>
  <r>
    <x v="1553"/>
    <n v="2438788"/>
    <n v="1379952007"/>
    <d v="2013-09-24T00:00:00"/>
    <d v="1899-12-30T00:00:07"/>
    <s v="沓风"/>
  </r>
  <r>
    <x v="1554"/>
    <n v="2442312"/>
    <n v="1380038411"/>
    <d v="2013-09-25T00:00:00"/>
    <d v="1899-12-30T00:00:11"/>
    <s v="尘霜"/>
  </r>
  <r>
    <x v="1555"/>
    <n v="2445667"/>
    <n v="1380124801"/>
    <d v="2013-09-26T00:00:00"/>
    <d v="1899-12-30T00:00:01"/>
    <s v="haiou8"/>
  </r>
  <r>
    <x v="1556"/>
    <n v="2449742"/>
    <n v="1380211220"/>
    <d v="2013-09-27T00:00:00"/>
    <d v="1899-12-30T00:00:20"/>
    <s v="★★★神·樂丶"/>
  </r>
  <r>
    <x v="1557"/>
    <n v="2453959"/>
    <n v="1380297616"/>
    <d v="2013-09-28T00:00:00"/>
    <d v="1899-12-30T00:00:16"/>
    <s v="AspirinSJL"/>
  </r>
  <r>
    <x v="1558"/>
    <n v="2459307"/>
    <n v="1380384051"/>
    <d v="2013-09-29T00:00:00"/>
    <d v="1899-12-30T00:00:51"/>
    <s v="你名字长就了不起了啊"/>
  </r>
  <r>
    <x v="1559"/>
    <n v="2463635"/>
    <n v="1380470406"/>
    <d v="2013-09-30T00:00:00"/>
    <d v="1899-12-30T00:00:06"/>
    <s v="咬达人"/>
  </r>
  <r>
    <x v="1560"/>
    <n v="2470536"/>
    <n v="1380556804"/>
    <d v="2013-10-01T00:00:00"/>
    <d v="1899-12-30T00:00:04"/>
    <s v="7788九十度"/>
  </r>
  <r>
    <x v="1561"/>
    <n v="2480326"/>
    <n v="1380643219"/>
    <d v="2013-10-02T00:00:00"/>
    <d v="1899-12-30T00:00:19"/>
    <s v="崔丝塔娜丶"/>
  </r>
  <r>
    <x v="1562"/>
    <n v="2487627"/>
    <n v="1380729603"/>
    <d v="2013-10-03T00:00:00"/>
    <d v="1899-12-30T00:00:03"/>
    <s v="lawslaws"/>
  </r>
  <r>
    <x v="1563"/>
    <n v="2494857"/>
    <n v="1380816013"/>
    <d v="2013-10-04T00:00:00"/>
    <d v="1899-12-30T00:00:13"/>
    <s v="koanian"/>
  </r>
  <r>
    <x v="1564"/>
    <n v="2502978"/>
    <n v="1380902400"/>
    <d v="2013-10-05T00:00:00"/>
    <d v="1899-12-30T00:00:00"/>
    <s v="漩涡ご鸣人"/>
  </r>
  <r>
    <x v="1565"/>
    <n v="2513173"/>
    <n v="1380988800"/>
    <d v="2013-10-06T00:00:00"/>
    <d v="1899-12-30T00:00:00"/>
    <s v="cyrilinshell"/>
  </r>
  <r>
    <x v="1566"/>
    <n v="2522453"/>
    <n v="1381075234"/>
    <d v="2013-10-07T00:00:00"/>
    <d v="1899-12-30T00:00:34"/>
    <s v="小烏龜的眼淚"/>
  </r>
  <r>
    <x v="1567"/>
    <n v="2530292"/>
    <n v="1381161612"/>
    <d v="2013-10-08T00:00:00"/>
    <d v="1899-12-30T00:00:12"/>
    <s v="丧心病娇"/>
  </r>
  <r>
    <x v="1568"/>
    <n v="2535212"/>
    <n v="1381248016"/>
    <d v="2013-10-09T00:00:00"/>
    <d v="1899-12-30T00:00:16"/>
    <s v="牛牛好人"/>
  </r>
  <r>
    <x v="1569"/>
    <n v="2539659"/>
    <n v="1381334414"/>
    <d v="2013-10-10T00:00:00"/>
    <d v="1899-12-30T00:00:14"/>
    <s v="SupremacyゃKing"/>
  </r>
  <r>
    <x v="1570"/>
    <n v="2544089"/>
    <n v="1381420818"/>
    <d v="2013-10-11T00:00:00"/>
    <d v="1899-12-30T00:00:18"/>
    <s v="A站土少"/>
  </r>
  <r>
    <x v="1571"/>
    <n v="2548953"/>
    <n v="1381507200"/>
    <d v="2013-10-12T00:00:00"/>
    <d v="1899-12-30T00:00:00"/>
    <s v="Myself小曾0"/>
  </r>
  <r>
    <x v="1572"/>
    <n v="2555210"/>
    <n v="1381593600"/>
    <d v="2013-10-13T00:00:00"/>
    <d v="1899-12-30T00:00:00"/>
    <s v="woconima"/>
  </r>
  <r>
    <x v="1573"/>
    <n v="2562455"/>
    <n v="1381680019"/>
    <d v="2013-10-14T00:00:00"/>
    <d v="1899-12-30T00:00:19"/>
    <s v="猪跑跑"/>
  </r>
  <r>
    <x v="1574"/>
    <n v="2566608"/>
    <n v="1381766401"/>
    <d v="2013-10-15T00:00:00"/>
    <d v="1899-12-30T00:00:01"/>
    <s v="上阵兄贵基"/>
  </r>
  <r>
    <x v="1575"/>
    <n v="2570484"/>
    <n v="1381852826"/>
    <d v="2013-10-16T00:00:00"/>
    <d v="1899-12-30T00:00:26"/>
    <s v="哔哩宝宝"/>
  </r>
  <r>
    <x v="1576"/>
    <n v="2577673"/>
    <n v="1381939201"/>
    <d v="2013-10-17T00:00:00"/>
    <d v="1899-12-30T00:00:01"/>
    <s v="悲伤D逆流"/>
  </r>
  <r>
    <x v="1577"/>
    <n v="2592699"/>
    <n v="1382025619"/>
    <d v="2013-10-18T00:00:00"/>
    <d v="1899-12-30T00:00:19"/>
    <s v="金师傅"/>
  </r>
  <r>
    <x v="1578"/>
    <n v="2600413"/>
    <n v="1382112003"/>
    <d v="2013-10-19T00:00:00"/>
    <d v="1899-12-30T00:00:03"/>
    <s v="洋次郎的背带裤"/>
  </r>
  <r>
    <x v="1579"/>
    <n v="2609191"/>
    <n v="1382198404"/>
    <d v="2013-10-20T00:00:00"/>
    <d v="1899-12-30T00:00:04"/>
    <s v="wmy19950216"/>
  </r>
  <r>
    <x v="1580"/>
    <n v="2616826"/>
    <n v="1382284802"/>
    <d v="2013-10-21T00:00:00"/>
    <d v="1899-12-30T00:00:02"/>
    <s v="莫西莫西纳尼"/>
  </r>
  <r>
    <x v="1581"/>
    <n v="2621616"/>
    <n v="1382371219"/>
    <d v="2013-10-22T00:00:00"/>
    <d v="1899-12-30T00:00:19"/>
    <s v="我是大懒蛋"/>
  </r>
  <r>
    <x v="1582"/>
    <n v="2626042"/>
    <n v="1382457603"/>
    <d v="2013-10-23T00:00:00"/>
    <d v="1899-12-30T00:00:03"/>
    <s v="hrbhyp"/>
  </r>
  <r>
    <x v="1583"/>
    <n v="2630348"/>
    <n v="1382544000"/>
    <d v="2013-10-24T00:00:00"/>
    <d v="1899-12-30T00:00:00"/>
    <s v="somemad"/>
  </r>
  <r>
    <x v="1584"/>
    <n v="2634907"/>
    <n v="1382630479"/>
    <d v="2013-10-25T00:00:00"/>
    <d v="1899-12-30T00:01:19"/>
    <n v="861254"/>
  </r>
  <r>
    <x v="1585"/>
    <n v="2640147"/>
    <n v="1382716804"/>
    <d v="2013-10-26T00:00:00"/>
    <d v="1899-12-30T00:00:04"/>
    <s v="xbsxjjs"/>
  </r>
  <r>
    <x v="1586"/>
    <n v="2647654"/>
    <n v="1382803203"/>
    <d v="2013-10-27T00:00:00"/>
    <d v="1899-12-30T00:00:03"/>
    <s v="长白山大人参"/>
  </r>
  <r>
    <x v="1587"/>
    <n v="2654439"/>
    <n v="1382889602"/>
    <d v="2013-10-28T00:00:00"/>
    <d v="1899-12-30T00:00:02"/>
    <s v="一个猥琐少年"/>
  </r>
  <r>
    <x v="1588"/>
    <n v="2658537"/>
    <n v="1382976029"/>
    <d v="2013-10-29T00:00:00"/>
    <d v="1899-12-30T00:00:29"/>
    <s v="真白无颜"/>
  </r>
  <r>
    <x v="1589"/>
    <n v="2662247"/>
    <n v="1383062425"/>
    <d v="2013-10-30T00:00:00"/>
    <d v="1899-12-30T00:00:25"/>
    <s v="lordchan2012"/>
  </r>
  <r>
    <x v="1590"/>
    <n v="2665794"/>
    <n v="1383148830"/>
    <d v="2013-10-31T00:00:00"/>
    <d v="1899-12-30T00:00:30"/>
    <s v="bittercreek"/>
  </r>
  <r>
    <x v="1591"/>
    <n v="2669712"/>
    <n v="1383235202"/>
    <d v="2013-11-01T00:00:00"/>
    <d v="1899-12-30T00:00:02"/>
    <s v="苏瑾深"/>
  </r>
  <r>
    <x v="1592"/>
    <n v="2674354"/>
    <n v="1383321634"/>
    <d v="2013-11-02T00:00:00"/>
    <d v="1899-12-30T00:00:34"/>
    <s v="寒笑寒笑"/>
  </r>
  <r>
    <x v="1593"/>
    <n v="2680976"/>
    <n v="1383408002"/>
    <d v="2013-11-03T00:00:00"/>
    <d v="1899-12-30T00:00:02"/>
    <s v="ちた言熙み"/>
  </r>
  <r>
    <x v="1594"/>
    <n v="2687025"/>
    <n v="1383494433"/>
    <d v="2013-11-04T00:00:00"/>
    <d v="1899-12-30T00:00:33"/>
    <s v="梁惜妍"/>
  </r>
  <r>
    <x v="1595"/>
    <n v="2690628"/>
    <n v="1383580829"/>
    <d v="2013-11-05T00:00:00"/>
    <d v="1899-12-30T00:00:29"/>
    <s v="很好的好人卡"/>
  </r>
  <r>
    <x v="1596"/>
    <n v="2694779"/>
    <n v="1383667212"/>
    <d v="2013-11-06T00:00:00"/>
    <d v="1899-12-30T00:00:12"/>
    <s v="疯中之子"/>
  </r>
  <r>
    <x v="1597"/>
    <n v="2699398"/>
    <n v="1383753668"/>
    <d v="2013-11-07T00:00:00"/>
    <d v="1899-12-30T00:01:08"/>
    <s v="52玲"/>
  </r>
  <r>
    <x v="1598"/>
    <n v="2703655"/>
    <n v="1383840001"/>
    <d v="2013-11-08T00:00:00"/>
    <d v="1899-12-30T00:00:01"/>
    <s v="菜小卜"/>
  </r>
  <r>
    <x v="1599"/>
    <n v="2708291"/>
    <n v="1383926415"/>
    <d v="2013-11-09T00:00:00"/>
    <d v="1899-12-30T00:00:15"/>
    <s v="撸撸思密达"/>
  </r>
  <r>
    <x v="1600"/>
    <n v="2714893"/>
    <n v="1384012805"/>
    <d v="2013-11-10T00:00:00"/>
    <d v="1899-12-30T00:00:05"/>
    <s v="匿音"/>
  </r>
  <r>
    <x v="1601"/>
    <n v="2720874"/>
    <n v="1384099211"/>
    <d v="2013-11-11T00:00:00"/>
    <d v="1899-12-30T00:00:11"/>
    <s v="RJBILIBILI"/>
  </r>
  <r>
    <x v="1602"/>
    <n v="2725568"/>
    <n v="1384185615"/>
    <d v="2013-11-12T00:00:00"/>
    <d v="1899-12-30T00:00:15"/>
    <s v="无痕色"/>
  </r>
  <r>
    <x v="1603"/>
    <n v="2729742"/>
    <n v="1384272011"/>
    <d v="2013-11-13T00:00:00"/>
    <d v="1899-12-30T00:00:11"/>
    <s v="星火未眠"/>
  </r>
  <r>
    <x v="1604"/>
    <n v="2733583"/>
    <n v="1384358476"/>
    <d v="2013-11-14T00:00:00"/>
    <d v="1899-12-30T00:01:16"/>
    <s v="独孤烟尘"/>
  </r>
  <r>
    <x v="1605"/>
    <n v="2737446"/>
    <n v="1384444821"/>
    <d v="2013-11-15T00:00:00"/>
    <d v="1899-12-30T00:00:21"/>
    <s v="侯赛因奥巴马"/>
  </r>
  <r>
    <x v="1606"/>
    <n v="2741950"/>
    <n v="1384531210"/>
    <d v="2013-11-16T00:00:00"/>
    <d v="1899-12-30T00:00:10"/>
    <s v="charming1111"/>
  </r>
  <r>
    <x v="1607"/>
    <n v="2748749"/>
    <n v="1384617607"/>
    <d v="2013-11-17T00:00:00"/>
    <d v="1899-12-30T00:00:07"/>
    <s v="綾一"/>
  </r>
  <r>
    <x v="1608"/>
    <n v="2754961"/>
    <n v="1384704001"/>
    <d v="2013-11-18T00:00:00"/>
    <d v="1899-12-30T00:00:01"/>
    <s v="R·Owen"/>
  </r>
  <r>
    <x v="1609"/>
    <n v="2758890"/>
    <n v="1384790411"/>
    <d v="2013-11-19T00:00:00"/>
    <d v="1899-12-30T00:00:11"/>
    <s v="cookiegirliekun"/>
  </r>
  <r>
    <x v="1610"/>
    <n v="2762624"/>
    <n v="1384876806"/>
    <d v="2013-11-20T00:00:00"/>
    <d v="1899-12-30T00:00:06"/>
    <s v="beker"/>
  </r>
  <r>
    <x v="1611"/>
    <n v="2766322"/>
    <n v="1384963201"/>
    <d v="2013-11-21T00:00:00"/>
    <d v="1899-12-30T00:00:01"/>
    <s v="嗒嗒叽"/>
  </r>
  <r>
    <x v="1612"/>
    <n v="2770581"/>
    <n v="1385049614"/>
    <d v="2013-11-22T00:00:00"/>
    <d v="1899-12-30T00:00:14"/>
    <s v="小小小小虎"/>
  </r>
  <r>
    <x v="1613"/>
    <n v="2775787"/>
    <n v="1385136006"/>
    <d v="2013-11-23T00:00:00"/>
    <d v="1899-12-30T00:00:06"/>
    <s v="超级麻甩佬"/>
  </r>
  <r>
    <x v="1614"/>
    <n v="2783415"/>
    <n v="1385222415"/>
    <d v="2013-11-24T00:00:00"/>
    <d v="1899-12-30T00:00:15"/>
    <s v="mxxr冥"/>
  </r>
  <r>
    <x v="1615"/>
    <n v="2790743"/>
    <n v="1385308833"/>
    <d v="2013-11-25T00:00:00"/>
    <d v="1899-12-30T00:00:33"/>
    <s v="螺洇城教本"/>
  </r>
  <r>
    <x v="1616"/>
    <n v="2794747"/>
    <n v="1385395210"/>
    <d v="2013-11-26T00:00:00"/>
    <d v="1899-12-30T00:00:10"/>
    <s v="问君安的呱太"/>
  </r>
  <r>
    <x v="1617"/>
    <n v="2798239"/>
    <n v="1385481625"/>
    <d v="2013-11-27T00:00:00"/>
    <d v="1899-12-30T00:00:25"/>
    <s v="阿鲁巴缔造者"/>
  </r>
  <r>
    <x v="1618"/>
    <n v="2802006"/>
    <n v="1385568003"/>
    <d v="2013-11-28T00:00:00"/>
    <d v="1899-12-30T00:00:03"/>
    <s v="泽凯也很帅"/>
  </r>
  <r>
    <x v="1619"/>
    <n v="2805192"/>
    <n v="1385654413"/>
    <d v="2013-11-29T00:00:00"/>
    <d v="1899-12-30T00:00:13"/>
    <s v="这游戏好难"/>
  </r>
  <r>
    <x v="1620"/>
    <n v="2809499"/>
    <n v="1385740814"/>
    <d v="2013-11-30T00:00:00"/>
    <d v="1899-12-30T00:00:14"/>
    <s v="了反字名晕"/>
  </r>
  <r>
    <x v="1621"/>
    <n v="2815223"/>
    <n v="1385827205"/>
    <d v="2013-12-01T00:00:00"/>
    <d v="1899-12-30T00:00:05"/>
    <s v="泪子小天使"/>
  </r>
  <r>
    <x v="1622"/>
    <n v="2820421"/>
    <n v="1385913618"/>
    <d v="2013-12-02T00:00:00"/>
    <d v="1899-12-30T00:00:18"/>
    <s v="消灭天朝"/>
  </r>
  <r>
    <x v="1623"/>
    <n v="2823612"/>
    <n v="1386000025"/>
    <d v="2013-12-03T00:00:00"/>
    <d v="1899-12-30T00:00:25"/>
    <s v="fair756"/>
  </r>
  <r>
    <x v="1624"/>
    <n v="2826737"/>
    <n v="1386086402"/>
    <d v="2013-12-04T00:00:00"/>
    <d v="1899-12-30T00:00:02"/>
    <s v="翻滚吧阿七君"/>
  </r>
  <r>
    <x v="1625"/>
    <n v="2830471"/>
    <n v="1386172806"/>
    <d v="2013-12-05T00:00:00"/>
    <d v="1899-12-30T00:00:06"/>
    <s v="哔哩华丽丽的"/>
  </r>
  <r>
    <x v="1626"/>
    <n v="2834157"/>
    <n v="1386259208"/>
    <d v="2013-12-06T00:00:00"/>
    <d v="1899-12-30T00:00:08"/>
    <s v="暮色尽"/>
  </r>
  <r>
    <x v="1627"/>
    <n v="2838343"/>
    <n v="1386345600"/>
    <d v="2013-12-07T00:00:00"/>
    <d v="1899-12-30T00:00:00"/>
    <s v="丹特丽安的书架灬"/>
  </r>
  <r>
    <x v="1628"/>
    <n v="2844238"/>
    <n v="1386432018"/>
    <d v="2013-12-08T00:00:00"/>
    <d v="1899-12-30T00:00:18"/>
    <s v="olpploolp"/>
  </r>
  <r>
    <x v="1629"/>
    <n v="2850060"/>
    <n v="1386518414"/>
    <d v="2013-12-09T00:00:00"/>
    <d v="1899-12-30T00:00:14"/>
    <s v="弓兵是挂逼"/>
  </r>
  <r>
    <x v="1630"/>
    <n v="2853629"/>
    <n v="1386604808"/>
    <d v="2013-12-10T00:00:00"/>
    <d v="1899-12-30T00:00:08"/>
    <s v="嘿嘿嘿嘿嘿哈"/>
  </r>
  <r>
    <x v="1631"/>
    <n v="2857135"/>
    <n v="1386691218"/>
    <d v="2013-12-11T00:00:00"/>
    <d v="1899-12-30T00:00:18"/>
    <s v="端飞碗"/>
  </r>
  <r>
    <x v="1632"/>
    <n v="2860668"/>
    <n v="1386777616"/>
    <d v="2013-12-12T00:00:00"/>
    <d v="1899-12-30T00:00:16"/>
    <s v="mikan1021"/>
  </r>
  <r>
    <x v="1633"/>
    <n v="2864070"/>
    <n v="1386864010"/>
    <d v="2013-12-13T00:00:00"/>
    <d v="1899-12-30T00:00:10"/>
    <s v="永叹阿摩罗"/>
  </r>
  <r>
    <x v="1634"/>
    <n v="2868165"/>
    <n v="1386950411"/>
    <d v="2013-12-14T00:00:00"/>
    <d v="1899-12-30T00:00:11"/>
    <s v="ON交交"/>
  </r>
  <r>
    <x v="1635"/>
    <n v="2873920"/>
    <n v="1387036808"/>
    <d v="2013-12-15T00:00:00"/>
    <d v="1899-12-30T00:00:08"/>
    <s v="午夜剧场"/>
  </r>
  <r>
    <x v="1636"/>
    <n v="2879514"/>
    <n v="1387123302"/>
    <d v="2013-12-16T00:00:00"/>
    <d v="1899-12-30T00:01:42"/>
    <s v="淡漠春秋"/>
  </r>
  <r>
    <x v="1637"/>
    <n v="2883177"/>
    <n v="1387209609"/>
    <d v="2013-12-17T00:00:00"/>
    <d v="1899-12-30T00:00:09"/>
    <s v="阿飞已经来了"/>
  </r>
  <r>
    <x v="1638"/>
    <n v="2886773"/>
    <n v="1387296009"/>
    <d v="2013-12-18T00:00:00"/>
    <d v="1899-12-30T00:00:09"/>
    <s v="Selectivity·zhuangB"/>
  </r>
  <r>
    <x v="1639"/>
    <n v="2891161"/>
    <n v="1387382415"/>
    <d v="2013-12-19T00:00:00"/>
    <d v="1899-12-30T00:00:15"/>
    <s v="BlLIBILI"/>
  </r>
  <r>
    <x v="1640"/>
    <n v="2895313"/>
    <n v="1387468832"/>
    <d v="2013-12-20T00:00:00"/>
    <d v="1899-12-30T00:00:32"/>
    <s v="哔哩哔哩9584"/>
  </r>
  <r>
    <x v="1641"/>
    <n v="2899819"/>
    <n v="1387555221"/>
    <d v="2013-12-21T00:00:00"/>
    <d v="1899-12-30T00:00:21"/>
    <s v="释尘"/>
  </r>
  <r>
    <x v="1642"/>
    <n v="2905787"/>
    <n v="1387641614"/>
    <d v="2013-12-22T00:00:00"/>
    <d v="1899-12-30T00:00:14"/>
    <s v="软萌小羊崽"/>
  </r>
  <r>
    <x v="1643"/>
    <n v="2911136"/>
    <n v="1387728011"/>
    <d v="2013-12-23T00:00:00"/>
    <d v="1899-12-30T00:00:11"/>
    <s v="wind雷"/>
  </r>
  <r>
    <x v="1644"/>
    <n v="2915096"/>
    <n v="1387814401"/>
    <d v="2013-12-24T00:00:00"/>
    <d v="1899-12-30T00:00:01"/>
    <s v="mai910224"/>
  </r>
  <r>
    <x v="1645"/>
    <n v="2918993"/>
    <n v="1387900805"/>
    <d v="2013-12-25T00:00:00"/>
    <d v="1899-12-30T00:00:05"/>
    <s v="噼里啪啦911"/>
  </r>
  <r>
    <x v="1646"/>
    <n v="2923144"/>
    <n v="1387987200"/>
    <d v="2013-12-26T00:00:00"/>
    <d v="1899-12-30T00:00:00"/>
    <s v="闪闪惹人爱呀"/>
  </r>
  <r>
    <x v="1647"/>
    <n v="2927267"/>
    <n v="1388073715"/>
    <d v="2013-12-27T00:00:00"/>
    <d v="1899-12-30T00:01:55"/>
    <s v="Bwishes"/>
  </r>
  <r>
    <x v="1648"/>
    <n v="2931945"/>
    <n v="1388160010"/>
    <d v="2013-12-28T00:00:00"/>
    <d v="1899-12-30T00:00:10"/>
    <s v="chinita226"/>
  </r>
  <r>
    <x v="1649"/>
    <n v="2938316"/>
    <n v="1388246400"/>
    <d v="2013-12-29T00:00:00"/>
    <d v="1899-12-30T00:00:00"/>
    <s v="彩虹酱紫"/>
  </r>
  <r>
    <x v="1650"/>
    <n v="2944318"/>
    <n v="1388332808"/>
    <d v="2013-12-30T00:00:00"/>
    <d v="1899-12-30T00:00:08"/>
    <s v="在自行车上发呆"/>
  </r>
  <r>
    <x v="1651"/>
    <n v="2948809"/>
    <n v="1388419236"/>
    <d v="2013-12-31T00:00:00"/>
    <d v="1899-12-30T00:00:36"/>
    <s v="达摩小姐"/>
  </r>
  <r>
    <x v="1652"/>
    <n v="2954624"/>
    <n v="1388505603"/>
    <d v="2014-01-01T00:00:00"/>
    <d v="1899-12-30T00:00:03"/>
    <s v="NGEVANGELION"/>
  </r>
  <r>
    <x v="1653"/>
    <n v="2962204"/>
    <n v="1388592005"/>
    <d v="2014-01-02T00:00:00"/>
    <d v="1899-12-30T00:00:05"/>
    <s v="金筱童"/>
  </r>
  <r>
    <x v="1654"/>
    <n v="2967287"/>
    <n v="1388678413"/>
    <d v="2014-01-03T00:00:00"/>
    <d v="1899-12-30T00:00:13"/>
    <s v="エルエルフE11"/>
  </r>
  <r>
    <x v="1655"/>
    <n v="2972371"/>
    <n v="1388764800"/>
    <d v="2014-01-04T00:00:00"/>
    <d v="1899-12-30T00:00:00"/>
    <s v="三千锁零铃"/>
  </r>
  <r>
    <x v="1656"/>
    <n v="2979412"/>
    <n v="1388851200"/>
    <d v="2014-01-05T00:00:00"/>
    <d v="1899-12-30T00:00:00"/>
    <s v="Taurus丶浅唱"/>
  </r>
  <r>
    <x v="1657"/>
    <n v="2985975"/>
    <n v="1388937600"/>
    <d v="2014-01-06T00:00:00"/>
    <d v="1899-12-30T00:00:00"/>
    <s v="爱啦啦啦"/>
  </r>
  <r>
    <x v="1658"/>
    <n v="2990530"/>
    <n v="1389024011"/>
    <d v="2014-01-07T00:00:00"/>
    <d v="1899-12-30T00:00:11"/>
    <s v="Suzy0420"/>
  </r>
  <r>
    <x v="1659"/>
    <n v="2995051"/>
    <n v="1389110400"/>
    <d v="2014-01-08T00:00:00"/>
    <d v="1899-12-30T00:00:00"/>
    <s v="米虫tako"/>
  </r>
  <r>
    <x v="1660"/>
    <n v="3000378"/>
    <n v="1389196819"/>
    <d v="2014-01-09T00:00:00"/>
    <d v="1899-12-30T00:00:19"/>
    <s v="桐大爷"/>
  </r>
  <r>
    <x v="1661"/>
    <n v="3005453"/>
    <n v="1389283208"/>
    <d v="2014-01-10T00:00:00"/>
    <d v="1899-12-30T00:00:08"/>
    <s v="mokeer"/>
  </r>
  <r>
    <x v="1662"/>
    <n v="3010991"/>
    <n v="1389369601"/>
    <d v="2014-01-11T00:00:00"/>
    <d v="1899-12-30T00:00:01"/>
    <s v="cmx3853"/>
  </r>
  <r>
    <x v="1663"/>
    <n v="3018200"/>
    <n v="1389456027"/>
    <d v="2014-01-12T00:00:00"/>
    <d v="1899-12-30T00:00:27"/>
    <s v="陈家小杏红"/>
  </r>
  <r>
    <x v="1664"/>
    <n v="3025266"/>
    <n v="1389542415"/>
    <d v="2014-01-13T00:00:00"/>
    <d v="1899-12-30T00:00:15"/>
    <s v="Shack"/>
  </r>
  <r>
    <x v="1665"/>
    <n v="3030669"/>
    <n v="1389628802"/>
    <d v="2014-01-14T00:00:00"/>
    <d v="1899-12-30T00:00:02"/>
    <s v="sxk0116"/>
  </r>
  <r>
    <x v="1666"/>
    <n v="3036043"/>
    <n v="1389715219"/>
    <d v="2014-01-15T00:00:00"/>
    <d v="1899-12-30T00:00:19"/>
    <s v="wap_夕秣"/>
  </r>
  <r>
    <x v="1667"/>
    <n v="3043708"/>
    <n v="1389801601"/>
    <d v="2014-01-16T00:00:00"/>
    <d v="1899-12-30T00:00:01"/>
    <n v="371038483"/>
  </r>
  <r>
    <x v="1668"/>
    <n v="3050196"/>
    <n v="1389888016"/>
    <d v="2014-01-17T00:00:00"/>
    <d v="1899-12-30T00:00:16"/>
    <s v="要死啊你"/>
  </r>
  <r>
    <x v="1669"/>
    <n v="3056885"/>
    <n v="1389974438"/>
    <d v="2014-01-18T00:00:00"/>
    <d v="1899-12-30T00:00:38"/>
    <s v="睡觉把"/>
  </r>
  <r>
    <x v="1670"/>
    <n v="3063529"/>
    <n v="1390060819"/>
    <d v="2014-01-19T00:00:00"/>
    <d v="1899-12-30T00:00:19"/>
    <s v="你说我打野"/>
  </r>
  <r>
    <x v="1671"/>
    <n v="3070253"/>
    <n v="1390147212"/>
    <d v="2014-01-20T00:00:00"/>
    <d v="1899-12-30T00:00:12"/>
    <s v="妖雨旭"/>
  </r>
  <r>
    <x v="1672"/>
    <n v="3077454"/>
    <n v="1390233656"/>
    <d v="2014-01-21T00:00:00"/>
    <d v="1899-12-30T00:00:56"/>
    <s v="羽然丶"/>
  </r>
  <r>
    <x v="1673"/>
    <n v="3083987"/>
    <n v="1390320010"/>
    <d v="2014-01-22T00:00:00"/>
    <d v="1899-12-30T00:00:10"/>
    <s v="shizu77"/>
  </r>
  <r>
    <x v="1674"/>
    <n v="3091376"/>
    <n v="1390406408"/>
    <d v="2014-01-23T00:00:00"/>
    <d v="1899-12-30T00:00:08"/>
    <s v="大资本家"/>
  </r>
  <r>
    <x v="1675"/>
    <n v="3098836"/>
    <n v="1390492802"/>
    <d v="2014-01-24T00:00:00"/>
    <d v="1899-12-30T00:00:02"/>
    <s v="双子大"/>
  </r>
  <r>
    <x v="1676"/>
    <n v="3106194"/>
    <n v="1390579213"/>
    <d v="2014-01-25T00:00:00"/>
    <d v="1899-12-30T00:00:13"/>
    <s v="zz宁缺毋滥zz"/>
  </r>
  <r>
    <x v="1677"/>
    <n v="3113496"/>
    <n v="1390665609"/>
    <d v="2014-01-26T00:00:00"/>
    <d v="1899-12-30T00:00:09"/>
    <s v="阿肆RED"/>
  </r>
  <r>
    <x v="1678"/>
    <n v="3124655"/>
    <n v="1390752037"/>
    <d v="2014-01-27T00:00:00"/>
    <d v="1899-12-30T00:00:37"/>
    <s v="KIMXIU贤"/>
  </r>
  <r>
    <x v="1679"/>
    <n v="3140609"/>
    <n v="1390838400"/>
    <d v="2014-01-28T00:00:00"/>
    <d v="1899-12-30T00:00:00"/>
    <n v="12795"/>
  </r>
  <r>
    <x v="1680"/>
    <n v="3158383"/>
    <n v="1390924819"/>
    <d v="2014-01-29T00:00:00"/>
    <d v="1899-12-30T00:00:19"/>
    <s v="e550924132"/>
  </r>
  <r>
    <x v="1681"/>
    <n v="3171016"/>
    <n v="1391011211"/>
    <d v="2014-01-30T00:00:00"/>
    <d v="1899-12-30T00:00:11"/>
    <s v="梨鸢ペ"/>
  </r>
  <r>
    <x v="1682"/>
    <n v="3185101"/>
    <n v="1391097611"/>
    <d v="2014-01-31T00:00:00"/>
    <d v="1899-12-30T00:00:11"/>
    <s v="asdvvh"/>
  </r>
  <r>
    <x v="1683"/>
    <n v="3195686"/>
    <n v="1391184011"/>
    <d v="2014-02-01T00:00:00"/>
    <d v="1899-12-30T00:00:11"/>
    <s v="亚瑟伯"/>
  </r>
  <r>
    <x v="1684"/>
    <n v="3204675"/>
    <n v="1391270411"/>
    <d v="2014-02-02T00:00:00"/>
    <d v="1899-12-30T00:00:11"/>
    <s v="玉树临风赛潘安"/>
  </r>
  <r>
    <x v="1685"/>
    <n v="3214121"/>
    <n v="1391356811"/>
    <d v="2014-02-03T00:00:00"/>
    <d v="1899-12-30T00:00:11"/>
    <s v="拾里"/>
  </r>
  <r>
    <x v="1686"/>
    <n v="3224530"/>
    <n v="1391443213"/>
    <d v="2014-02-04T00:00:00"/>
    <d v="1899-12-30T00:00:13"/>
    <s v="张卓祺"/>
  </r>
  <r>
    <x v="1687"/>
    <n v="3235080"/>
    <n v="1391529606"/>
    <d v="2014-02-05T00:00:00"/>
    <d v="1899-12-30T00:00:06"/>
    <s v="我嘞个深深地去"/>
  </r>
  <r>
    <x v="1688"/>
    <n v="3245823"/>
    <n v="1391616007"/>
    <d v="2014-02-06T00:00:00"/>
    <d v="1899-12-30T00:00:07"/>
    <s v="花屋小妖"/>
  </r>
  <r>
    <x v="1689"/>
    <n v="3257104"/>
    <n v="1391702454"/>
    <d v="2014-02-07T00:00:00"/>
    <d v="1899-12-30T00:00:54"/>
    <s v="qq13078163511"/>
  </r>
  <r>
    <x v="1690"/>
    <n v="3269038"/>
    <n v="1391788806"/>
    <d v="2014-02-08T00:00:00"/>
    <d v="1899-12-30T00:00:06"/>
    <s v="zhanglei2018"/>
  </r>
  <r>
    <x v="1691"/>
    <n v="3281129"/>
    <n v="1391875232"/>
    <d v="2014-02-09T00:00:00"/>
    <d v="1899-12-30T00:00:32"/>
    <s v="最後の守望"/>
  </r>
  <r>
    <x v="1692"/>
    <n v="3292411"/>
    <n v="1391961652"/>
    <d v="2014-02-10T00:00:00"/>
    <d v="1899-12-30T00:00:52"/>
    <s v="YY807579635"/>
  </r>
  <r>
    <x v="1693"/>
    <n v="3303351"/>
    <n v="1392048030"/>
    <d v="2014-02-11T00:00:00"/>
    <d v="1899-12-30T00:00:30"/>
    <s v="你这是作死QAQ"/>
  </r>
  <r>
    <x v="1694"/>
    <n v="3315107"/>
    <n v="1392134406"/>
    <d v="2014-02-12T00:00:00"/>
    <d v="1899-12-30T00:00:06"/>
    <s v="葉落花泣"/>
  </r>
  <r>
    <x v="1695"/>
    <n v="3327913"/>
    <n v="1392220810"/>
    <d v="2014-02-13T00:00:00"/>
    <d v="1899-12-30T00:00:10"/>
    <s v="Akamata"/>
  </r>
  <r>
    <x v="1696"/>
    <n v="3341046"/>
    <n v="1392307226"/>
    <d v="2014-02-14T00:00:00"/>
    <d v="1899-12-30T00:00:26"/>
    <s v="阿凱8"/>
  </r>
  <r>
    <x v="1697"/>
    <n v="3352777"/>
    <n v="1392393607"/>
    <d v="2014-02-15T00:00:00"/>
    <d v="1899-12-30T00:00:07"/>
    <s v="Gay串串"/>
  </r>
  <r>
    <x v="1698"/>
    <n v="3364699"/>
    <n v="1392480000"/>
    <d v="2014-02-16T00:00:00"/>
    <d v="1899-12-30T00:00:00"/>
    <s v="娱乐用Doge"/>
  </r>
  <r>
    <x v="1699"/>
    <n v="3376353"/>
    <n v="1392566404"/>
    <d v="2014-02-17T00:00:00"/>
    <d v="1899-12-30T00:00:04"/>
    <s v="薄荷灰烬"/>
  </r>
  <r>
    <x v="1700"/>
    <n v="3385428"/>
    <n v="1392652801"/>
    <d v="2014-02-18T00:00:00"/>
    <d v="1899-12-30T00:00:01"/>
    <s v="静音凌的节操"/>
  </r>
  <r>
    <x v="1701"/>
    <n v="3395371"/>
    <n v="1392739202"/>
    <d v="2014-02-19T00:00:00"/>
    <d v="1899-12-30T00:00:02"/>
    <s v="这个士道没救"/>
  </r>
  <r>
    <x v="1702"/>
    <n v="3405337"/>
    <n v="1392825607"/>
    <d v="2014-02-20T00:00:00"/>
    <d v="1899-12-30T00:00:07"/>
    <s v="小心呆毛"/>
  </r>
  <r>
    <x v="1703"/>
    <n v="3414412"/>
    <n v="1392912008"/>
    <d v="2014-02-21T00:00:00"/>
    <d v="1899-12-30T00:00:08"/>
    <s v="不要再挂我了"/>
  </r>
  <r>
    <x v="1704"/>
    <n v="3424114"/>
    <n v="1392998407"/>
    <d v="2014-02-22T00:00:00"/>
    <d v="1899-12-30T00:00:07"/>
    <s v="syusukekyayo"/>
  </r>
  <r>
    <x v="1705"/>
    <n v="3436654"/>
    <n v="1393084820"/>
    <d v="2014-02-23T00:00:00"/>
    <d v="1899-12-30T00:00:20"/>
    <s v="1liuai"/>
  </r>
  <r>
    <x v="1706"/>
    <n v="3447828"/>
    <n v="1393171215"/>
    <d v="2014-02-24T00:00:00"/>
    <d v="1899-12-30T00:00:15"/>
    <s v="熔岩巨兽阿姆"/>
  </r>
  <r>
    <x v="1707"/>
    <n v="3456467"/>
    <n v="1393257600"/>
    <d v="2014-02-25T00:00:00"/>
    <d v="1899-12-30T00:00:00"/>
    <s v="On1yTssssssTssssss"/>
  </r>
  <r>
    <x v="1708"/>
    <n v="3465128"/>
    <n v="1393344006"/>
    <d v="2014-02-26T00:00:00"/>
    <d v="1899-12-30T00:00:06"/>
    <s v="莞尔莞尔丶"/>
  </r>
  <r>
    <x v="1709"/>
    <n v="3474051"/>
    <n v="1393430402"/>
    <d v="2014-02-27T00:00:00"/>
    <d v="1899-12-30T00:00:02"/>
    <s v="陆年轻"/>
  </r>
  <r>
    <x v="1710"/>
    <n v="3485305"/>
    <n v="1393516800"/>
    <d v="2014-02-28T00:00:00"/>
    <d v="1899-12-30T00:00:00"/>
    <s v="littlestrong2566"/>
  </r>
  <r>
    <x v="1711"/>
    <n v="3495138"/>
    <n v="1393603204"/>
    <d v="2014-03-01T00:00:00"/>
    <d v="1899-12-30T00:00:04"/>
    <s v="ssaassqq"/>
  </r>
  <r>
    <x v="1712"/>
    <n v="3507991"/>
    <n v="1393689610"/>
    <d v="2014-03-02T00:00:00"/>
    <d v="1899-12-30T00:00:10"/>
    <s v="poppy2014"/>
  </r>
  <r>
    <x v="1713"/>
    <n v="3520245"/>
    <n v="1393776003"/>
    <d v="2014-03-03T00:00:00"/>
    <d v="1899-12-30T00:00:03"/>
    <s v="pai521xxx"/>
  </r>
  <r>
    <x v="1714"/>
    <n v="3529299"/>
    <n v="1393862422"/>
    <d v="2014-03-04T00:00:00"/>
    <d v="1899-12-30T00:00:22"/>
    <s v="qqdaq11"/>
  </r>
  <r>
    <x v="1715"/>
    <n v="3537754"/>
    <n v="1393948806"/>
    <d v="2014-03-05T00:00:00"/>
    <d v="1899-12-30T00:00:06"/>
    <s v="陪君醉笑三千场"/>
  </r>
  <r>
    <x v="1716"/>
    <n v="3545482"/>
    <n v="1394035217"/>
    <d v="2014-03-06T00:00:00"/>
    <d v="1899-12-30T00:00:17"/>
    <s v="纯洁君出没"/>
  </r>
  <r>
    <x v="1717"/>
    <n v="3553988"/>
    <n v="1394121623"/>
    <d v="2014-03-07T00:00:00"/>
    <d v="1899-12-30T00:00:23"/>
    <n v="1071709016"/>
  </r>
  <r>
    <x v="1718"/>
    <n v="3564016"/>
    <n v="1394208004"/>
    <d v="2014-03-08T00:00:00"/>
    <d v="1899-12-30T00:00:04"/>
    <n v="1977517213"/>
  </r>
  <r>
    <x v="1719"/>
    <n v="3580305"/>
    <n v="1394294400"/>
    <d v="2014-03-09T00:00:00"/>
    <d v="1899-12-30T00:00:00"/>
    <s v="Desney"/>
  </r>
  <r>
    <x v="1720"/>
    <n v="3592341"/>
    <n v="1394380802"/>
    <d v="2014-03-10T00:00:00"/>
    <d v="1899-12-30T00:00:02"/>
    <s v="基德酱"/>
  </r>
  <r>
    <x v="1721"/>
    <n v="3600418"/>
    <n v="1394467204"/>
    <d v="2014-03-11T00:00:00"/>
    <d v="1899-12-30T00:00:04"/>
    <s v="aquaskyline"/>
  </r>
  <r>
    <x v="1722"/>
    <n v="3608548"/>
    <n v="1394553629"/>
    <d v="2014-03-12T00:00:00"/>
    <d v="1899-12-30T00:00:29"/>
    <s v="Heaven丶信念"/>
  </r>
  <r>
    <x v="1723"/>
    <n v="3616934"/>
    <n v="1394640004"/>
    <d v="2014-03-13T00:00:00"/>
    <d v="1899-12-30T00:00:04"/>
    <s v="bvdgc"/>
  </r>
  <r>
    <x v="1724"/>
    <n v="3625109"/>
    <n v="1394726400"/>
    <d v="2014-03-14T00:00:00"/>
    <d v="1899-12-30T00:00:00"/>
    <s v="名为歌的少年"/>
  </r>
  <r>
    <x v="1725"/>
    <n v="3633790"/>
    <n v="1394812806"/>
    <d v="2014-03-15T00:00:00"/>
    <d v="1899-12-30T00:00:06"/>
    <s v="小离qiao"/>
  </r>
  <r>
    <x v="1726"/>
    <n v="3653332"/>
    <n v="1394899201"/>
    <d v="2014-03-16T00:00:00"/>
    <d v="1899-12-30T00:00:01"/>
    <s v="O静待花开O"/>
  </r>
  <r>
    <x v="1727"/>
    <n v="3666867"/>
    <n v="1394985604"/>
    <d v="2014-03-17T00:00:00"/>
    <d v="1899-12-30T00:00:04"/>
    <s v="wzguzi"/>
  </r>
  <r>
    <x v="1728"/>
    <n v="3675683"/>
    <n v="1395072007"/>
    <d v="2014-03-18T00:00:00"/>
    <d v="1899-12-30T00:00:07"/>
    <s v="小花出墙来"/>
  </r>
  <r>
    <x v="1729"/>
    <n v="3684376"/>
    <n v="1395158413"/>
    <d v="2014-03-19T00:00:00"/>
    <d v="1899-12-30T00:00:13"/>
    <s v="哔哩sky哔哩"/>
  </r>
  <r>
    <x v="1730"/>
    <n v="3695376"/>
    <n v="1395244810"/>
    <d v="2014-03-20T00:00:00"/>
    <d v="1899-12-30T00:00:10"/>
    <s v="FZ吾王"/>
  </r>
  <r>
    <x v="1731"/>
    <n v="3706602"/>
    <n v="1395331202"/>
    <d v="2014-03-21T00:00:00"/>
    <d v="1899-12-30T00:00:02"/>
    <s v="黑化炮"/>
  </r>
  <r>
    <x v="1732"/>
    <n v="3716071"/>
    <n v="1395417618"/>
    <d v="2014-03-22T00:00:00"/>
    <d v="1899-12-30T00:00:18"/>
    <s v="米团米团"/>
  </r>
  <r>
    <x v="1733"/>
    <n v="3728832"/>
    <n v="1395504001"/>
    <d v="2014-03-23T00:00:00"/>
    <d v="1899-12-30T00:00:01"/>
    <s v="式波和人poi"/>
  </r>
  <r>
    <x v="1734"/>
    <n v="3739741"/>
    <n v="1395590408"/>
    <d v="2014-03-24T00:00:00"/>
    <d v="1899-12-30T00:00:08"/>
    <s v="我嘞个擦才擦"/>
  </r>
  <r>
    <x v="1735"/>
    <n v="3747368"/>
    <n v="1395676821"/>
    <d v="2014-03-25T00:00:00"/>
    <d v="1899-12-30T00:00:21"/>
    <s v="pinkmamba"/>
  </r>
  <r>
    <x v="1736"/>
    <n v="3757220"/>
    <n v="1395763200"/>
    <d v="2014-03-26T00:00:00"/>
    <d v="1899-12-30T00:00:00"/>
    <s v="乌鸦哈哈笑"/>
  </r>
  <r>
    <x v="1737"/>
    <n v="3765764"/>
    <n v="1395849600"/>
    <d v="2014-03-27T00:00:00"/>
    <d v="1899-12-30T00:00:00"/>
    <s v="keninu"/>
  </r>
  <r>
    <x v="1738"/>
    <n v="3772925"/>
    <n v="1395936001"/>
    <d v="2014-03-28T00:00:00"/>
    <d v="1899-12-30T00:00:01"/>
    <s v="六花傻女"/>
  </r>
  <r>
    <x v="1739"/>
    <n v="3780679"/>
    <n v="1396022406"/>
    <d v="2014-03-29T00:00:00"/>
    <d v="1899-12-30T00:00:06"/>
    <s v="doge与香辛料"/>
  </r>
  <r>
    <x v="1740"/>
    <n v="3791503"/>
    <n v="1396108807"/>
    <d v="2014-03-30T00:00:00"/>
    <d v="1899-12-30T00:00:07"/>
    <n v="215119737"/>
  </r>
  <r>
    <x v="1741"/>
    <n v="3801346"/>
    <n v="1396195218"/>
    <d v="2014-03-31T00:00:00"/>
    <d v="1899-12-30T00:00:18"/>
    <s v="w5436089"/>
  </r>
  <r>
    <x v="1742"/>
    <n v="3808138"/>
    <n v="1396281626"/>
    <d v="2014-04-01T00:00:00"/>
    <d v="1899-12-30T00:00:26"/>
    <s v="夜殇°"/>
  </r>
  <r>
    <x v="1743"/>
    <n v="3814824"/>
    <n v="1396368000"/>
    <d v="2014-04-02T00:00:00"/>
    <d v="1899-12-30T00:00:00"/>
    <s v="DarkDragonChan"/>
  </r>
  <r>
    <x v="1744"/>
    <n v="3822396"/>
    <n v="1396454416"/>
    <d v="2014-04-03T00:00:00"/>
    <d v="1899-12-30T00:00:16"/>
    <s v="思彤ST"/>
  </r>
  <r>
    <x v="1745"/>
    <n v="3830146"/>
    <n v="1396540802"/>
    <d v="2014-04-04T00:00:00"/>
    <d v="1899-12-30T00:00:02"/>
    <s v="卖萌的小唯酱"/>
  </r>
  <r>
    <x v="1746"/>
    <n v="3839868"/>
    <n v="1396627203"/>
    <d v="2014-04-05T00:00:00"/>
    <d v="1899-12-30T00:00:03"/>
    <s v="果危险阿"/>
  </r>
  <r>
    <x v="1747"/>
    <n v="3853452"/>
    <n v="1396713600"/>
    <d v="2014-04-06T00:00:00"/>
    <d v="1899-12-30T00:00:00"/>
    <s v="珍妮马尔"/>
  </r>
  <r>
    <x v="1748"/>
    <n v="3867972"/>
    <n v="1396800002"/>
    <d v="2014-04-07T00:00:00"/>
    <d v="1899-12-30T00:00:02"/>
    <s v="刀九"/>
  </r>
  <r>
    <x v="1749"/>
    <n v="3880229"/>
    <n v="1396886409"/>
    <d v="2014-04-08T00:00:00"/>
    <d v="1899-12-30T00:00:09"/>
    <s v="逺坂凛凛蝶"/>
  </r>
  <r>
    <x v="1750"/>
    <n v="3889007"/>
    <n v="1396972811"/>
    <d v="2014-04-09T00:00:00"/>
    <d v="1899-12-30T00:00:11"/>
    <s v="时光丶凉人心"/>
  </r>
  <r>
    <x v="1751"/>
    <n v="3896874"/>
    <n v="1397059207"/>
    <d v="2014-04-10T00:00:00"/>
    <d v="1899-12-30T00:00:07"/>
    <s v="一夜小提琴"/>
  </r>
  <r>
    <x v="1752"/>
    <n v="3904554"/>
    <n v="1397145621"/>
    <d v="2014-04-11T00:00:00"/>
    <d v="1899-12-30T00:00:21"/>
    <s v="全国最大网络赌场上线了"/>
  </r>
  <r>
    <x v="1753"/>
    <n v="3913654"/>
    <n v="1397232004"/>
    <d v="2014-04-12T00:00:00"/>
    <d v="1899-12-30T00:00:04"/>
    <s v="鲨鱼辣椒222"/>
  </r>
  <r>
    <x v="1754"/>
    <n v="3926163"/>
    <n v="1397318401"/>
    <d v="2014-04-13T00:00:00"/>
    <d v="1899-12-30T00:00:01"/>
    <s v="后背"/>
  </r>
  <r>
    <x v="1755"/>
    <n v="3938832"/>
    <n v="1397404815"/>
    <d v="2014-04-14T00:00:00"/>
    <d v="1899-12-30T00:00:15"/>
    <s v="gjbwn1wan"/>
  </r>
  <r>
    <x v="1756"/>
    <n v="3946837"/>
    <n v="1397491203"/>
    <d v="2014-04-15T00:00:00"/>
    <d v="1899-12-30T00:00:03"/>
    <n v="1137057432"/>
  </r>
  <r>
    <x v="1757"/>
    <n v="3954359"/>
    <n v="1397577602"/>
    <d v="2014-04-16T00:00:00"/>
    <d v="1899-12-30T00:00:02"/>
    <s v="QHNNNN"/>
  </r>
  <r>
    <x v="1758"/>
    <n v="3962120"/>
    <n v="1397664006"/>
    <d v="2014-04-17T00:00:00"/>
    <d v="1899-12-30T00:00:06"/>
    <s v="Roseness"/>
  </r>
  <r>
    <x v="1759"/>
    <n v="3971109"/>
    <n v="1397750404"/>
    <d v="2014-04-18T00:00:00"/>
    <d v="1899-12-30T00:00:04"/>
    <s v="哥哥有糖哦"/>
  </r>
  <r>
    <x v="1760"/>
    <n v="3979637"/>
    <n v="1397836802"/>
    <d v="2014-04-19T00:00:00"/>
    <d v="1899-12-30T00:00:02"/>
    <s v="殽"/>
  </r>
  <r>
    <x v="1761"/>
    <n v="3992318"/>
    <n v="1397923209"/>
    <d v="2014-04-20T00:00:00"/>
    <d v="1899-12-30T00:00:09"/>
    <s v="凯的向日葵"/>
  </r>
  <r>
    <x v="1762"/>
    <n v="4004457"/>
    <n v="1398009608"/>
    <d v="2014-04-21T00:00:00"/>
    <d v="1899-12-30T00:00:08"/>
    <s v="Aimerづ"/>
  </r>
  <r>
    <x v="1763"/>
    <n v="4012316"/>
    <n v="1398096004"/>
    <d v="2014-04-22T00:00:00"/>
    <d v="1899-12-30T00:00:04"/>
    <s v="一叶轻帆"/>
  </r>
  <r>
    <x v="1764"/>
    <n v="4019602"/>
    <n v="1398182401"/>
    <d v="2014-04-23T00:00:00"/>
    <d v="1899-12-30T00:00:01"/>
    <s v="桃子sama233"/>
  </r>
  <r>
    <x v="1765"/>
    <n v="4026526"/>
    <n v="1398268818"/>
    <d v="2014-04-24T00:00:00"/>
    <d v="1899-12-30T00:00:18"/>
    <s v="大灰狼叔叔"/>
  </r>
  <r>
    <x v="1766"/>
    <n v="4034144"/>
    <n v="1398355209"/>
    <d v="2014-04-25T00:00:00"/>
    <d v="1899-12-30T00:00:09"/>
    <s v="bilibilijjt123321"/>
  </r>
  <r>
    <x v="1767"/>
    <n v="4045266"/>
    <n v="1398441613"/>
    <d v="2014-04-26T00:00:00"/>
    <d v="1899-12-30T00:00:13"/>
    <s v="人如熊"/>
  </r>
  <r>
    <x v="1768"/>
    <n v="4061123"/>
    <n v="1398528002"/>
    <d v="2014-04-27T00:00:00"/>
    <d v="1899-12-30T00:00:02"/>
    <s v="feng0o0"/>
  </r>
  <r>
    <x v="1769"/>
    <n v="4075811"/>
    <n v="1398614401"/>
    <d v="2014-04-28T00:00:00"/>
    <d v="1899-12-30T00:00:01"/>
    <s v="亞絲娜bb"/>
  </r>
  <r>
    <x v="1770"/>
    <n v="4086558"/>
    <n v="1398700802"/>
    <d v="2014-04-29T00:00:00"/>
    <d v="1899-12-30T00:00:02"/>
    <s v="A八牢啊"/>
  </r>
  <r>
    <x v="1771"/>
    <n v="4095921"/>
    <n v="1398787202"/>
    <d v="2014-04-30T00:00:00"/>
    <d v="1899-12-30T00:00:02"/>
    <s v="XoLuLuoX"/>
  </r>
  <r>
    <x v="1772"/>
    <n v="4105674"/>
    <n v="1398873614"/>
    <d v="2014-05-01T00:00:00"/>
    <d v="1899-12-30T00:00:14"/>
    <s v="好多串"/>
  </r>
  <r>
    <x v="1773"/>
    <n v="4117741"/>
    <n v="1398960000"/>
    <d v="2014-05-02T00:00:00"/>
    <d v="1899-12-30T00:00:00"/>
    <s v="a547042590"/>
  </r>
  <r>
    <x v="1774"/>
    <n v="4129616"/>
    <n v="1399046403"/>
    <d v="2014-05-03T00:00:00"/>
    <d v="1899-12-30T00:00:03"/>
    <s v="h31325"/>
  </r>
  <r>
    <x v="1775"/>
    <n v="4140964"/>
    <n v="1399132826"/>
    <d v="2014-05-04T00:00:00"/>
    <d v="1899-12-30T00:00:26"/>
    <s v="中出猫雪赛高"/>
  </r>
  <r>
    <x v="1776"/>
    <n v="4150614"/>
    <n v="1399219205"/>
    <d v="2014-05-05T00:00:00"/>
    <d v="1899-12-30T00:00:05"/>
    <s v="蔬菜哪有肉好吃"/>
  </r>
  <r>
    <x v="1777"/>
    <n v="4161341"/>
    <n v="1399305600"/>
    <d v="2014-05-06T00:00:00"/>
    <d v="1899-12-30T00:00:00"/>
    <s v="Larif"/>
  </r>
  <r>
    <x v="1778"/>
    <n v="4169872"/>
    <n v="1399392006"/>
    <d v="2014-05-07T00:00:00"/>
    <d v="1899-12-30T00:00:06"/>
    <s v="BushSama"/>
  </r>
  <r>
    <x v="1779"/>
    <n v="4177766"/>
    <n v="1399478409"/>
    <d v="2014-05-08T00:00:00"/>
    <d v="1899-12-30T00:00:09"/>
    <n v="1981437651"/>
  </r>
  <r>
    <x v="1780"/>
    <n v="4185395"/>
    <n v="1399564804"/>
    <d v="2014-05-09T00:00:00"/>
    <d v="1899-12-30T00:00:04"/>
    <s v="悪魔sama"/>
  </r>
  <r>
    <x v="1781"/>
    <n v="4194948"/>
    <n v="1399651213"/>
    <d v="2014-05-10T00:00:00"/>
    <d v="1899-12-30T00:00:13"/>
    <s v="bi冰帝梦想Lm"/>
  </r>
  <r>
    <x v="1782"/>
    <n v="4207551"/>
    <n v="1399737600"/>
    <d v="2014-05-11T00:00:00"/>
    <d v="1899-12-30T00:00:00"/>
    <s v="卡拉J"/>
  </r>
  <r>
    <x v="1783"/>
    <n v="4219224"/>
    <n v="1399824006"/>
    <d v="2014-05-12T00:00:00"/>
    <d v="1899-12-30T00:00:06"/>
    <s v="凯爸爸"/>
  </r>
  <r>
    <x v="1784"/>
    <n v="4226705"/>
    <n v="1399910411"/>
    <d v="2014-05-13T00:00:00"/>
    <d v="1899-12-30T00:00:11"/>
    <s v="Asaiiiii"/>
  </r>
  <r>
    <x v="1785"/>
    <n v="4233752"/>
    <n v="1399996804"/>
    <d v="2014-05-14T00:00:00"/>
    <d v="1899-12-30T00:00:04"/>
    <s v="天天快乐妞"/>
  </r>
  <r>
    <x v="1786"/>
    <n v="4240641"/>
    <n v="1400083234"/>
    <d v="2014-05-15T00:00:00"/>
    <d v="1899-12-30T00:00:34"/>
    <s v="半せ支烟"/>
  </r>
  <r>
    <x v="1787"/>
    <n v="4247305"/>
    <n v="1400169612"/>
    <d v="2014-05-16T00:00:00"/>
    <d v="1899-12-30T00:00:12"/>
    <s v="名字的格式不可能不对"/>
  </r>
  <r>
    <x v="1788"/>
    <n v="4254963"/>
    <n v="1400256010"/>
    <d v="2014-05-17T00:00:00"/>
    <d v="1899-12-30T00:00:10"/>
    <s v="Thecrower"/>
  </r>
  <r>
    <x v="1789"/>
    <n v="4267329"/>
    <n v="1400342407"/>
    <d v="2014-05-18T00:00:00"/>
    <d v="1899-12-30T00:00:07"/>
    <s v="青灯半檀香"/>
  </r>
  <r>
    <x v="1790"/>
    <n v="4278144"/>
    <n v="1400428806"/>
    <d v="2014-05-19T00:00:00"/>
    <d v="1899-12-30T00:00:06"/>
    <s v="夜夜胖次"/>
  </r>
  <r>
    <x v="1791"/>
    <n v="4284709"/>
    <n v="1400515202"/>
    <d v="2014-05-20T00:00:00"/>
    <d v="1899-12-30T00:00:02"/>
    <s v="Cecilia_21"/>
  </r>
  <r>
    <x v="1792"/>
    <n v="4291303"/>
    <n v="1400601619"/>
    <d v="2014-05-21T00:00:00"/>
    <d v="1899-12-30T00:00:19"/>
    <s v="PULIN桑"/>
  </r>
  <r>
    <x v="1793"/>
    <n v="4298113"/>
    <n v="1400688027"/>
    <d v="2014-05-22T00:00:00"/>
    <d v="1899-12-30T00:00:27"/>
    <s v="zaishan"/>
  </r>
  <r>
    <x v="1794"/>
    <n v="4304864"/>
    <n v="1400774422"/>
    <d v="2014-05-23T00:00:00"/>
    <d v="1899-12-30T00:00:22"/>
    <s v="亦桐"/>
  </r>
  <r>
    <x v="1795"/>
    <n v="4312523"/>
    <n v="1400860805"/>
    <d v="2014-05-24T00:00:00"/>
    <d v="1899-12-30T00:00:05"/>
    <s v="疯狂261"/>
  </r>
  <r>
    <x v="1796"/>
    <n v="4323785"/>
    <n v="1400947208"/>
    <d v="2014-05-25T00:00:00"/>
    <d v="1899-12-30T00:00:08"/>
    <s v="醉落曦"/>
  </r>
  <r>
    <x v="1797"/>
    <n v="4334404"/>
    <n v="1401033606"/>
    <d v="2014-05-26T00:00:00"/>
    <d v="1899-12-30T00:00:06"/>
    <s v="会说话的小猪"/>
  </r>
  <r>
    <x v="1798"/>
    <n v="4341227"/>
    <n v="1401120001"/>
    <d v="2014-05-27T00:00:00"/>
    <d v="1899-12-30T00:00:01"/>
    <s v="瑞儿思儿"/>
  </r>
  <r>
    <x v="1799"/>
    <n v="4348136"/>
    <n v="1401206400"/>
    <d v="2014-05-28T00:00:00"/>
    <d v="1899-12-30T00:00:00"/>
    <s v="larryh2o"/>
  </r>
  <r>
    <x v="1800"/>
    <n v="4355169"/>
    <n v="1401292803"/>
    <d v="2014-05-29T00:00:00"/>
    <d v="1899-12-30T00:00:03"/>
    <s v="丧失雷霆"/>
  </r>
  <r>
    <x v="1801"/>
    <n v="4362216"/>
    <n v="1401379207"/>
    <d v="2014-05-30T00:00:00"/>
    <d v="1899-12-30T00:00:07"/>
    <s v="IsaIsa"/>
  </r>
  <r>
    <x v="1802"/>
    <n v="4370340"/>
    <n v="1401465600"/>
    <d v="2014-05-31T00:00:00"/>
    <d v="1899-12-30T00:00:00"/>
    <s v="石捭阖"/>
  </r>
  <r>
    <x v="1803"/>
    <n v="4381391"/>
    <n v="1401552009"/>
    <d v="2014-06-01T00:00:00"/>
    <d v="1899-12-30T00:00:09"/>
    <s v="胡亭亭"/>
  </r>
  <r>
    <x v="1804"/>
    <n v="4394324"/>
    <n v="1401638406"/>
    <d v="2014-06-02T00:00:00"/>
    <d v="1899-12-30T00:00:06"/>
    <s v="到远方"/>
  </r>
  <r>
    <x v="1805"/>
    <n v="4403472"/>
    <n v="1401743638"/>
    <d v="2014-06-03T00:00:00"/>
    <d v="1899-12-30T05:13:58"/>
    <s v="xxx58122222"/>
  </r>
  <r>
    <x v="1806"/>
    <n v="4407747"/>
    <n v="1401811204"/>
    <d v="2014-06-04T00:00:00"/>
    <d v="1899-12-30T00:00:04"/>
    <s v="whyaaaaaaaa"/>
  </r>
  <r>
    <x v="1807"/>
    <n v="4415545"/>
    <n v="1401897604"/>
    <d v="2014-06-05T00:00:00"/>
    <d v="1899-12-30T00:00:04"/>
    <s v="夜伊晓白"/>
  </r>
  <r>
    <x v="1808"/>
    <n v="4426029"/>
    <n v="1401984003"/>
    <d v="2014-06-06T00:00:00"/>
    <d v="1899-12-30T00:00:03"/>
    <s v="dxrigo"/>
  </r>
  <r>
    <x v="1809"/>
    <n v="4437673"/>
    <n v="1402070400"/>
    <d v="2014-06-07T00:00:00"/>
    <d v="1899-12-30T00:00:00"/>
    <s v="任由浩劫"/>
  </r>
  <r>
    <x v="1810"/>
    <n v="4451284"/>
    <n v="1402156800"/>
    <d v="2014-06-08T00:00:00"/>
    <d v="1899-12-30T00:00:00"/>
    <s v="sherryyew"/>
  </r>
  <r>
    <x v="1811"/>
    <n v="4464501"/>
    <n v="1402243218"/>
    <d v="2014-06-09T00:00:00"/>
    <d v="1899-12-30T00:00:18"/>
    <s v="杏仁松塔"/>
  </r>
  <r>
    <x v="1812"/>
    <n v="4475373"/>
    <n v="1402329620"/>
    <d v="2014-06-10T00:00:00"/>
    <d v="1899-12-30T00:00:20"/>
    <s v="红豆花鲢"/>
  </r>
  <r>
    <x v="1813"/>
    <n v="4485253"/>
    <n v="1402416014"/>
    <d v="2014-06-11T00:00:00"/>
    <d v="1899-12-30T00:00:14"/>
    <s v="左伤"/>
  </r>
  <r>
    <x v="1814"/>
    <n v="4494850"/>
    <n v="1402502402"/>
    <d v="2014-06-12T00:00:00"/>
    <d v="1899-12-30T00:00:02"/>
    <s v="Miruta"/>
  </r>
  <r>
    <x v="1815"/>
    <n v="4504964"/>
    <n v="1402588819"/>
    <d v="2014-06-13T00:00:00"/>
    <d v="1899-12-30T00:00:19"/>
    <s v="笑容摊"/>
  </r>
  <r>
    <x v="1816"/>
    <n v="4514984"/>
    <n v="1402675210"/>
    <d v="2014-06-14T00:00:00"/>
    <d v="1899-12-30T00:00:10"/>
    <s v="gossiper"/>
  </r>
  <r>
    <x v="1817"/>
    <n v="4527195"/>
    <n v="1402761614"/>
    <d v="2014-06-15T00:00:00"/>
    <d v="1899-12-30T00:00:14"/>
    <s v="BBBCCCICICIC"/>
  </r>
  <r>
    <x v="1818"/>
    <n v="4540429"/>
    <n v="1402848015"/>
    <d v="2014-06-16T00:00:00"/>
    <d v="1899-12-30T00:00:15"/>
    <s v="遇见一只鹅"/>
  </r>
  <r>
    <x v="1819"/>
    <n v="4551064"/>
    <n v="1402934400"/>
    <d v="2014-06-17T00:00:00"/>
    <d v="1899-12-30T00:00:00"/>
    <s v="ac一直在"/>
  </r>
  <r>
    <x v="1820"/>
    <n v="4561613"/>
    <n v="1403020804"/>
    <d v="2014-06-18T00:00:00"/>
    <d v="1899-12-30T00:00:04"/>
    <s v="high555"/>
  </r>
  <r>
    <x v="1821"/>
    <n v="4571219"/>
    <n v="1403107204"/>
    <d v="2014-06-19T00:00:00"/>
    <d v="1899-12-30T00:00:04"/>
    <s v="Lanzer17"/>
  </r>
  <r>
    <x v="1822"/>
    <n v="4581109"/>
    <n v="1403193631"/>
    <d v="2014-06-20T00:00:00"/>
    <d v="1899-12-30T00:00:31"/>
    <s v="安倍壶轧"/>
  </r>
  <r>
    <x v="1823"/>
    <n v="4591676"/>
    <n v="1403280002"/>
    <d v="2014-06-21T00:00:00"/>
    <d v="1899-12-30T00:00:02"/>
    <s v="灰雪夜"/>
  </r>
  <r>
    <x v="1824"/>
    <n v="4604566"/>
    <n v="1403366407"/>
    <d v="2014-06-22T00:00:00"/>
    <d v="1899-12-30T00:00:07"/>
    <s v="dyalleya"/>
  </r>
  <r>
    <x v="1825"/>
    <n v="4620284"/>
    <n v="1403452807"/>
    <d v="2014-06-23T00:00:00"/>
    <d v="1899-12-30T00:00:07"/>
    <s v="玖月流火"/>
  </r>
  <r>
    <x v="1826"/>
    <n v="4631309"/>
    <n v="1403539208"/>
    <d v="2014-06-24T00:00:00"/>
    <d v="1899-12-30T00:00:08"/>
    <s v="兔宝塔two"/>
  </r>
  <r>
    <x v="1827"/>
    <n v="4641388"/>
    <n v="1403625603"/>
    <d v="2014-06-25T00:00:00"/>
    <d v="1899-12-30T00:00:03"/>
    <s v="会飞的1034"/>
  </r>
  <r>
    <x v="1828"/>
    <n v="4651808"/>
    <n v="1403712012"/>
    <d v="2014-06-26T00:00:00"/>
    <d v="1899-12-30T00:00:12"/>
    <s v="fzq2808x12"/>
  </r>
  <r>
    <x v="1829"/>
    <n v="4662669"/>
    <n v="1403798401"/>
    <d v="2014-06-27T00:00:00"/>
    <d v="1899-12-30T00:00:01"/>
    <s v="崩坏无用"/>
  </r>
  <r>
    <x v="1830"/>
    <n v="4673606"/>
    <n v="1403884808"/>
    <d v="2014-06-28T00:00:00"/>
    <d v="1899-12-30T00:00:08"/>
    <s v="lxyruc"/>
  </r>
  <r>
    <x v="1831"/>
    <n v="4687341"/>
    <n v="1403971204"/>
    <d v="2014-06-29T00:00:00"/>
    <d v="1899-12-30T00:00:04"/>
    <s v="未圩"/>
  </r>
  <r>
    <x v="1832"/>
    <n v="4700186"/>
    <n v="1404057613"/>
    <d v="2014-06-30T00:00:00"/>
    <d v="1899-12-30T00:00:13"/>
    <s v="毅个小丁丁"/>
  </r>
  <r>
    <x v="1833"/>
    <n v="4710851"/>
    <n v="1404144001"/>
    <d v="2014-07-01T00:00:00"/>
    <d v="1899-12-30T00:00:01"/>
    <s v="狼大"/>
  </r>
  <r>
    <x v="1834"/>
    <n v="4723417"/>
    <n v="1404230401"/>
    <d v="2014-07-02T00:00:00"/>
    <d v="1899-12-30T00:00:01"/>
    <s v="lsy51320"/>
  </r>
  <r>
    <x v="1835"/>
    <n v="4737274"/>
    <n v="1404316806"/>
    <d v="2014-07-03T00:00:00"/>
    <d v="1899-12-30T00:00:06"/>
    <s v="逃跑的面包"/>
  </r>
  <r>
    <x v="1836"/>
    <n v="4751787"/>
    <n v="1404403204"/>
    <d v="2014-07-04T00:00:00"/>
    <d v="1899-12-30T00:00:04"/>
    <s v="锦山素石"/>
  </r>
  <r>
    <x v="1837"/>
    <n v="4769101"/>
    <n v="1404489600"/>
    <d v="2014-07-05T00:00:00"/>
    <d v="1899-12-30T00:00:00"/>
    <s v="yrw200816"/>
  </r>
  <r>
    <x v="1838"/>
    <n v="4788003"/>
    <n v="1404576008"/>
    <d v="2014-07-06T00:00:00"/>
    <d v="1899-12-30T00:00:08"/>
    <s v="丶Zys"/>
  </r>
  <r>
    <x v="1839"/>
    <n v="4806537"/>
    <n v="1404662413"/>
    <d v="2014-07-07T00:00:00"/>
    <d v="1899-12-30T00:00:13"/>
    <s v="暮色眷恋"/>
  </r>
  <r>
    <x v="1840"/>
    <n v="4827124"/>
    <n v="1404748806"/>
    <d v="2014-07-08T00:00:00"/>
    <d v="1899-12-30T00:00:06"/>
    <s v="SAKURASIN"/>
  </r>
  <r>
    <x v="1841"/>
    <n v="4844731"/>
    <n v="1404835207"/>
    <d v="2014-07-09T00:00:00"/>
    <d v="1899-12-30T00:00:07"/>
    <s v="Brave哗哩哗哩"/>
  </r>
  <r>
    <x v="1842"/>
    <n v="4862836"/>
    <n v="1404921601"/>
    <d v="2014-07-10T00:00:00"/>
    <d v="1899-12-30T00:00:01"/>
    <s v="伤红衣"/>
  </r>
  <r>
    <x v="1843"/>
    <n v="4883671"/>
    <n v="1405008000"/>
    <d v="2014-07-11T00:00:00"/>
    <d v="1899-12-30T00:00:00"/>
    <s v="小凯丁萌萌哒"/>
  </r>
  <r>
    <x v="1844"/>
    <n v="4903494"/>
    <n v="1405094411"/>
    <d v="2014-07-12T00:00:00"/>
    <d v="1899-12-30T00:00:11"/>
    <s v="fake97"/>
  </r>
  <r>
    <x v="1845"/>
    <n v="4922496"/>
    <n v="1405180800"/>
    <d v="2014-07-13T00:00:00"/>
    <d v="1899-12-30T00:00:00"/>
    <s v="xushixiang1"/>
  </r>
  <r>
    <x v="1846"/>
    <n v="4942265"/>
    <n v="1405267208"/>
    <d v="2014-07-14T00:00:00"/>
    <d v="1899-12-30T00:00:08"/>
    <s v="sf60eecd8a"/>
  </r>
  <r>
    <x v="1847"/>
    <n v="4962419"/>
    <n v="1405353601"/>
    <d v="2014-07-15T00:00:00"/>
    <d v="1899-12-30T00:00:01"/>
    <s v="奥♂特♂曼"/>
  </r>
  <r>
    <x v="1848"/>
    <n v="4983051"/>
    <n v="1405440000"/>
    <d v="2014-07-16T00:00:00"/>
    <d v="1899-12-30T00:00:00"/>
    <s v="命运拘束"/>
  </r>
  <r>
    <x v="1849"/>
    <n v="5005890"/>
    <n v="1405526402"/>
    <d v="2014-07-17T00:00:00"/>
    <d v="1899-12-30T00:00:02"/>
    <s v="尾生芽"/>
  </r>
  <r>
    <x v="1850"/>
    <n v="5030556"/>
    <n v="1405612800"/>
    <d v="2014-07-18T00:00:00"/>
    <d v="1899-12-30T00:00:00"/>
    <s v="泉临清雨"/>
  </r>
  <r>
    <x v="1851"/>
    <n v="5051127"/>
    <n v="1405699201"/>
    <d v="2014-07-19T00:00:00"/>
    <d v="1899-12-30T00:00:01"/>
    <s v="丿四爷灬"/>
  </r>
  <r>
    <x v="1852"/>
    <n v="5070532"/>
    <n v="1405785605"/>
    <d v="2014-07-20T00:00:00"/>
    <d v="1899-12-30T00:00:05"/>
    <s v="幻吟兮"/>
  </r>
  <r>
    <x v="1853"/>
    <n v="5091398"/>
    <n v="1405872003"/>
    <d v="2014-07-21T00:00:00"/>
    <d v="1899-12-30T00:00:03"/>
    <n v="767898836"/>
  </r>
  <r>
    <x v="1854"/>
    <n v="5114883"/>
    <n v="1405958400"/>
    <d v="2014-07-22T00:00:00"/>
    <d v="1899-12-30T00:00:00"/>
    <s v="烤肥虾"/>
  </r>
  <r>
    <x v="1855"/>
    <n v="5141786"/>
    <n v="1406044805"/>
    <d v="2014-07-23T00:00:00"/>
    <d v="1899-12-30T00:00:05"/>
    <s v="df66d9cf83"/>
  </r>
  <r>
    <x v="1856"/>
    <n v="5168085"/>
    <n v="1406131203"/>
    <d v="2014-07-24T00:00:00"/>
    <d v="1899-12-30T00:00:03"/>
    <s v="大年年年年年年"/>
  </r>
  <r>
    <x v="1857"/>
    <n v="5193691"/>
    <n v="1406217603"/>
    <d v="2014-07-25T00:00:00"/>
    <d v="1899-12-30T00:00:03"/>
    <s v="夜夜追寻"/>
  </r>
  <r>
    <x v="1858"/>
    <n v="5223399"/>
    <n v="1406304007"/>
    <d v="2014-07-26T00:00:00"/>
    <d v="1899-12-30T00:00:07"/>
    <s v="宅总无比淡定"/>
  </r>
  <r>
    <x v="1859"/>
    <n v="5250367"/>
    <n v="1406390400"/>
    <d v="2014-07-27T00:00:00"/>
    <d v="1899-12-30T00:00:00"/>
    <s v="你大爷爷的"/>
  </r>
  <r>
    <x v="1860"/>
    <n v="5277998"/>
    <n v="1406476808"/>
    <d v="2014-07-28T00:00:00"/>
    <d v="1899-12-30T00:00:08"/>
    <s v="氷雪厨"/>
  </r>
  <r>
    <x v="1861"/>
    <n v="5302815"/>
    <n v="1406563200"/>
    <d v="2014-07-29T00:00:00"/>
    <d v="1899-12-30T00:00:00"/>
    <s v="有极佳"/>
  </r>
  <r>
    <x v="1862"/>
    <n v="5330442"/>
    <n v="1406649602"/>
    <d v="2014-07-30T00:00:00"/>
    <d v="1899-12-30T00:00:02"/>
    <s v="柠七____"/>
  </r>
  <r>
    <x v="1863"/>
    <n v="5357112"/>
    <n v="1406736011"/>
    <d v="2014-07-31T00:00:00"/>
    <d v="1899-12-30T00:00:11"/>
    <s v="boozatoki"/>
  </r>
  <r>
    <x v="1864"/>
    <n v="5382243"/>
    <n v="1406822408"/>
    <d v="2014-08-01T00:00:00"/>
    <d v="1899-12-30T00:00:08"/>
    <s v="老拉链"/>
  </r>
  <r>
    <x v="1865"/>
    <n v="5405445"/>
    <n v="1406908802"/>
    <d v="2014-08-02T00:00:00"/>
    <d v="1899-12-30T00:00:02"/>
    <s v="御天荒神六六"/>
  </r>
  <r>
    <x v="1866"/>
    <n v="5427537"/>
    <n v="1406995202"/>
    <d v="2014-08-03T00:00:00"/>
    <d v="1899-12-30T00:00:02"/>
    <n v="9024080"/>
  </r>
  <r>
    <x v="1867"/>
    <n v="5453200"/>
    <n v="1407081606"/>
    <d v="2014-08-04T00:00:00"/>
    <d v="1899-12-30T00:00:06"/>
    <s v="mjskdnykb"/>
  </r>
  <r>
    <x v="1868"/>
    <n v="5475997"/>
    <n v="1407168003"/>
    <d v="2014-08-05T00:00:00"/>
    <d v="1899-12-30T00:00:03"/>
    <s v="EV夜殇"/>
  </r>
  <r>
    <x v="1869"/>
    <n v="5500172"/>
    <n v="1407254402"/>
    <d v="2014-08-06T00:00:00"/>
    <d v="1899-12-30T00:00:02"/>
    <s v="傻傻的二呆"/>
  </r>
  <r>
    <x v="1870"/>
    <n v="5524877"/>
    <n v="1407340801"/>
    <d v="2014-08-07T00:00:00"/>
    <d v="1899-12-30T00:00:01"/>
    <s v="fghghmjsr"/>
  </r>
  <r>
    <x v="1871"/>
    <n v="5550838"/>
    <n v="1407427203"/>
    <d v="2014-08-08T00:00:00"/>
    <d v="1899-12-30T00:00:03"/>
    <s v="包子不吃包子"/>
  </r>
  <r>
    <x v="1872"/>
    <n v="5575194"/>
    <n v="1407513602"/>
    <d v="2014-08-09T00:00:00"/>
    <d v="1899-12-30T00:00:02"/>
    <s v="bibi无无奈"/>
  </r>
  <r>
    <x v="1873"/>
    <n v="5598421"/>
    <n v="1407600004"/>
    <d v="2014-08-10T00:00:00"/>
    <d v="1899-12-30T00:00:04"/>
    <s v="vlkxmkngz"/>
  </r>
  <r>
    <x v="1874"/>
    <n v="5622130"/>
    <n v="1407686404"/>
    <d v="2014-08-11T00:00:00"/>
    <d v="1899-12-30T00:00:04"/>
    <s v="cnfgedaaf"/>
  </r>
  <r>
    <x v="1875"/>
    <n v="5644404"/>
    <n v="1407772800"/>
    <d v="2014-08-12T00:00:00"/>
    <d v="1899-12-30T00:00:00"/>
    <s v="怪我太贪睡"/>
  </r>
  <r>
    <x v="1876"/>
    <n v="5662623"/>
    <n v="1407859201"/>
    <d v="2014-08-13T00:00:00"/>
    <d v="1899-12-30T00:00:01"/>
    <s v="落落Charlotte"/>
  </r>
  <r>
    <x v="1877"/>
    <n v="5679792"/>
    <n v="1407945608"/>
    <d v="2014-08-14T00:00:00"/>
    <d v="1899-12-30T00:00:08"/>
    <n v="303022056"/>
  </r>
  <r>
    <x v="1878"/>
    <n v="5697229"/>
    <n v="1408032000"/>
    <d v="2014-08-15T00:00:00"/>
    <d v="1899-12-30T00:00:00"/>
    <s v="秦文涛"/>
  </r>
  <r>
    <x v="1879"/>
    <n v="5715062"/>
    <n v="1408118403"/>
    <d v="2014-08-16T00:00:00"/>
    <d v="1899-12-30T00:00:03"/>
    <n v="564646565"/>
  </r>
  <r>
    <x v="1880"/>
    <n v="5733004"/>
    <n v="1408204809"/>
    <d v="2014-08-17T00:00:00"/>
    <d v="1899-12-30T00:00:09"/>
    <s v="wanyouxi24"/>
  </r>
  <r>
    <x v="1881"/>
    <n v="5752692"/>
    <n v="1408291200"/>
    <d v="2014-08-18T00:00:00"/>
    <d v="1899-12-30T00:00:00"/>
    <s v="PaulMiu"/>
  </r>
  <r>
    <x v="1882"/>
    <n v="5770763"/>
    <n v="1408377610"/>
    <d v="2014-08-19T00:00:00"/>
    <d v="1899-12-30T00:00:10"/>
    <s v="清澈舞"/>
  </r>
  <r>
    <x v="1883"/>
    <n v="5790405"/>
    <n v="1408464008"/>
    <d v="2014-08-20T00:00:00"/>
    <d v="1899-12-30T00:00:08"/>
    <s v="琱凌love"/>
  </r>
  <r>
    <x v="1884"/>
    <n v="5810823"/>
    <n v="1408550408"/>
    <d v="2014-08-21T00:00:00"/>
    <d v="1899-12-30T00:00:08"/>
    <s v="mz10750929"/>
  </r>
  <r>
    <x v="1885"/>
    <n v="5833486"/>
    <n v="1408636801"/>
    <d v="2014-08-22T00:00:00"/>
    <d v="1899-12-30T00:00:01"/>
    <s v="biubiubiubiuEM"/>
  </r>
  <r>
    <x v="1886"/>
    <n v="5850725"/>
    <n v="1408723203"/>
    <d v="2014-08-23T00:00:00"/>
    <d v="1899-12-30T00:00:03"/>
    <s v="cjbcjy123"/>
  </r>
  <r>
    <x v="1887"/>
    <n v="5868708"/>
    <n v="1408809604"/>
    <d v="2014-08-24T00:00:00"/>
    <d v="1899-12-30T00:00:04"/>
    <s v="君山宝"/>
  </r>
  <r>
    <x v="1888"/>
    <n v="5886624"/>
    <n v="1408896002"/>
    <d v="2014-08-25T00:00:00"/>
    <d v="1899-12-30T00:00:02"/>
    <s v="刘苏乔"/>
  </r>
  <r>
    <x v="1889"/>
    <n v="5904267"/>
    <n v="1408982403"/>
    <d v="2014-08-26T00:00:00"/>
    <d v="1899-12-30T00:00:03"/>
    <n v="15543240255"/>
  </r>
  <r>
    <x v="1890"/>
    <n v="5921532"/>
    <n v="1409068819"/>
    <d v="2014-08-27T00:00:00"/>
    <d v="1899-12-30T00:00:19"/>
    <n v="284365572"/>
  </r>
  <r>
    <x v="1891"/>
    <n v="5938885"/>
    <n v="1409155200"/>
    <d v="2014-08-28T00:00:00"/>
    <d v="1899-12-30T00:00:00"/>
    <s v="12345orz"/>
  </r>
  <r>
    <x v="1892"/>
    <n v="5956087"/>
    <n v="1409241604"/>
    <d v="2014-08-29T00:00:00"/>
    <d v="1899-12-30T00:00:04"/>
    <s v="wuqygmkks"/>
  </r>
  <r>
    <x v="1893"/>
    <n v="5973552"/>
    <n v="1409328007"/>
    <d v="2014-08-30T00:00:00"/>
    <d v="1899-12-30T00:00:07"/>
    <s v="woxidrnbo"/>
  </r>
  <r>
    <x v="1894"/>
    <n v="5990380"/>
    <n v="1409414411"/>
    <d v="2014-08-31T00:00:00"/>
    <d v="1899-12-30T00:00:11"/>
    <n v="18281027746"/>
  </r>
  <r>
    <x v="1895"/>
    <n v="6005151"/>
    <n v="1409500802"/>
    <d v="2014-09-01T00:00:00"/>
    <d v="1899-12-30T00:00:02"/>
    <s v="baobaobom"/>
  </r>
  <r>
    <x v="1896"/>
    <n v="6016446"/>
    <n v="1409587204"/>
    <d v="2014-09-02T00:00:00"/>
    <d v="1899-12-30T00:00:04"/>
    <s v="鲲酥线嗣馒"/>
  </r>
  <r>
    <x v="1897"/>
    <n v="6027991"/>
    <n v="1409673605"/>
    <d v="2014-09-03T00:00:00"/>
    <d v="1899-12-30T00:00:05"/>
    <s v="ytsui"/>
  </r>
  <r>
    <x v="1898"/>
    <n v="6039007"/>
    <n v="1409760001"/>
    <d v="2014-09-04T00:00:00"/>
    <d v="1899-12-30T00:00:01"/>
    <s v="我也是蛮拼的也"/>
  </r>
  <r>
    <x v="1899"/>
    <n v="6050114"/>
    <n v="1409846415"/>
    <d v="2014-09-05T00:00:00"/>
    <d v="1899-12-30T00:00:15"/>
    <s v="土豆家的小狐狸"/>
  </r>
  <r>
    <x v="1900"/>
    <n v="6063025"/>
    <n v="1409932802"/>
    <d v="2014-09-06T00:00:00"/>
    <d v="1899-12-30T00:00:02"/>
    <s v="巛Myra"/>
  </r>
  <r>
    <x v="1901"/>
    <n v="6078659"/>
    <n v="1410019205"/>
    <d v="2014-09-07T00:00:00"/>
    <d v="1899-12-30T00:00:05"/>
    <s v="16227676q"/>
  </r>
  <r>
    <x v="1902"/>
    <n v="6096292"/>
    <n v="1410105608"/>
    <d v="2014-09-08T00:00:00"/>
    <d v="1899-12-30T00:00:08"/>
    <s v="admired"/>
  </r>
  <r>
    <x v="1903"/>
    <n v="6111682"/>
    <n v="1410192000"/>
    <d v="2014-09-09T00:00:00"/>
    <d v="1899-12-30T00:00:00"/>
    <s v="丿艿亻尔"/>
  </r>
  <r>
    <x v="1904"/>
    <n v="6122277"/>
    <n v="1410278402"/>
    <d v="2014-09-10T00:00:00"/>
    <d v="1899-12-30T00:00:02"/>
    <s v="k2651011"/>
  </r>
  <r>
    <x v="1905"/>
    <n v="6131854"/>
    <n v="1410364801"/>
    <d v="2014-09-11T00:00:00"/>
    <d v="1899-12-30T00:00:01"/>
    <s v="玩纸鱼"/>
  </r>
  <r>
    <x v="1906"/>
    <n v="6146315"/>
    <n v="1410451201"/>
    <d v="2014-09-12T00:00:00"/>
    <d v="1899-12-30T00:00:01"/>
    <s v="Ctrllock"/>
  </r>
  <r>
    <x v="1907"/>
    <n v="6161105"/>
    <n v="1410537602"/>
    <d v="2014-09-13T00:00:00"/>
    <d v="1899-12-30T00:00:02"/>
    <n v="13773545000"/>
  </r>
  <r>
    <x v="1908"/>
    <n v="6178930"/>
    <n v="1410624007"/>
    <d v="2014-09-14T00:00:00"/>
    <d v="1899-12-30T00:00:07"/>
    <s v="岚月风"/>
  </r>
  <r>
    <x v="1909"/>
    <n v="6197158"/>
    <n v="1410710403"/>
    <d v="2014-09-15T00:00:00"/>
    <d v="1899-12-30T00:00:03"/>
    <s v="双葉ふたば"/>
  </r>
  <r>
    <x v="1910"/>
    <n v="6212856"/>
    <n v="1410796801"/>
    <d v="2014-09-16T00:00:00"/>
    <d v="1899-12-30T00:00:01"/>
    <s v="jiangcwatwyhvq248964"/>
  </r>
  <r>
    <x v="1911"/>
    <n v="6225921"/>
    <n v="1410883202"/>
    <d v="2014-09-17T00:00:00"/>
    <d v="1899-12-30T00:00:02"/>
    <s v="gongbgc46018628"/>
  </r>
  <r>
    <x v="1912"/>
    <n v="6241720"/>
    <n v="1410969601"/>
    <d v="2014-09-18T00:00:00"/>
    <d v="1899-12-30T00:00:01"/>
    <s v="bacc82795173"/>
  </r>
  <r>
    <x v="1913"/>
    <n v="6254141"/>
    <n v="1411056011"/>
    <d v="2014-09-19T00:00:00"/>
    <d v="1899-12-30T00:00:11"/>
    <s v="-拓麻歌子-"/>
  </r>
  <r>
    <x v="1914"/>
    <n v="6263755"/>
    <n v="1411142403"/>
    <d v="2014-09-20T00:00:00"/>
    <d v="1899-12-30T00:00:03"/>
    <s v="sailors"/>
  </r>
  <r>
    <x v="1915"/>
    <n v="6277408"/>
    <n v="1411228814"/>
    <d v="2014-09-21T00:00:00"/>
    <d v="1899-12-30T00:00:14"/>
    <s v="塔奇酷马桑"/>
  </r>
  <r>
    <x v="1916"/>
    <n v="6293944"/>
    <n v="1411315204"/>
    <d v="2014-09-22T00:00:00"/>
    <d v="1899-12-30T00:00:04"/>
    <s v="iwjiwwexy"/>
  </r>
  <r>
    <x v="1917"/>
    <n v="6304259"/>
    <n v="1411401606"/>
    <d v="2014-09-23T00:00:00"/>
    <d v="1899-12-30T00:00:06"/>
    <s v="河马哟呵呵"/>
  </r>
  <r>
    <x v="1918"/>
    <n v="6314470"/>
    <n v="1411488018"/>
    <d v="2014-09-24T00:00:00"/>
    <d v="1899-12-30T00:00:18"/>
    <s v="惟丶伊"/>
  </r>
  <r>
    <x v="1919"/>
    <n v="6323923"/>
    <n v="1411574423"/>
    <d v="2014-09-25T00:00:00"/>
    <d v="1899-12-30T00:00:23"/>
    <s v="未闻花明"/>
  </r>
  <r>
    <x v="1920"/>
    <n v="6333682"/>
    <n v="1411660822"/>
    <d v="2014-09-26T00:00:00"/>
    <d v="1899-12-30T00:00:22"/>
    <s v="sjocljnmd"/>
  </r>
  <r>
    <x v="1921"/>
    <n v="6345114"/>
    <n v="1411747204"/>
    <d v="2014-09-27T00:00:00"/>
    <d v="1899-12-30T00:00:04"/>
    <s v="格林德伊"/>
  </r>
  <r>
    <x v="1922"/>
    <n v="6358931"/>
    <n v="1411833625"/>
    <d v="2014-09-28T00:00:00"/>
    <d v="1899-12-30T00:00:25"/>
    <s v="基佬的男人"/>
  </r>
  <r>
    <x v="1923"/>
    <n v="6371544"/>
    <n v="1411920016"/>
    <d v="2014-09-29T00:00:00"/>
    <d v="1899-12-30T00:00:16"/>
    <s v="ushiohx"/>
  </r>
  <r>
    <x v="1924"/>
    <n v="6386138"/>
    <n v="1412006405"/>
    <d v="2014-09-30T00:00:00"/>
    <d v="1899-12-30T00:00:05"/>
    <s v="mwejzcsgh"/>
  </r>
  <r>
    <x v="1925"/>
    <n v="6403015"/>
    <n v="1412092802"/>
    <d v="2014-10-01T00:00:00"/>
    <d v="1899-12-30T00:00:02"/>
    <s v="牙o"/>
  </r>
  <r>
    <x v="1926"/>
    <n v="6423340"/>
    <n v="1412179202"/>
    <d v="2014-10-02T00:00:00"/>
    <d v="1899-12-30T00:00:02"/>
    <s v="雷马斯托"/>
  </r>
  <r>
    <x v="1927"/>
    <n v="6443207"/>
    <n v="1412265600"/>
    <d v="2014-10-03T00:00:00"/>
    <d v="1899-12-30T00:00:00"/>
    <n v="465828"/>
  </r>
  <r>
    <x v="1928"/>
    <n v="6463196"/>
    <n v="1412352002"/>
    <d v="2014-10-04T00:00:00"/>
    <d v="1899-12-30T00:00:02"/>
    <s v="韩北斗"/>
  </r>
  <r>
    <x v="1929"/>
    <n v="6484785"/>
    <n v="1412438408"/>
    <d v="2014-10-05T00:00:00"/>
    <d v="1899-12-30T00:00:08"/>
    <s v="AH213"/>
  </r>
  <r>
    <x v="1930"/>
    <n v="6505760"/>
    <n v="1412524808"/>
    <d v="2014-10-06T00:00:00"/>
    <d v="1899-12-30T00:00:08"/>
    <s v="土豪二狗哥"/>
  </r>
  <r>
    <x v="1931"/>
    <n v="6524962"/>
    <n v="1412611208"/>
    <d v="2014-10-07T00:00:00"/>
    <d v="1899-12-30T00:00:08"/>
    <s v="helise"/>
  </r>
  <r>
    <x v="1932"/>
    <n v="6543133"/>
    <n v="1412697601"/>
    <d v="2014-10-08T00:00:00"/>
    <d v="1899-12-30T00:00:01"/>
    <s v="fanxuanh"/>
  </r>
  <r>
    <x v="1933"/>
    <n v="6556141"/>
    <n v="1412784023"/>
    <d v="2014-10-09T00:00:00"/>
    <d v="1899-12-30T00:00:23"/>
    <s v="iigkbktvw"/>
  </r>
  <r>
    <x v="1934"/>
    <n v="6569079"/>
    <n v="1412870400"/>
    <d v="2014-10-10T00:00:00"/>
    <d v="1899-12-30T00:00:00"/>
    <s v="墨少阳"/>
  </r>
  <r>
    <x v="1935"/>
    <n v="6581649"/>
    <n v="1412956803"/>
    <d v="2014-10-11T00:00:00"/>
    <d v="1899-12-30T00:00:03"/>
    <s v="jtnfhiryf"/>
  </r>
  <r>
    <x v="1936"/>
    <n v="6597646"/>
    <n v="1413043200"/>
    <d v="2014-10-12T00:00:00"/>
    <d v="1899-12-30T00:00:00"/>
    <s v="EchoCrys"/>
  </r>
  <r>
    <x v="1937"/>
    <n v="6616008"/>
    <n v="1413129607"/>
    <d v="2014-10-13T00:00:00"/>
    <d v="1899-12-30T00:00:07"/>
    <s v="bilng"/>
  </r>
  <r>
    <x v="1938"/>
    <n v="6627882"/>
    <n v="1413216005"/>
    <d v="2014-10-14T00:00:00"/>
    <d v="1899-12-30T00:00:05"/>
    <s v="tnvyehbgu"/>
  </r>
  <r>
    <x v="1939"/>
    <n v="6639743"/>
    <n v="1413302413"/>
    <d v="2014-10-15T00:00:00"/>
    <d v="1899-12-30T00:00:13"/>
    <s v="隔壁老郭"/>
  </r>
  <r>
    <x v="1940"/>
    <n v="6651179"/>
    <n v="1413388803"/>
    <d v="2014-10-16T00:00:00"/>
    <d v="1899-12-30T00:00:03"/>
    <s v="黑夜冥牙"/>
  </r>
  <r>
    <x v="1941"/>
    <n v="6661841"/>
    <n v="1413475216"/>
    <d v="2014-10-17T00:00:00"/>
    <d v="1899-12-30T00:00:16"/>
    <s v="w1019841924"/>
  </r>
  <r>
    <x v="1942"/>
    <n v="6675124"/>
    <n v="1413561600"/>
    <d v="2014-10-18T00:00:00"/>
    <d v="1899-12-30T00:00:00"/>
    <s v="北风江上寒"/>
  </r>
  <r>
    <x v="1943"/>
    <n v="6692851"/>
    <n v="1413648006"/>
    <d v="2014-10-19T00:00:00"/>
    <d v="1899-12-30T00:00:06"/>
    <s v="kingsdaxiong"/>
  </r>
  <r>
    <x v="1944"/>
    <n v="6708294"/>
    <n v="1413734421"/>
    <d v="2014-10-20T00:00:00"/>
    <d v="1899-12-30T00:00:21"/>
    <s v="社会主义道路"/>
  </r>
  <r>
    <x v="1945"/>
    <n v="6717391"/>
    <n v="1413820840"/>
    <d v="2014-10-21T00:00:00"/>
    <d v="1899-12-30T00:00:40"/>
    <s v="琥大帅"/>
  </r>
  <r>
    <x v="1946"/>
    <n v="6726513"/>
    <n v="1413907205"/>
    <d v="2014-10-22T00:00:00"/>
    <d v="1899-12-30T00:00:05"/>
    <s v="十面是个硬汉"/>
  </r>
  <r>
    <x v="1947"/>
    <n v="6735238"/>
    <n v="1413993604"/>
    <d v="2014-10-23T00:00:00"/>
    <d v="1899-12-30T00:00:04"/>
    <s v="胚芽"/>
  </r>
  <r>
    <x v="1948"/>
    <n v="6744401"/>
    <n v="1414080008"/>
    <d v="2014-10-24T00:00:00"/>
    <d v="1899-12-30T00:00:08"/>
    <s v="ZsMocha"/>
  </r>
  <r>
    <x v="1949"/>
    <n v="6755793"/>
    <n v="1414166404"/>
    <d v="2014-10-25T00:00:00"/>
    <d v="1899-12-30T00:00:04"/>
    <s v="绿叶浮光"/>
  </r>
  <r>
    <x v="1950"/>
    <n v="6772084"/>
    <n v="1414252805"/>
    <d v="2014-10-26T00:00:00"/>
    <d v="1899-12-30T00:00:05"/>
    <s v="chanta"/>
  </r>
  <r>
    <x v="1951"/>
    <n v="6786975"/>
    <n v="1414339201"/>
    <d v="2014-10-27T00:00:00"/>
    <d v="1899-12-30T00:00:01"/>
    <s v="子夜心雨"/>
  </r>
  <r>
    <x v="1952"/>
    <n v="6796859"/>
    <n v="1414425623"/>
    <d v="2014-10-28T00:00:00"/>
    <d v="1899-12-30T00:00:23"/>
    <s v="萌丶大头"/>
  </r>
  <r>
    <x v="1953"/>
    <n v="6806663"/>
    <n v="1414512001"/>
    <d v="2014-10-29T00:00:00"/>
    <d v="1899-12-30T00:00:01"/>
    <s v="丫刚刚说我名字过长"/>
  </r>
  <r>
    <x v="1954"/>
    <n v="6817289"/>
    <n v="1414598401"/>
    <d v="2014-10-30T00:00:00"/>
    <d v="1899-12-30T00:00:01"/>
    <s v="人森赢家丶"/>
  </r>
  <r>
    <x v="1955"/>
    <n v="6827660"/>
    <n v="1414684807"/>
    <d v="2014-10-31T00:00:00"/>
    <d v="1899-12-30T00:00:07"/>
    <s v="mgrncoxma"/>
  </r>
  <r>
    <x v="1956"/>
    <n v="6839365"/>
    <n v="1414771206"/>
    <d v="2014-11-01T00:00:00"/>
    <d v="1899-12-30T00:00:06"/>
    <s v="不许你注定一人丶jc"/>
  </r>
  <r>
    <x v="1957"/>
    <n v="6855753"/>
    <n v="1414857600"/>
    <d v="2014-11-02T00:00:00"/>
    <d v="1899-12-30T00:00:00"/>
    <s v="gucesyqgf"/>
  </r>
  <r>
    <x v="1958"/>
    <n v="6870199"/>
    <n v="1414944002"/>
    <d v="2014-11-03T00:00:00"/>
    <d v="1899-12-30T00:00:02"/>
    <s v="六月雪光"/>
  </r>
  <r>
    <x v="1959"/>
    <n v="6878660"/>
    <n v="1415030405"/>
    <d v="2014-11-04T00:00:00"/>
    <d v="1899-12-30T00:00:05"/>
    <s v="laijmfi1"/>
  </r>
  <r>
    <x v="1960"/>
    <n v="6888241"/>
    <n v="1415116803"/>
    <d v="2014-11-05T00:00:00"/>
    <d v="1899-12-30T00:00:03"/>
    <s v="黎雨奈"/>
  </r>
  <r>
    <x v="1961"/>
    <n v="6899743"/>
    <n v="1415203214"/>
    <d v="2014-11-06T00:00:00"/>
    <d v="1899-12-30T00:00:14"/>
    <s v="滴滴答滴滴滴"/>
  </r>
  <r>
    <x v="1962"/>
    <n v="6911603"/>
    <n v="1415289601"/>
    <d v="2014-11-07T00:00:00"/>
    <d v="1899-12-30T00:00:01"/>
    <n v="19338627403"/>
  </r>
  <r>
    <x v="1963"/>
    <n v="6926142"/>
    <n v="1415376011"/>
    <d v="2014-11-08T00:00:00"/>
    <d v="1899-12-30T00:00:11"/>
    <s v="邪神右手"/>
  </r>
  <r>
    <x v="1964"/>
    <n v="6944605"/>
    <n v="1415462404"/>
    <d v="2014-11-09T00:00:00"/>
    <d v="1899-12-30T00:00:04"/>
    <s v="liuyechu4"/>
  </r>
  <r>
    <x v="1965"/>
    <n v="6961182"/>
    <n v="1415548809"/>
    <d v="2014-11-10T00:00:00"/>
    <d v="1899-12-30T00:00:09"/>
    <s v="逗猫狗尾巴草"/>
  </r>
  <r>
    <x v="1966"/>
    <n v="6971606"/>
    <n v="1415635202"/>
    <d v="2014-11-11T00:00:00"/>
    <d v="1899-12-30T00:00:02"/>
    <s v="fnzmpjutw"/>
  </r>
  <r>
    <x v="1967"/>
    <n v="6982414"/>
    <n v="1415721606"/>
    <d v="2014-11-12T00:00:00"/>
    <d v="1899-12-30T00:00:06"/>
    <s v="叶千尋"/>
  </r>
  <r>
    <x v="1968"/>
    <n v="6992394"/>
    <n v="1415808003"/>
    <d v="2014-11-13T00:00:00"/>
    <d v="1899-12-30T00:00:03"/>
    <s v="吾王小空空"/>
  </r>
  <r>
    <x v="1969"/>
    <n v="7001799"/>
    <n v="1415894403"/>
    <d v="2014-11-14T00:00:00"/>
    <d v="1899-12-30T00:00:03"/>
    <s v="处露寒鸦"/>
  </r>
  <r>
    <x v="1970"/>
    <n v="7013506"/>
    <n v="1415980804"/>
    <d v="2014-11-15T00:00:00"/>
    <d v="1899-12-30T00:00:04"/>
    <s v="JoannaZC"/>
  </r>
  <r>
    <x v="1971"/>
    <n v="7030529"/>
    <n v="1416067201"/>
    <d v="2014-11-16T00:00:00"/>
    <d v="1899-12-30T00:00:01"/>
    <s v="古埃及De黎明"/>
  </r>
  <r>
    <x v="1972"/>
    <n v="7046519"/>
    <n v="1416153621"/>
    <d v="2014-11-17T00:00:00"/>
    <d v="1899-12-30T00:00:21"/>
    <s v="hxi8888"/>
  </r>
  <r>
    <x v="1973"/>
    <n v="7056039"/>
    <n v="1416240001"/>
    <d v="2014-11-18T00:00:00"/>
    <d v="1899-12-30T00:00:01"/>
    <s v="隐阿Misaki"/>
  </r>
  <r>
    <x v="1974"/>
    <n v="7065334"/>
    <n v="1416326403"/>
    <d v="2014-11-19T00:00:00"/>
    <d v="1899-12-30T00:00:03"/>
    <s v="slhent"/>
  </r>
  <r>
    <x v="1975"/>
    <n v="7074111"/>
    <n v="1416412801"/>
    <d v="2014-11-20T00:00:00"/>
    <d v="1899-12-30T00:00:01"/>
    <s v="包打听522792834"/>
  </r>
  <r>
    <x v="1976"/>
    <n v="7082535"/>
    <n v="1416499202"/>
    <d v="2014-11-21T00:00:00"/>
    <d v="1899-12-30T00:00:02"/>
    <s v="家有傲娇兽"/>
  </r>
  <r>
    <x v="1977"/>
    <n v="7094261"/>
    <n v="1416585603"/>
    <d v="2014-11-22T00:00:00"/>
    <d v="1899-12-30T00:00:03"/>
    <s v="阳小小花"/>
  </r>
  <r>
    <x v="1978"/>
    <n v="7112896"/>
    <n v="1416672000"/>
    <d v="2014-11-23T00:00:00"/>
    <d v="1899-12-30T00:00:00"/>
    <s v="Sunsetmui"/>
  </r>
  <r>
    <x v="1979"/>
    <n v="7128036"/>
    <n v="1416758418"/>
    <d v="2014-11-24T00:00:00"/>
    <d v="1899-12-30T00:00:18"/>
    <s v="FayHsueh"/>
  </r>
  <r>
    <x v="1980"/>
    <n v="7137289"/>
    <n v="1416844803"/>
    <d v="2014-11-25T00:00:00"/>
    <d v="1899-12-30T00:00:03"/>
    <s v="可达猫"/>
  </r>
  <r>
    <x v="1981"/>
    <n v="7146252"/>
    <n v="1416931200"/>
    <d v="2014-11-26T00:00:00"/>
    <d v="1899-12-30T00:00:00"/>
    <n v="4223"/>
  </r>
  <r>
    <x v="1982"/>
    <n v="7154899"/>
    <n v="1417017615"/>
    <d v="2014-11-27T00:00:00"/>
    <d v="1899-12-30T00:00:15"/>
    <s v="哲雨"/>
  </r>
  <r>
    <x v="1983"/>
    <n v="7164144"/>
    <n v="1417104005"/>
    <d v="2014-11-28T00:00:00"/>
    <d v="1899-12-30T00:00:05"/>
    <s v="英俊的B哥"/>
  </r>
  <r>
    <x v="1984"/>
    <n v="7176155"/>
    <n v="1417190403"/>
    <d v="2014-11-29T00:00:00"/>
    <d v="1899-12-30T00:00:03"/>
    <s v="zht521"/>
  </r>
  <r>
    <x v="1985"/>
    <n v="7193283"/>
    <n v="1417276803"/>
    <d v="2014-11-30T00:00:00"/>
    <d v="1899-12-30T00:00:03"/>
    <s v="魔法仙女77"/>
  </r>
  <r>
    <x v="1986"/>
    <n v="7208411"/>
    <n v="1417363211"/>
    <d v="2014-12-01T00:00:00"/>
    <d v="1899-12-30T00:00:11"/>
    <s v="菩提老母"/>
  </r>
  <r>
    <x v="1987"/>
    <n v="7218385"/>
    <n v="1417449603"/>
    <d v="2014-12-02T00:00:00"/>
    <d v="1899-12-30T00:00:03"/>
    <s v="微风平原"/>
  </r>
  <r>
    <x v="1988"/>
    <n v="7227679"/>
    <n v="1417536016"/>
    <d v="2014-12-03T00:00:00"/>
    <d v="1899-12-30T00:00:16"/>
    <s v="尿流动力学家"/>
  </r>
  <r>
    <x v="1989"/>
    <n v="7236162"/>
    <n v="1417622409"/>
    <d v="2014-12-04T00:00:00"/>
    <d v="1899-12-30T00:00:09"/>
    <s v="a157868959"/>
  </r>
  <r>
    <x v="1990"/>
    <n v="7244927"/>
    <n v="1417708803"/>
    <d v="2014-12-05T00:00:00"/>
    <d v="1899-12-30T00:00:03"/>
    <s v="风卷云天"/>
  </r>
  <r>
    <x v="1991"/>
    <n v="7254850"/>
    <n v="1417795202"/>
    <d v="2014-12-06T00:00:00"/>
    <d v="1899-12-30T00:00:02"/>
    <s v="若见海"/>
  </r>
  <r>
    <x v="1992"/>
    <n v="7269713"/>
    <n v="1417881605"/>
    <d v="2014-12-07T00:00:00"/>
    <d v="1899-12-30T00:00:05"/>
    <s v="Yaaaaard"/>
  </r>
  <r>
    <x v="1993"/>
    <n v="7282967"/>
    <n v="1417968008"/>
    <d v="2014-12-08T00:00:00"/>
    <d v="1899-12-30T00:00:08"/>
    <s v="catonecat"/>
  </r>
  <r>
    <x v="1994"/>
    <n v="7291812"/>
    <n v="1418054408"/>
    <d v="2014-12-09T00:00:00"/>
    <d v="1899-12-30T00:00:08"/>
    <s v="Mangir丶"/>
  </r>
  <r>
    <x v="1995"/>
    <n v="7300216"/>
    <n v="1418140802"/>
    <d v="2014-12-10T00:00:00"/>
    <d v="1899-12-30T00:00:02"/>
    <s v="小宇宙Z"/>
  </r>
  <r>
    <x v="1996"/>
    <n v="7308050"/>
    <n v="1418227217"/>
    <d v="2014-12-11T00:00:00"/>
    <d v="1899-12-30T00:00:17"/>
    <s v="龙猫的喵"/>
  </r>
  <r>
    <x v="1997"/>
    <n v="7315450"/>
    <n v="1418313626"/>
    <d v="2014-12-12T00:00:00"/>
    <d v="1899-12-30T00:00:26"/>
    <s v="apollo163"/>
  </r>
  <r>
    <x v="1998"/>
    <n v="7325163"/>
    <n v="1418400004"/>
    <d v="2014-12-13T00:00:00"/>
    <d v="1899-12-30T00:00:04"/>
    <s v="bilibilibunnyzx"/>
  </r>
  <r>
    <x v="1999"/>
    <n v="7339323"/>
    <n v="1418486405"/>
    <d v="2014-12-14T00:00:00"/>
    <d v="1899-12-30T00:00:05"/>
    <s v="神王董程程"/>
  </r>
  <r>
    <x v="2000"/>
    <n v="7352861"/>
    <n v="1418572800"/>
    <d v="2014-12-15T00:00:00"/>
    <d v="1899-12-30T00:00:00"/>
    <s v="ALP撒旦"/>
  </r>
  <r>
    <x v="2001"/>
    <n v="7360200"/>
    <n v="1418659204"/>
    <d v="2014-12-16T00:00:00"/>
    <d v="1899-12-30T00:00:04"/>
    <s v="正版De羽毛"/>
  </r>
  <r>
    <x v="2002"/>
    <n v="7368151"/>
    <n v="1418745603"/>
    <d v="2014-12-17T00:00:00"/>
    <d v="1899-12-30T00:00:03"/>
    <s v="zoezhey"/>
  </r>
  <r>
    <x v="2003"/>
    <n v="7376184"/>
    <n v="1418832005"/>
    <d v="2014-12-18T00:00:00"/>
    <d v="1899-12-30T00:00:05"/>
    <s v="轩墨在不在"/>
  </r>
  <r>
    <x v="2004"/>
    <n v="7384868"/>
    <n v="1418918411"/>
    <d v="2014-12-19T00:00:00"/>
    <d v="1899-12-30T00:00:11"/>
    <s v="赤瞳Ratg"/>
  </r>
  <r>
    <x v="2005"/>
    <n v="7395177"/>
    <n v="1419004825"/>
    <d v="2014-12-20T00:00:00"/>
    <d v="1899-12-30T00:00:25"/>
    <s v="bibibibibibbbbbbbbbb"/>
  </r>
  <r>
    <x v="2006"/>
    <n v="7409379"/>
    <n v="1419091207"/>
    <d v="2014-12-21T00:00:00"/>
    <d v="1899-12-30T00:00:07"/>
    <s v="i二狗子"/>
  </r>
  <r>
    <x v="2007"/>
    <n v="7421770"/>
    <n v="1419177614"/>
    <d v="2014-12-22T00:00:00"/>
    <d v="1899-12-30T00:00:14"/>
    <s v="丶卟再回想Single"/>
  </r>
  <r>
    <x v="2008"/>
    <n v="7430024"/>
    <n v="1419264002"/>
    <d v="2014-12-23T00:00:00"/>
    <d v="1899-12-30T00:00:02"/>
    <s v="哈哈回家"/>
  </r>
  <r>
    <x v="2009"/>
    <n v="7438839"/>
    <n v="1419350405"/>
    <d v="2014-12-24T00:00:00"/>
    <d v="1899-12-30T00:00:05"/>
    <s v="结夏光生"/>
  </r>
  <r>
    <x v="2010"/>
    <n v="7446973"/>
    <n v="1419436822"/>
    <d v="2014-12-25T00:00:00"/>
    <d v="1899-12-30T00:00:22"/>
    <s v="羽泣的若风"/>
  </r>
  <r>
    <x v="2011"/>
    <n v="7456952"/>
    <n v="1419523219"/>
    <d v="2014-12-26T00:00:00"/>
    <d v="1899-12-30T00:00:19"/>
    <s v="iloveyoumashiro"/>
  </r>
  <r>
    <x v="2012"/>
    <n v="7467445"/>
    <n v="1419609612"/>
    <d v="2014-12-27T00:00:00"/>
    <d v="1899-12-30T00:00:12"/>
    <s v="Itsukiakiba."/>
  </r>
  <r>
    <x v="2013"/>
    <n v="7482319"/>
    <n v="1419696001"/>
    <d v="2014-12-28T00:00:00"/>
    <d v="1899-12-30T00:00:01"/>
    <s v="叶大鱼"/>
  </r>
  <r>
    <x v="2014"/>
    <n v="7495697"/>
    <n v="1419782406"/>
    <d v="2014-12-29T00:00:00"/>
    <d v="1899-12-30T00:00:06"/>
    <n v="649471901"/>
  </r>
  <r>
    <x v="2015"/>
    <n v="7505169"/>
    <n v="1419868806"/>
    <d v="2014-12-30T00:00:00"/>
    <d v="1899-12-30T00:00:06"/>
    <s v="孟思考"/>
  </r>
  <r>
    <x v="2016"/>
    <n v="7517751"/>
    <n v="1419955202"/>
    <d v="2014-12-31T00:00:00"/>
    <d v="1899-12-30T00:00:02"/>
    <s v="德令哈的李白"/>
  </r>
  <r>
    <x v="2017"/>
    <n v="7532843"/>
    <n v="1420041608"/>
    <d v="2015-01-01T00:00:00"/>
    <d v="1899-12-30T00:00:08"/>
    <s v="安静点儿吧春花花"/>
  </r>
  <r>
    <x v="2018"/>
    <n v="7551337"/>
    <n v="1420128006"/>
    <d v="2015-01-02T00:00:00"/>
    <d v="1899-12-30T00:00:06"/>
    <s v="猪肉熬白菜"/>
  </r>
  <r>
    <x v="2019"/>
    <n v="7567739"/>
    <n v="1420214419"/>
    <d v="2015-01-03T00:00:00"/>
    <d v="1899-12-30T00:00:19"/>
    <s v="蛐仔君"/>
  </r>
  <r>
    <x v="2020"/>
    <n v="7580906"/>
    <n v="1420300812"/>
    <d v="2015-01-04T00:00:00"/>
    <d v="1899-12-30T00:00:12"/>
    <s v="suyumi"/>
  </r>
  <r>
    <x v="2021"/>
    <n v="7591592"/>
    <n v="1420387217"/>
    <d v="2015-01-05T00:00:00"/>
    <d v="1899-12-30T00:00:17"/>
    <s v="虫儿飞飞公主"/>
  </r>
  <r>
    <x v="2022"/>
    <n v="7602381"/>
    <n v="1420473600"/>
    <d v="2015-01-06T00:00:00"/>
    <d v="1899-12-30T00:00:00"/>
    <s v="吼哈哼哈"/>
  </r>
  <r>
    <x v="2023"/>
    <n v="7612870"/>
    <n v="1420560003"/>
    <d v="2015-01-07T00:00:00"/>
    <d v="1899-12-30T00:00:03"/>
    <s v="fossil811"/>
  </r>
  <r>
    <x v="2024"/>
    <n v="7623203"/>
    <n v="1420646401"/>
    <d v="2015-01-08T00:00:00"/>
    <d v="1899-12-30T00:00:01"/>
    <s v="帅叶子hhh"/>
  </r>
  <r>
    <x v="2025"/>
    <n v="7636177"/>
    <n v="1420732813"/>
    <d v="2015-01-09T00:00:00"/>
    <d v="1899-12-30T00:00:13"/>
    <s v="舌尖上の东京"/>
  </r>
  <r>
    <x v="2026"/>
    <n v="7651162"/>
    <n v="1420819203"/>
    <d v="2015-01-10T00:00:00"/>
    <d v="1899-12-30T00:00:03"/>
    <s v="非凡哥233"/>
  </r>
  <r>
    <x v="2027"/>
    <n v="7669849"/>
    <n v="1420905600"/>
    <d v="2015-01-11T00:00:00"/>
    <d v="1899-12-30T00:00:00"/>
    <s v="赵赵赵队长"/>
  </r>
  <r>
    <x v="2028"/>
    <n v="7686270"/>
    <n v="1420992001"/>
    <d v="2015-01-12T00:00:00"/>
    <d v="1899-12-30T00:00:01"/>
    <s v="呆之毛"/>
  </r>
  <r>
    <x v="2029"/>
    <n v="7697455"/>
    <n v="1421078434"/>
    <d v="2015-01-13T00:00:00"/>
    <d v="1899-12-30T00:00:34"/>
    <s v="ananlyi"/>
  </r>
  <r>
    <x v="2030"/>
    <n v="7708700"/>
    <n v="1421164814"/>
    <d v="2015-01-14T00:00:00"/>
    <d v="1899-12-30T00:00:14"/>
    <s v="李筱玏"/>
  </r>
  <r>
    <x v="2031"/>
    <n v="7719231"/>
    <n v="1421251205"/>
    <d v="2015-01-15T00:00:00"/>
    <d v="1899-12-30T00:00:05"/>
    <s v="萌叔张小小"/>
  </r>
  <r>
    <x v="2032"/>
    <n v="7731240"/>
    <n v="1421337604"/>
    <d v="2015-01-16T00:00:00"/>
    <d v="1899-12-30T00:00:04"/>
    <s v="没事扯蛋玩"/>
  </r>
  <r>
    <x v="2033"/>
    <n v="7743516"/>
    <n v="1421424010"/>
    <d v="2015-01-17T00:00:00"/>
    <d v="1899-12-30T00:00:10"/>
    <n v="347337946"/>
  </r>
  <r>
    <x v="2034"/>
    <n v="7759018"/>
    <n v="1421510400"/>
    <d v="2015-01-18T00:00:00"/>
    <d v="1899-12-30T00:00:00"/>
    <s v="和优米"/>
  </r>
  <r>
    <x v="2035"/>
    <n v="7773408"/>
    <n v="1421596814"/>
    <d v="2015-01-19T00:00:00"/>
    <d v="1899-12-30T00:00:14"/>
    <s v="LoveLive小桃子"/>
  </r>
  <r>
    <x v="2036"/>
    <n v="7784548"/>
    <n v="1421683202"/>
    <d v="2015-01-20T00:00:00"/>
    <d v="1899-12-30T00:00:02"/>
    <s v="BG小叼毛"/>
  </r>
  <r>
    <x v="2037"/>
    <n v="7796511"/>
    <n v="1421769604"/>
    <d v="2015-01-21T00:00:00"/>
    <d v="1899-12-30T00:00:04"/>
    <s v="立即登录浏览器"/>
  </r>
  <r>
    <x v="2038"/>
    <n v="7808892"/>
    <n v="1421856003"/>
    <d v="2015-01-22T00:00:00"/>
    <d v="1899-12-30T00:00:03"/>
    <s v="羊羊羊羊羊杨丶"/>
  </r>
  <r>
    <x v="2039"/>
    <n v="7823756"/>
    <n v="1421942412"/>
    <d v="2015-01-23T00:00:00"/>
    <d v="1899-12-30T00:00:12"/>
    <s v="不炎不羽sweetang"/>
  </r>
  <r>
    <x v="2040"/>
    <n v="7838326"/>
    <n v="1422028800"/>
    <d v="2015-01-24T00:00:00"/>
    <d v="1899-12-30T00:00:00"/>
    <s v="初茗忆"/>
  </r>
  <r>
    <x v="2041"/>
    <n v="7857028"/>
    <n v="1422115205"/>
    <d v="2015-01-25T00:00:00"/>
    <d v="1899-12-30T00:00:05"/>
    <s v="mmmxxx07"/>
  </r>
  <r>
    <x v="2042"/>
    <n v="7874494"/>
    <n v="1422201609"/>
    <d v="2015-01-26T00:00:00"/>
    <d v="1899-12-30T00:00:09"/>
    <s v="哇咔妮"/>
  </r>
  <r>
    <x v="2043"/>
    <n v="7888035"/>
    <n v="1422288001"/>
    <d v="2015-01-27T00:00:00"/>
    <d v="1899-12-30T00:00:01"/>
    <s v="隐藏悲伤的沉淀"/>
  </r>
  <r>
    <x v="2044"/>
    <n v="7902132"/>
    <n v="1422374405"/>
    <d v="2015-01-28T00:00:00"/>
    <d v="1899-12-30T00:00:05"/>
    <n v="2247548675"/>
  </r>
  <r>
    <x v="2045"/>
    <n v="7916269"/>
    <n v="1422460803"/>
    <d v="2015-01-29T00:00:00"/>
    <d v="1899-12-30T00:00:03"/>
    <n v="6455998"/>
  </r>
  <r>
    <x v="2046"/>
    <n v="7931392"/>
    <n v="1422547206"/>
    <d v="2015-01-30T00:00:00"/>
    <d v="1899-12-30T00:00:06"/>
    <s v="香胶流奶"/>
  </r>
  <r>
    <x v="2047"/>
    <n v="7945025"/>
    <n v="1422633601"/>
    <d v="2015-01-31T00:00:00"/>
    <d v="1899-12-30T00:00:01"/>
    <s v="扇贝这么萌怪我咯"/>
  </r>
  <r>
    <x v="2048"/>
    <n v="7961687"/>
    <n v="1422720000"/>
    <d v="2015-02-01T00:00:00"/>
    <d v="1899-12-30T00:00:00"/>
    <s v="五更子书"/>
  </r>
  <r>
    <x v="2049"/>
    <n v="7977315"/>
    <n v="1422806401"/>
    <d v="2015-02-02T00:00:00"/>
    <d v="1899-12-30T00:00:01"/>
    <s v="EZIO66666"/>
  </r>
  <r>
    <x v="2050"/>
    <n v="7991856"/>
    <n v="1422892800"/>
    <d v="2015-02-03T00:00:00"/>
    <d v="1899-12-30T00:00:00"/>
    <s v="流氓2TWO"/>
  </r>
  <r>
    <x v="2051"/>
    <n v="8006250"/>
    <n v="1422979201"/>
    <d v="2015-02-04T00:00:00"/>
    <d v="1899-12-30T00:00:01"/>
    <s v="acgwf"/>
  </r>
  <r>
    <x v="2052"/>
    <n v="8021705"/>
    <n v="1423065600"/>
    <d v="2015-02-05T00:00:00"/>
    <d v="1899-12-30T00:00:00"/>
    <s v="国正"/>
  </r>
  <r>
    <x v="2053"/>
    <n v="8038425"/>
    <n v="1423152004"/>
    <d v="2015-02-06T00:00:00"/>
    <d v="1899-12-30T00:00:04"/>
    <s v="透明的小除号"/>
  </r>
  <r>
    <x v="2054"/>
    <n v="8054683"/>
    <n v="1423238423"/>
    <d v="2015-02-07T00:00:00"/>
    <d v="1899-12-30T00:00:23"/>
    <s v="五天丶"/>
  </r>
  <r>
    <x v="2055"/>
    <n v="8071476"/>
    <n v="1423324800"/>
    <d v="2015-02-08T00:00:00"/>
    <d v="1899-12-30T00:00:00"/>
    <s v="kunisaki"/>
  </r>
  <r>
    <x v="2056"/>
    <n v="8088505"/>
    <n v="1423411205"/>
    <d v="2015-02-09T00:00:00"/>
    <d v="1899-12-30T00:00:05"/>
    <s v="暗之神丶丶"/>
  </r>
  <r>
    <x v="2057"/>
    <n v="8106056"/>
    <n v="1423497608"/>
    <d v="2015-02-10T00:00:00"/>
    <d v="1899-12-30T00:00:08"/>
    <s v="pearl3320"/>
  </r>
  <r>
    <x v="2058"/>
    <n v="8123437"/>
    <n v="1423584000"/>
    <d v="2015-02-11T00:00:00"/>
    <d v="1899-12-30T00:00:00"/>
    <s v="杠大翔的神"/>
  </r>
  <r>
    <x v="2059"/>
    <n v="8142295"/>
    <n v="1423670401"/>
    <d v="2015-02-12T00:00:00"/>
    <d v="1899-12-30T00:00:01"/>
    <s v="来自虚空的逗比"/>
  </r>
  <r>
    <x v="2060"/>
    <n v="8164308"/>
    <n v="1423756800"/>
    <d v="2015-02-13T00:00:00"/>
    <d v="1899-12-30T00:00:00"/>
    <s v="傲而不娇i"/>
  </r>
  <r>
    <x v="2061"/>
    <n v="8189957"/>
    <n v="1423843201"/>
    <d v="2015-02-14T00:00:00"/>
    <d v="1899-12-30T00:00:01"/>
    <s v="冰点超人"/>
  </r>
  <r>
    <x v="2062"/>
    <n v="8213916"/>
    <n v="1423929601"/>
    <d v="2015-02-15T00:00:00"/>
    <d v="1899-12-30T00:00:01"/>
    <s v="ljszn1995"/>
  </r>
  <r>
    <x v="2063"/>
    <n v="8240664"/>
    <n v="1424016005"/>
    <d v="2015-02-16T00:00:00"/>
    <d v="1899-12-30T00:00:05"/>
    <s v="叶景凉"/>
  </r>
  <r>
    <x v="2064"/>
    <n v="8266503"/>
    <n v="1424102401"/>
    <d v="2015-02-17T00:00:00"/>
    <d v="1899-12-30T00:00:01"/>
    <s v="大花是红的不是黄的"/>
  </r>
  <r>
    <x v="2065"/>
    <n v="8290168"/>
    <n v="1424188810"/>
    <d v="2015-02-18T00:00:00"/>
    <d v="1899-12-30T00:00:10"/>
    <s v="长颈鹿10229"/>
  </r>
  <r>
    <x v="2066"/>
    <n v="8316829"/>
    <n v="1424275200"/>
    <d v="2015-02-19T00:00:00"/>
    <d v="1899-12-30T00:00:00"/>
    <s v="白话_S"/>
  </r>
  <r>
    <x v="2067"/>
    <n v="8339158"/>
    <n v="1424361609"/>
    <d v="2015-02-20T00:00:00"/>
    <d v="1899-12-30T00:00:09"/>
    <s v="zhulei789987"/>
  </r>
  <r>
    <x v="2068"/>
    <n v="8358358"/>
    <n v="1424448006"/>
    <d v="2015-02-21T00:00:00"/>
    <d v="1899-12-30T00:00:06"/>
    <s v="雪初音サンセ"/>
  </r>
  <r>
    <x v="2069"/>
    <n v="8377882"/>
    <n v="1424534403"/>
    <d v="2015-02-22T00:00:00"/>
    <d v="1899-12-30T00:00:03"/>
    <s v="奈良阿布"/>
  </r>
  <r>
    <x v="2070"/>
    <n v="8397993"/>
    <n v="1424620801"/>
    <d v="2015-02-23T00:00:00"/>
    <d v="1899-12-30T00:00:01"/>
    <s v="lovemornsun"/>
  </r>
  <r>
    <x v="2071"/>
    <n v="8418994"/>
    <n v="1424707201"/>
    <d v="2015-02-24T00:00:00"/>
    <d v="1899-12-30T00:00:01"/>
    <s v="GiacintaLLL"/>
  </r>
  <r>
    <x v="2072"/>
    <n v="8440110"/>
    <n v="1424793620"/>
    <d v="2015-02-25T00:00:00"/>
    <d v="1899-12-30T00:00:20"/>
    <s v="你不知道的小馒头"/>
  </r>
  <r>
    <x v="2073"/>
    <n v="8473261"/>
    <n v="1424880001"/>
    <d v="2015-02-26T00:00:00"/>
    <d v="1899-12-30T00:00:01"/>
    <s v="阶诼烂019"/>
  </r>
  <r>
    <x v="2074"/>
    <n v="8497892"/>
    <n v="1424966406"/>
    <d v="2015-02-27T00:00:00"/>
    <d v="1899-12-30T00:00:06"/>
    <s v="需要转运"/>
  </r>
  <r>
    <x v="2075"/>
    <n v="8535765"/>
    <n v="1425052805"/>
    <d v="2015-02-28T00:00:00"/>
    <d v="1899-12-30T00:00:05"/>
    <s v="咖啡加糖淡淡香"/>
  </r>
  <r>
    <x v="2076"/>
    <n v="8558528"/>
    <n v="1425139206"/>
    <d v="2015-03-01T00:00:00"/>
    <d v="1899-12-30T00:00:06"/>
    <s v="知花實央"/>
  </r>
  <r>
    <x v="2077"/>
    <n v="8578004"/>
    <n v="1425225619"/>
    <d v="2015-03-02T00:00:00"/>
    <d v="1899-12-30T00:00:19"/>
    <s v="应蓝先生"/>
  </r>
  <r>
    <x v="2078"/>
    <n v="8596627"/>
    <n v="1425312007"/>
    <d v="2015-03-03T00:00:00"/>
    <d v="1899-12-30T00:00:07"/>
    <s v="zhanglei1991"/>
  </r>
  <r>
    <x v="2079"/>
    <n v="8616204"/>
    <n v="1425398407"/>
    <d v="2015-03-04T00:00:00"/>
    <d v="1899-12-30T00:00:07"/>
    <s v="壹十六"/>
  </r>
  <r>
    <x v="2080"/>
    <n v="8637803"/>
    <n v="1425484806"/>
    <d v="2015-03-05T00:00:00"/>
    <d v="1899-12-30T00:00:06"/>
    <s v="笑丶痛在心底"/>
  </r>
  <r>
    <x v="2081"/>
    <n v="8659252"/>
    <n v="1425571204"/>
    <d v="2015-03-06T00:00:00"/>
    <d v="1899-12-30T00:00:04"/>
    <s v="H2B"/>
  </r>
  <r>
    <x v="2082"/>
    <n v="8679601"/>
    <n v="1425657602"/>
    <d v="2015-03-07T00:00:00"/>
    <d v="1899-12-30T00:00:02"/>
    <s v="ljy940140697"/>
  </r>
  <r>
    <x v="2083"/>
    <n v="8702552"/>
    <n v="1425744005"/>
    <d v="2015-03-08T00:00:00"/>
    <d v="1899-12-30T00:00:05"/>
    <s v="1210hungry"/>
  </r>
  <r>
    <x v="2084"/>
    <n v="8725109"/>
    <n v="1425830405"/>
    <d v="2015-03-09T00:00:00"/>
    <d v="1899-12-30T00:00:05"/>
    <s v="Trixy0A0"/>
  </r>
  <r>
    <x v="2085"/>
    <n v="8738642"/>
    <n v="1425916807"/>
    <d v="2015-03-10T00:00:00"/>
    <d v="1899-12-30T00:00:07"/>
    <s v="啦啦啦摸摸大"/>
  </r>
  <r>
    <x v="2086"/>
    <n v="8751726"/>
    <n v="1426003202"/>
    <d v="2015-03-11T00:00:00"/>
    <d v="1899-12-30T00:00:02"/>
    <s v="桜·简"/>
  </r>
  <r>
    <x v="2087"/>
    <n v="8765338"/>
    <n v="1426089601"/>
    <d v="2015-03-12T00:00:00"/>
    <d v="1899-12-30T00:00:01"/>
    <s v="SHOWPULL"/>
  </r>
  <r>
    <x v="2088"/>
    <n v="8778301"/>
    <n v="1426176003"/>
    <d v="2015-03-13T00:00:00"/>
    <d v="1899-12-30T00:00:03"/>
    <s v="冰熊兽"/>
  </r>
  <r>
    <x v="2089"/>
    <n v="8796080"/>
    <n v="1426262401"/>
    <d v="2015-03-14T00:00:00"/>
    <d v="1899-12-30T00:00:01"/>
    <s v="啃脸狂魔"/>
  </r>
  <r>
    <x v="2090"/>
    <n v="8818083"/>
    <n v="1426348807"/>
    <d v="2015-03-15T00:00:00"/>
    <d v="1899-12-30T00:00:07"/>
    <s v="吸吸果冻鬼"/>
  </r>
  <r>
    <x v="2091"/>
    <n v="8838341"/>
    <n v="1426435205"/>
    <d v="2015-03-16T00:00:00"/>
    <d v="1899-12-30T00:00:05"/>
    <s v="AlinaGrande"/>
  </r>
  <r>
    <x v="2092"/>
    <n v="8851218"/>
    <n v="1426521600"/>
    <d v="2015-03-17T00:00:00"/>
    <d v="1899-12-30T00:00:00"/>
    <s v="哔哔1004"/>
  </r>
  <r>
    <x v="2093"/>
    <n v="8864904"/>
    <n v="1426608011"/>
    <d v="2015-03-18T00:00:00"/>
    <d v="1899-12-30T00:00:11"/>
    <s v="阿瑞泽"/>
  </r>
  <r>
    <x v="2094"/>
    <n v="8879749"/>
    <n v="1426694403"/>
    <d v="2015-03-19T00:00:00"/>
    <d v="1899-12-30T00:00:03"/>
    <s v="Livioyiu"/>
  </r>
  <r>
    <x v="2095"/>
    <n v="8893333"/>
    <n v="1426780802"/>
    <d v="2015-03-20T00:00:00"/>
    <d v="1899-12-30T00:00:02"/>
    <s v="少大"/>
  </r>
  <r>
    <x v="2096"/>
    <n v="8909074"/>
    <n v="1426867209"/>
    <d v="2015-03-21T00:00:00"/>
    <d v="1899-12-30T00:00:09"/>
    <s v="风凨風"/>
  </r>
  <r>
    <x v="2097"/>
    <n v="8930151"/>
    <n v="1426953600"/>
    <d v="2015-03-22T00:00:00"/>
    <d v="1899-12-30T00:00:00"/>
    <s v="好就是只鹿"/>
  </r>
  <r>
    <x v="2098"/>
    <n v="8949871"/>
    <n v="1427040002"/>
    <d v="2015-03-23T00:00:00"/>
    <d v="1899-12-30T00:00:02"/>
    <n v="1035403499"/>
  </r>
  <r>
    <x v="2099"/>
    <n v="8962889"/>
    <n v="1427126409"/>
    <d v="2015-03-24T00:00:00"/>
    <d v="1899-12-30T00:00:09"/>
    <s v="F22R"/>
  </r>
  <r>
    <x v="2100"/>
    <n v="8978026"/>
    <n v="1427212801"/>
    <d v="2015-03-25T00:00:00"/>
    <d v="1899-12-30T00:00:01"/>
    <s v="变咸鱼的蛟魔王"/>
  </r>
  <r>
    <x v="2101"/>
    <n v="8993317"/>
    <n v="1427299213"/>
    <d v="2015-03-26T00:00:00"/>
    <d v="1899-12-30T00:00:13"/>
    <s v="Gluttonytc"/>
  </r>
  <r>
    <x v="2102"/>
    <n v="9006198"/>
    <n v="1427385631"/>
    <d v="2015-03-27T00:00:00"/>
    <d v="1899-12-30T00:00:31"/>
    <s v="EDCGD"/>
  </r>
  <r>
    <x v="2103"/>
    <n v="9022164"/>
    <n v="1427472005"/>
    <d v="2015-03-28T00:00:00"/>
    <d v="1899-12-30T00:00:05"/>
    <n v="2535112195"/>
  </r>
  <r>
    <x v="2104"/>
    <n v="9042649"/>
    <n v="1427558408"/>
    <d v="2015-03-29T00:00:00"/>
    <d v="1899-12-30T00:00:08"/>
    <s v="daniu的daniu"/>
  </r>
  <r>
    <x v="2105"/>
    <n v="9060492"/>
    <n v="1427644802"/>
    <d v="2015-03-30T00:00:00"/>
    <d v="1899-12-30T00:00:02"/>
    <s v="天藍翼"/>
  </r>
  <r>
    <x v="2106"/>
    <n v="9072340"/>
    <n v="1427731214"/>
    <d v="2015-03-31T00:00:00"/>
    <d v="1899-12-30T00:00:14"/>
    <s v="Vmclub"/>
  </r>
  <r>
    <x v="2107"/>
    <n v="9085680"/>
    <n v="1427817602"/>
    <d v="2015-04-01T00:00:00"/>
    <d v="1899-12-30T00:00:02"/>
    <s v="神原凛香"/>
  </r>
  <r>
    <x v="2108"/>
    <n v="9099199"/>
    <n v="1427904000"/>
    <d v="2015-04-02T00:00:00"/>
    <d v="1899-12-30T00:00:00"/>
    <s v="昆西昆西昆0v0"/>
  </r>
  <r>
    <x v="2109"/>
    <n v="9110774"/>
    <n v="1427990403"/>
    <d v="2015-04-03T00:00:00"/>
    <d v="1899-12-30T00:00:03"/>
    <s v="yangborui"/>
  </r>
  <r>
    <x v="2110"/>
    <n v="9133473"/>
    <n v="1428076801"/>
    <d v="2015-04-04T00:00:00"/>
    <d v="1899-12-30T00:00:01"/>
    <s v="KS12321"/>
  </r>
  <r>
    <x v="2111"/>
    <n v="9174543"/>
    <n v="1428163200"/>
    <d v="2015-04-05T00:00:00"/>
    <d v="1899-12-30T00:00:00"/>
    <s v="Shimdu"/>
  </r>
  <r>
    <x v="2112"/>
    <n v="9212462"/>
    <n v="1428249600"/>
    <d v="2015-04-06T00:00:00"/>
    <d v="1899-12-30T00:00:00"/>
    <s v="hello地球人"/>
  </r>
  <r>
    <x v="2113"/>
    <n v="9241853"/>
    <n v="1428336005"/>
    <d v="2015-04-07T00:00:00"/>
    <d v="1899-12-30T00:00:05"/>
    <s v="Yvonnesqing"/>
  </r>
  <r>
    <x v="2114"/>
    <n v="9261758"/>
    <n v="1428422400"/>
    <d v="2015-04-08T00:00:00"/>
    <d v="1899-12-30T00:00:00"/>
    <s v="kamayamiao"/>
  </r>
  <r>
    <x v="2115"/>
    <n v="9280520"/>
    <n v="1428508802"/>
    <d v="2015-04-09T00:00:00"/>
    <d v="1899-12-30T00:00:02"/>
    <s v="咸鱼辰竹"/>
  </r>
  <r>
    <x v="2116"/>
    <n v="9299931"/>
    <n v="1428595209"/>
    <d v="2015-04-10T00:00:00"/>
    <d v="1899-12-30T00:00:09"/>
    <s v="NPC哈哈哈"/>
  </r>
  <r>
    <x v="2117"/>
    <n v="9320695"/>
    <n v="1428681602"/>
    <d v="2015-04-11T00:00:00"/>
    <d v="1899-12-30T00:00:02"/>
    <s v="苏冰叶"/>
  </r>
  <r>
    <x v="2118"/>
    <n v="9355844"/>
    <n v="1428768000"/>
    <d v="2015-04-12T00:00:00"/>
    <d v="1899-12-30T00:00:00"/>
    <s v="lindon1990"/>
  </r>
  <r>
    <x v="2119"/>
    <n v="9390749"/>
    <n v="1428854408"/>
    <d v="2015-04-13T00:00:00"/>
    <d v="1899-12-30T00:00:08"/>
    <s v="全民老宫"/>
  </r>
  <r>
    <x v="2120"/>
    <n v="9418657"/>
    <n v="1428940800"/>
    <d v="2015-04-14T00:00:00"/>
    <d v="1899-12-30T00:00:00"/>
    <n v="1215063116"/>
  </r>
  <r>
    <x v="2121"/>
    <n v="9446212"/>
    <n v="1429027206"/>
    <d v="2015-04-15T00:00:00"/>
    <d v="1899-12-30T00:00:06"/>
    <s v="tokouka12"/>
  </r>
  <r>
    <x v="2122"/>
    <n v="9471168"/>
    <n v="1429113601"/>
    <d v="2015-04-16T00:00:00"/>
    <d v="1899-12-30T00:00:01"/>
    <n v="969473599"/>
  </r>
  <r>
    <x v="2123"/>
    <n v="9504058"/>
    <n v="1429200002"/>
    <d v="2015-04-17T00:00:00"/>
    <d v="1899-12-30T00:00:02"/>
    <s v="浅草雷门"/>
  </r>
  <r>
    <x v="2124"/>
    <n v="9539596"/>
    <n v="1429286401"/>
    <d v="2015-04-18T00:00:00"/>
    <d v="1899-12-30T00:00:01"/>
    <s v="苍玉帝皇"/>
  </r>
  <r>
    <x v="2125"/>
    <n v="9578030"/>
    <n v="1429372800"/>
    <d v="2015-04-19T00:00:00"/>
    <d v="1899-12-30T00:00:00"/>
    <s v="杯怨丶"/>
  </r>
  <r>
    <x v="2126"/>
    <n v="9608639"/>
    <n v="1429459207"/>
    <d v="2015-04-20T00:00:00"/>
    <d v="1899-12-30T00:00:07"/>
    <s v="jsvwkc"/>
  </r>
  <r>
    <x v="2127"/>
    <n v="9626110"/>
    <n v="1429545602"/>
    <d v="2015-04-21T00:00:00"/>
    <d v="1899-12-30T00:00:02"/>
    <s v="T15179"/>
  </r>
  <r>
    <x v="2128"/>
    <n v="9649838"/>
    <n v="1429632001"/>
    <d v="2015-04-22T00:00:00"/>
    <d v="1899-12-30T00:00:01"/>
    <s v="名字怎么叼"/>
  </r>
  <r>
    <x v="2129"/>
    <n v="9673691"/>
    <n v="1429718405"/>
    <d v="2015-04-23T00:00:00"/>
    <d v="1899-12-30T00:00:05"/>
    <s v="kmmlh9id0"/>
  </r>
  <r>
    <x v="2130"/>
    <n v="9789589"/>
    <n v="1429804802"/>
    <d v="2015-04-24T00:00:00"/>
    <d v="1899-12-30T00:00:02"/>
    <s v="kmmlhtaua"/>
  </r>
  <r>
    <x v="2131"/>
    <n v="9823910"/>
    <n v="1429891200"/>
    <d v="2015-04-25T00:00:00"/>
    <d v="1899-12-30T00:00:00"/>
    <s v="zmmlh7kd9"/>
  </r>
  <r>
    <x v="2132"/>
    <n v="9854983"/>
    <n v="1429977603"/>
    <d v="2015-04-26T00:00:00"/>
    <d v="1899-12-30T00:00:03"/>
    <s v="浪潮逆转咯"/>
  </r>
  <r>
    <x v="2133"/>
    <n v="9882817"/>
    <n v="1430064002"/>
    <d v="2015-04-27T00:00:00"/>
    <d v="1899-12-30T00:00:02"/>
    <s v="as595964950"/>
  </r>
  <r>
    <x v="2134"/>
    <n v="9903801"/>
    <n v="1430150401"/>
    <d v="2015-04-28T00:00:00"/>
    <d v="1899-12-30T00:00:01"/>
    <s v="qianqianxin"/>
  </r>
  <r>
    <x v="2135"/>
    <n v="9927436"/>
    <n v="1430236810"/>
    <d v="2015-04-29T00:00:00"/>
    <d v="1899-12-30T00:00:10"/>
    <s v="Neko_猫七"/>
  </r>
  <r>
    <x v="2136"/>
    <n v="9950321"/>
    <n v="1430323203"/>
    <d v="2015-04-30T00:00:00"/>
    <d v="1899-12-30T00:00:03"/>
    <s v="泥爸"/>
  </r>
  <r>
    <x v="2137"/>
    <n v="9973608"/>
    <n v="1430409603"/>
    <d v="2015-05-01T00:00:00"/>
    <d v="1899-12-30T00:00:03"/>
    <s v="大白无知"/>
  </r>
  <r>
    <x v="2138"/>
    <n v="10007910"/>
    <n v="1430496000"/>
    <d v="2015-05-02T00:00:00"/>
    <d v="1899-12-30T00:00:00"/>
    <s v="5v2978"/>
  </r>
  <r>
    <x v="2139"/>
    <n v="10056258"/>
    <n v="1430582400"/>
    <d v="2015-05-03T00:00:00"/>
    <d v="1899-12-30T00:00:00"/>
    <n v="449387430"/>
  </r>
  <r>
    <x v="2140"/>
    <n v="10104759"/>
    <n v="1430668800"/>
    <d v="2015-05-04T00:00:00"/>
    <d v="1899-12-30T00:00:00"/>
    <s v="阿饭吃剩饭"/>
  </r>
  <r>
    <x v="2141"/>
    <n v="10139331"/>
    <n v="1430755201"/>
    <d v="2015-05-05T00:00:00"/>
    <d v="1899-12-30T00:00:01"/>
    <s v="奎拉"/>
  </r>
  <r>
    <x v="2142"/>
    <n v="10169299"/>
    <n v="1430841600"/>
    <d v="2015-05-06T00:00:00"/>
    <d v="1899-12-30T00:00:00"/>
    <s v="萌大奶啦啦啦啦啦"/>
  </r>
  <r>
    <x v="2143"/>
    <n v="10196952"/>
    <n v="1430928001"/>
    <d v="2015-05-07T00:00:00"/>
    <d v="1899-12-30T00:00:01"/>
    <s v="rip98"/>
  </r>
  <r>
    <x v="2144"/>
    <n v="10221776"/>
    <n v="1431014401"/>
    <d v="2015-05-08T00:00:00"/>
    <d v="1899-12-30T00:00:01"/>
    <s v="心情零下7度"/>
  </r>
  <r>
    <x v="2145"/>
    <n v="10244660"/>
    <n v="1431100812"/>
    <d v="2015-05-09T00:00:00"/>
    <d v="1899-12-30T00:00:12"/>
    <s v="冈田·亨"/>
  </r>
  <r>
    <x v="2146"/>
    <n v="10272843"/>
    <n v="1431187205"/>
    <d v="2015-05-10T00:00:00"/>
    <d v="1899-12-30T00:00:05"/>
    <n v="954966267"/>
  </r>
  <r>
    <x v="2147"/>
    <n v="10296747"/>
    <n v="1431273607"/>
    <d v="2015-05-11T00:00:00"/>
    <d v="1899-12-30T00:00:07"/>
    <s v="aaaaayase"/>
  </r>
  <r>
    <x v="2148"/>
    <n v="10312585"/>
    <n v="1431360002"/>
    <d v="2015-05-12T00:00:00"/>
    <d v="1899-12-30T00:00:02"/>
    <s v="来去匆匆的冬与春"/>
  </r>
  <r>
    <x v="2149"/>
    <n v="10328111"/>
    <n v="1431446403"/>
    <d v="2015-05-13T00:00:00"/>
    <d v="1899-12-30T00:00:03"/>
    <s v="竟然还要起昵称"/>
  </r>
  <r>
    <x v="2150"/>
    <n v="10342019"/>
    <n v="1431533193"/>
    <d v="2015-05-14T00:00:00"/>
    <d v="1899-12-30T00:06:33"/>
    <s v="zunni289631"/>
  </r>
  <r>
    <x v="2151"/>
    <n v="10357225"/>
    <n v="1431619201"/>
    <d v="2015-05-15T00:00:00"/>
    <d v="1899-12-30T00:00:01"/>
    <s v="苍云军"/>
  </r>
  <r>
    <x v="2152"/>
    <n v="10394362"/>
    <n v="1431705602"/>
    <d v="2015-05-16T00:00:00"/>
    <d v="1899-12-30T00:00:02"/>
    <s v="哈哈哈看着"/>
  </r>
  <r>
    <x v="2153"/>
    <n v="10420251"/>
    <n v="1431792004"/>
    <d v="2015-05-17T00:00:00"/>
    <d v="1899-12-30T00:00:04"/>
    <s v="啾啾啾啾dove"/>
  </r>
  <r>
    <x v="2154"/>
    <n v="10440480"/>
    <n v="1431878407"/>
    <d v="2015-05-18T00:00:00"/>
    <d v="1899-12-30T00:00:07"/>
    <s v="suxuanjin"/>
  </r>
  <r>
    <x v="2155"/>
    <n v="10457313"/>
    <n v="1431964801"/>
    <d v="2015-05-19T00:00:00"/>
    <d v="1899-12-30T00:00:01"/>
    <s v="笑语L"/>
  </r>
  <r>
    <x v="2156"/>
    <n v="10474274"/>
    <n v="1432051206"/>
    <d v="2015-05-20T00:00:00"/>
    <d v="1899-12-30T00:00:06"/>
    <s v="就像落叶"/>
  </r>
  <r>
    <x v="2157"/>
    <n v="10490820"/>
    <n v="1432137601"/>
    <d v="2015-05-21T00:00:00"/>
    <d v="1899-12-30T00:00:01"/>
    <s v="大米大米大米啊"/>
  </r>
  <r>
    <x v="2158"/>
    <n v="10509677"/>
    <n v="1432224006"/>
    <d v="2015-05-22T00:00:00"/>
    <d v="1899-12-30T00:00:06"/>
    <s v="提姆酱"/>
  </r>
  <r>
    <x v="2159"/>
    <n v="10529407"/>
    <n v="1432310400"/>
    <d v="2015-05-23T00:00:00"/>
    <d v="1899-12-30T00:00:00"/>
    <s v="vxde2759"/>
  </r>
  <r>
    <x v="2160"/>
    <n v="10568143"/>
    <n v="1432396800"/>
    <d v="2015-05-24T00:00:00"/>
    <d v="1899-12-30T00:00:00"/>
    <s v="yzpns09"/>
  </r>
  <r>
    <x v="2161"/>
    <n v="10608365"/>
    <n v="1432483202"/>
    <d v="2015-05-25T00:00:00"/>
    <d v="1899-12-30T00:00:02"/>
    <s v="Boooooooooooooooooom"/>
  </r>
  <r>
    <x v="2162"/>
    <n v="10622331"/>
    <n v="1432569606"/>
    <d v="2015-05-26T00:00:00"/>
    <d v="1899-12-30T00:00:06"/>
    <s v="曹大平"/>
  </r>
  <r>
    <x v="2163"/>
    <n v="10641312"/>
    <n v="1432656000"/>
    <d v="2015-05-27T00:00:00"/>
    <d v="1899-12-30T00:00:00"/>
    <s v="司徒嫣"/>
  </r>
  <r>
    <x v="2164"/>
    <n v="10663232"/>
    <n v="1432742401"/>
    <d v="2015-05-28T00:00:00"/>
    <d v="1899-12-30T00:00:01"/>
    <s v="夏日的妖怪"/>
  </r>
  <r>
    <x v="2165"/>
    <n v="10679191"/>
    <n v="1432828806"/>
    <d v="2015-05-29T00:00:00"/>
    <d v="1899-12-30T00:00:06"/>
    <s v="专属简单"/>
  </r>
  <r>
    <x v="2166"/>
    <n v="10694532"/>
    <n v="1432915201"/>
    <d v="2015-05-30T00:00:00"/>
    <d v="1899-12-30T00:00:01"/>
    <s v="桵香未闻"/>
  </r>
  <r>
    <x v="2167"/>
    <n v="10716047"/>
    <n v="1433001605"/>
    <d v="2015-05-31T00:00:00"/>
    <d v="1899-12-30T00:00:05"/>
    <s v="月亮与太阳"/>
  </r>
  <r>
    <x v="2168"/>
    <n v="10735370"/>
    <n v="1433088001"/>
    <d v="2015-06-01T00:00:00"/>
    <d v="1899-12-30T00:00:01"/>
    <s v="怡怡大作战"/>
  </r>
  <r>
    <x v="2169"/>
    <n v="10748962"/>
    <n v="1433174406"/>
    <d v="2015-06-02T00:00:00"/>
    <d v="1899-12-30T00:00:06"/>
    <s v="S惗"/>
  </r>
  <r>
    <x v="2170"/>
    <n v="10764161"/>
    <n v="1433260803"/>
    <d v="2015-06-03T00:00:00"/>
    <d v="1899-12-30T00:00:03"/>
    <s v="heng9169"/>
  </r>
  <r>
    <x v="2171"/>
    <n v="10777858"/>
    <n v="1433347201"/>
    <d v="2015-06-04T00:00:00"/>
    <d v="1899-12-30T00:00:01"/>
    <s v="鲤鱼不是鲲嘛"/>
  </r>
  <r>
    <x v="2172"/>
    <n v="10792116"/>
    <n v="1433433600"/>
    <d v="2015-06-05T00:00:00"/>
    <d v="1899-12-30T00:00:00"/>
    <s v="ron1127"/>
  </r>
  <r>
    <x v="2173"/>
    <n v="10810131"/>
    <n v="1433520002"/>
    <d v="2015-06-06T00:00:00"/>
    <d v="1899-12-30T00:00:02"/>
    <s v="Helios太阳i"/>
  </r>
  <r>
    <x v="2174"/>
    <n v="10833292"/>
    <n v="1433606400"/>
    <d v="2015-06-07T00:00:00"/>
    <d v="1899-12-30T00:00:00"/>
    <s v="whucshugo"/>
  </r>
  <r>
    <x v="2175"/>
    <n v="10854364"/>
    <n v="1433692804"/>
    <d v="2015-06-08T00:00:00"/>
    <d v="1899-12-30T00:00:04"/>
    <s v="乔谙"/>
  </r>
  <r>
    <x v="2176"/>
    <n v="10870201"/>
    <n v="1433779208"/>
    <d v="2015-06-09T00:00:00"/>
    <d v="1899-12-30T00:00:08"/>
    <s v="ir10593"/>
  </r>
  <r>
    <x v="2177"/>
    <n v="10885212"/>
    <n v="1433865601"/>
    <d v="2015-06-10T00:00:00"/>
    <d v="1899-12-30T00:00:01"/>
    <s v="石头不可爱才怪"/>
  </r>
  <r>
    <x v="2178"/>
    <n v="10907546"/>
    <n v="1433952002"/>
    <d v="2015-06-11T00:00:00"/>
    <d v="1899-12-30T00:00:02"/>
    <s v="虚伪oo"/>
  </r>
  <r>
    <x v="2179"/>
    <n v="10935938"/>
    <n v="1434038406"/>
    <d v="2015-06-12T00:00:00"/>
    <d v="1899-12-30T00:00:06"/>
    <s v="dddd东"/>
  </r>
  <r>
    <x v="2180"/>
    <n v="10969517"/>
    <n v="1434124800"/>
    <d v="2015-06-13T00:00:00"/>
    <d v="1899-12-30T00:00:00"/>
    <s v="酢乙女新子"/>
  </r>
  <r>
    <x v="2181"/>
    <n v="11008842"/>
    <n v="1434211203"/>
    <d v="2015-06-14T00:00:00"/>
    <d v="1899-12-30T00:00:03"/>
    <s v="珂鸣aye"/>
  </r>
  <r>
    <x v="2182"/>
    <n v="11045559"/>
    <n v="1434297600"/>
    <d v="2015-06-15T00:00:00"/>
    <d v="1899-12-30T00:00:00"/>
    <s v="艾克jun"/>
  </r>
  <r>
    <x v="2183"/>
    <n v="11070952"/>
    <n v="1434384003"/>
    <d v="2015-06-16T00:00:00"/>
    <d v="1899-12-30T00:00:03"/>
    <s v="千初本音樱"/>
  </r>
  <r>
    <x v="2184"/>
    <n v="11096210"/>
    <n v="1434470406"/>
    <d v="2015-06-17T00:00:00"/>
    <d v="1899-12-30T00:00:06"/>
    <s v="iiiiiiaii"/>
  </r>
  <r>
    <x v="2185"/>
    <n v="11120481"/>
    <n v="1434556802"/>
    <d v="2015-06-18T00:00:00"/>
    <d v="1899-12-30T00:00:02"/>
    <s v="我有特殊的zuo死技巧"/>
  </r>
  <r>
    <x v="2186"/>
    <n v="11143890"/>
    <n v="1434643203"/>
    <d v="2015-06-19T00:00:00"/>
    <d v="1899-12-30T00:00:03"/>
    <s v="I墨魂I"/>
  </r>
  <r>
    <x v="2187"/>
    <n v="11172249"/>
    <n v="1434729600"/>
    <d v="2015-06-20T00:00:00"/>
    <d v="1899-12-30T00:00:00"/>
    <s v="chensiyuan8"/>
  </r>
  <r>
    <x v="2188"/>
    <n v="11207662"/>
    <n v="1434816002"/>
    <d v="2015-06-21T00:00:00"/>
    <d v="1899-12-30T00:00:02"/>
    <n v="85047095"/>
  </r>
  <r>
    <x v="2189"/>
    <n v="11241532"/>
    <n v="1434902400"/>
    <d v="2015-06-22T00:00:00"/>
    <d v="1899-12-30T00:00:00"/>
    <s v="KingMa"/>
  </r>
  <r>
    <x v="2190"/>
    <n v="11272499"/>
    <n v="1434988800"/>
    <d v="2015-06-23T00:00:00"/>
    <d v="1899-12-30T00:00:00"/>
    <s v="指原P"/>
  </r>
  <r>
    <x v="2191"/>
    <n v="11297343"/>
    <n v="1435075200"/>
    <d v="2015-06-24T00:00:00"/>
    <d v="1899-12-30T00:00:00"/>
    <s v="ToWalkingDead"/>
  </r>
  <r>
    <x v="2192"/>
    <n v="11321444"/>
    <n v="1435161601"/>
    <d v="2015-06-25T00:00:00"/>
    <d v="1899-12-30T00:00:01"/>
    <s v="雷开开"/>
  </r>
  <r>
    <x v="2193"/>
    <n v="11344870"/>
    <n v="1435248002"/>
    <d v="2015-06-26T00:00:00"/>
    <d v="1899-12-30T00:00:02"/>
    <s v="无悔种花家"/>
  </r>
  <r>
    <x v="2194"/>
    <n v="11368764"/>
    <n v="1435334400"/>
    <d v="2015-06-27T00:00:00"/>
    <d v="1899-12-30T00:00:00"/>
    <s v="我要挣大钱"/>
  </r>
  <r>
    <x v="2195"/>
    <n v="11400161"/>
    <n v="1435420800"/>
    <d v="2015-06-28T00:00:00"/>
    <d v="1899-12-30T00:00:00"/>
    <s v="朕赐你无罪"/>
  </r>
  <r>
    <x v="2196"/>
    <n v="11432622"/>
    <n v="1435507200"/>
    <d v="2015-06-29T00:00:00"/>
    <d v="1899-12-30T00:00:00"/>
    <s v="jordancui"/>
  </r>
  <r>
    <x v="2197"/>
    <n v="11458792"/>
    <n v="1435593604"/>
    <d v="2015-06-30T00:00:00"/>
    <d v="1899-12-30T00:00:04"/>
    <s v="大魔王扁扁"/>
  </r>
  <r>
    <x v="2198"/>
    <n v="11486517"/>
    <n v="1435680002"/>
    <d v="2015-07-01T00:00:00"/>
    <d v="1899-12-30T00:00:02"/>
    <s v="李七七qq"/>
  </r>
  <r>
    <x v="2199"/>
    <n v="11513836"/>
    <n v="1435766402"/>
    <d v="2015-07-02T00:00:00"/>
    <d v="1899-12-30T00:00:02"/>
    <s v="老海哥"/>
  </r>
  <r>
    <x v="2200"/>
    <n v="11542869"/>
    <n v="1435852801"/>
    <d v="2015-07-03T00:00:00"/>
    <d v="1899-12-30T00:00:01"/>
    <s v="SailFlorve"/>
  </r>
  <r>
    <x v="2201"/>
    <n v="11582328"/>
    <n v="1435939202"/>
    <d v="2015-07-04T00:00:00"/>
    <d v="1899-12-30T00:00:02"/>
    <s v="agonee丶"/>
  </r>
  <r>
    <x v="2202"/>
    <n v="11631997"/>
    <n v="1436025601"/>
    <d v="2015-07-05T00:00:00"/>
    <d v="1899-12-30T00:00:01"/>
    <s v="张起灵光闪闪"/>
  </r>
  <r>
    <x v="2203"/>
    <n v="11676183"/>
    <n v="1436112001"/>
    <d v="2015-07-06T00:00:00"/>
    <d v="1899-12-30T00:00:01"/>
    <s v="高兰兰"/>
  </r>
  <r>
    <x v="2204"/>
    <n v="11715762"/>
    <n v="1436198405"/>
    <d v="2015-07-07T00:00:00"/>
    <d v="1899-12-30T00:00:05"/>
    <s v="冰水半糖o"/>
  </r>
  <r>
    <x v="2205"/>
    <n v="11756915"/>
    <n v="1436284800"/>
    <d v="2015-07-08T00:00:00"/>
    <d v="1899-12-30T00:00:00"/>
    <s v="Tsunyshi"/>
  </r>
  <r>
    <x v="2206"/>
    <n v="11799253"/>
    <n v="1436371206"/>
    <d v="2015-07-09T00:00:00"/>
    <d v="1899-12-30T00:00:06"/>
    <s v="苍衣piupiupiu"/>
  </r>
  <r>
    <x v="2207"/>
    <n v="11841853"/>
    <n v="1436457600"/>
    <d v="2015-07-10T00:00:00"/>
    <d v="1899-12-30T00:00:00"/>
    <s v="fguang"/>
  </r>
  <r>
    <x v="2208"/>
    <n v="11884740"/>
    <n v="1436544000"/>
    <d v="2015-07-11T00:00:00"/>
    <d v="1899-12-30T00:00:00"/>
    <s v="小麟g"/>
  </r>
  <r>
    <x v="2209"/>
    <n v="11933760"/>
    <n v="1436630401"/>
    <d v="2015-07-12T00:00:00"/>
    <d v="1899-12-30T00:00:01"/>
    <s v="南安bee"/>
  </r>
  <r>
    <x v="2210"/>
    <n v="11979995"/>
    <n v="1436716802"/>
    <d v="2015-07-13T00:00:00"/>
    <d v="1899-12-30T00:00:02"/>
    <s v="冷冷自己动"/>
  </r>
  <r>
    <x v="2211"/>
    <n v="12023747"/>
    <n v="1436803202"/>
    <d v="2015-07-14T00:00:00"/>
    <d v="1899-12-30T00:00:02"/>
    <s v="安安家"/>
  </r>
  <r>
    <x v="2212"/>
    <n v="12067533"/>
    <n v="1436889603"/>
    <d v="2015-07-15T00:00:00"/>
    <d v="1899-12-30T00:00:03"/>
    <s v="某瓶酱油"/>
  </r>
  <r>
    <x v="2213"/>
    <n v="12118802"/>
    <n v="1436976000"/>
    <d v="2015-07-16T00:00:00"/>
    <d v="1899-12-30T00:00:00"/>
    <n v="1096015286"/>
  </r>
  <r>
    <x v="2214"/>
    <n v="12161425"/>
    <n v="1437062401"/>
    <d v="2015-07-17T00:00:00"/>
    <d v="1899-12-30T00:00:01"/>
    <s v="七海yi心"/>
  </r>
  <r>
    <x v="2215"/>
    <n v="12200979"/>
    <n v="1437148800"/>
    <d v="2015-07-18T00:00:00"/>
    <d v="1899-12-30T00:00:00"/>
    <s v="サクショウノ牡蠣フライ"/>
  </r>
  <r>
    <x v="2216"/>
    <n v="12239540"/>
    <n v="1437235200"/>
    <d v="2015-07-19T00:00:00"/>
    <d v="1899-12-30T00:00:00"/>
    <s v="傀儡_lemon"/>
  </r>
  <r>
    <x v="2217"/>
    <n v="12286515"/>
    <n v="1437321601"/>
    <d v="2015-07-20T00:00:00"/>
    <d v="1899-12-30T00:00:01"/>
    <s v="雨濑川伽尔"/>
  </r>
  <r>
    <x v="2218"/>
    <n v="12327757"/>
    <n v="1437408001"/>
    <d v="2015-07-21T00:00:00"/>
    <d v="1899-12-30T00:00:01"/>
    <s v="叶大侠哟呵呵"/>
  </r>
  <r>
    <x v="2219"/>
    <n v="12370194"/>
    <n v="1437494405"/>
    <d v="2015-07-22T00:00:00"/>
    <d v="1899-12-30T00:00:05"/>
    <s v="ForTi菌"/>
  </r>
  <r>
    <x v="2220"/>
    <n v="12419265"/>
    <n v="1437580800"/>
    <d v="2015-07-23T00:00:00"/>
    <d v="1899-12-30T00:00:00"/>
    <s v="憨憨吖吖"/>
  </r>
  <r>
    <x v="2221"/>
    <n v="12462712"/>
    <n v="1437667200"/>
    <d v="2015-07-24T00:00:00"/>
    <d v="1899-12-30T00:00:00"/>
    <s v="qqppllaayymm"/>
  </r>
  <r>
    <x v="2222"/>
    <n v="12506059"/>
    <n v="1437753600"/>
    <d v="2015-07-25T00:00:00"/>
    <d v="1899-12-30T00:00:00"/>
    <s v="小手好冰凉啊"/>
  </r>
  <r>
    <x v="2223"/>
    <n v="12548167"/>
    <n v="1437840011"/>
    <d v="2015-07-26T00:00:00"/>
    <d v="1899-12-30T00:00:11"/>
    <s v="无邪丿残夏"/>
  </r>
  <r>
    <x v="2224"/>
    <n v="12592037"/>
    <n v="1437926403"/>
    <d v="2015-07-27T00:00:00"/>
    <d v="1899-12-30T00:00:03"/>
    <s v="我了个小擦"/>
  </r>
  <r>
    <x v="2225"/>
    <n v="12635829"/>
    <n v="1438012800"/>
    <d v="2015-07-28T00:00:00"/>
    <d v="1899-12-30T00:00:00"/>
    <s v="Jun酱-"/>
  </r>
  <r>
    <x v="2226"/>
    <n v="12680010"/>
    <n v="1438099201"/>
    <d v="2015-07-29T00:00:00"/>
    <d v="1899-12-30T00:00:01"/>
    <s v="我们太轻狂"/>
  </r>
  <r>
    <x v="2227"/>
    <n v="12723569"/>
    <n v="1438185600"/>
    <d v="2015-07-30T00:00:00"/>
    <d v="1899-12-30T00:00:00"/>
    <s v="木系丶"/>
  </r>
  <r>
    <x v="2228"/>
    <n v="12765350"/>
    <n v="1438272000"/>
    <d v="2015-07-31T00:00:00"/>
    <d v="1899-12-30T00:00:00"/>
    <s v="娜娜淼"/>
  </r>
  <r>
    <x v="2229"/>
    <n v="12806678"/>
    <n v="1438358409"/>
    <d v="2015-08-01T00:00:00"/>
    <d v="1899-12-30T00:00:09"/>
    <s v="这是一个有卵用的名字"/>
  </r>
  <r>
    <x v="2230"/>
    <n v="12848007"/>
    <n v="1438444800"/>
    <d v="2015-08-02T00:00:00"/>
    <d v="1899-12-30T00:00:00"/>
    <s v="TrixGO"/>
  </r>
  <r>
    <x v="2231"/>
    <n v="12890943"/>
    <n v="1438531203"/>
    <d v="2015-08-03T00:00:00"/>
    <d v="1899-12-30T00:00:03"/>
    <s v="要成为女神的女王大人"/>
  </r>
  <r>
    <x v="2232"/>
    <n v="12934131"/>
    <n v="1438617601"/>
    <d v="2015-08-04T00:00:00"/>
    <d v="1899-12-30T00:00:01"/>
    <s v="lukewang113935"/>
  </r>
  <r>
    <x v="2233"/>
    <n v="12984989"/>
    <n v="1438704000"/>
    <d v="2015-08-05T00:00:00"/>
    <d v="1899-12-30T00:00:00"/>
    <s v="liuge926"/>
  </r>
  <r>
    <x v="2234"/>
    <n v="13035265"/>
    <n v="1438790400"/>
    <d v="2015-08-06T00:00:00"/>
    <d v="1899-12-30T00:00:00"/>
    <s v="ykyw5287"/>
  </r>
  <r>
    <x v="2235"/>
    <n v="13088261"/>
    <n v="1438876800"/>
    <d v="2015-08-07T00:00:00"/>
    <d v="1899-12-30T00:00:00"/>
    <s v="小小小谭"/>
  </r>
  <r>
    <x v="2236"/>
    <n v="13132464"/>
    <n v="1438963200"/>
    <d v="2015-08-08T00:00:00"/>
    <d v="1899-12-30T00:00:00"/>
    <s v="GYTONG"/>
  </r>
  <r>
    <x v="2237"/>
    <n v="13171867"/>
    <n v="1439049600"/>
    <d v="2015-08-09T00:00:00"/>
    <d v="1899-12-30T00:00:00"/>
    <s v="一位无心剑士"/>
  </r>
  <r>
    <x v="2238"/>
    <n v="13213849"/>
    <n v="1439136001"/>
    <d v="2015-08-10T00:00:00"/>
    <d v="1899-12-30T00:00:01"/>
    <s v="妖決"/>
  </r>
  <r>
    <x v="2239"/>
    <n v="13253268"/>
    <n v="1439222401"/>
    <d v="2015-08-11T00:00:00"/>
    <d v="1899-12-30T00:00:01"/>
    <s v="Mimi文"/>
  </r>
  <r>
    <x v="2240"/>
    <n v="13294726"/>
    <n v="1439308801"/>
    <d v="2015-08-12T00:00:00"/>
    <d v="1899-12-30T00:00:01"/>
    <s v="koriji"/>
  </r>
  <r>
    <x v="2241"/>
    <n v="13334416"/>
    <n v="1439395203"/>
    <d v="2015-08-13T00:00:00"/>
    <d v="1899-12-30T00:00:03"/>
    <s v="cs743035765"/>
  </r>
  <r>
    <x v="2242"/>
    <n v="13371395"/>
    <n v="1439481602"/>
    <d v="2015-08-14T00:00:00"/>
    <d v="1899-12-30T00:00:02"/>
    <s v="vvvvv乔"/>
  </r>
  <r>
    <x v="2243"/>
    <n v="13409224"/>
    <n v="1439568000"/>
    <d v="2015-08-15T00:00:00"/>
    <d v="1899-12-30T00:00:00"/>
    <s v="麈樱icon"/>
  </r>
  <r>
    <x v="2244"/>
    <n v="13449899"/>
    <n v="1439654400"/>
    <d v="2015-08-16T00:00:00"/>
    <d v="1899-12-30T00:00:00"/>
    <s v="蜗牛咯"/>
  </r>
  <r>
    <x v="2245"/>
    <n v="13491496"/>
    <n v="1439740801"/>
    <d v="2015-08-17T00:00:00"/>
    <d v="1899-12-30T00:00:01"/>
    <s v="PAIADA"/>
  </r>
  <r>
    <x v="2246"/>
    <n v="13530500"/>
    <n v="1439827201"/>
    <d v="2015-08-18T00:00:00"/>
    <d v="1899-12-30T00:00:01"/>
    <s v="村上春树com"/>
  </r>
  <r>
    <x v="2247"/>
    <n v="13569078"/>
    <n v="1439913602"/>
    <d v="2015-08-19T00:00:00"/>
    <d v="1899-12-30T00:00:02"/>
    <s v="话唠剑圣夜雨声烦"/>
  </r>
  <r>
    <x v="2248"/>
    <n v="13606238"/>
    <n v="1440000002"/>
    <d v="2015-08-20T00:00:00"/>
    <d v="1899-12-30T00:00:02"/>
    <s v="SylvanasSilver"/>
  </r>
  <r>
    <x v="2249"/>
    <n v="13650305"/>
    <n v="1440086403"/>
    <d v="2015-08-21T00:00:00"/>
    <d v="1899-12-30T00:00:03"/>
    <s v="辉丶烬"/>
  </r>
  <r>
    <x v="2250"/>
    <n v="13690875"/>
    <n v="1440172800"/>
    <d v="2015-08-22T00:00:00"/>
    <d v="1899-12-30T00:00:00"/>
    <s v="义工资"/>
  </r>
  <r>
    <x v="2251"/>
    <n v="13735135"/>
    <n v="1440259202"/>
    <d v="2015-08-23T00:00:00"/>
    <d v="1899-12-30T00:00:02"/>
    <s v="璃茉婉"/>
  </r>
  <r>
    <x v="2252"/>
    <n v="13773958"/>
    <n v="1440345601"/>
    <d v="2015-08-24T00:00:00"/>
    <d v="1899-12-30T00:00:01"/>
    <s v="WE丶KG"/>
  </r>
  <r>
    <x v="2253"/>
    <n v="13810697"/>
    <n v="1440432000"/>
    <d v="2015-08-25T00:00:00"/>
    <d v="1899-12-30T00:00:00"/>
    <n v="761035272"/>
  </r>
  <r>
    <x v="2254"/>
    <n v="13845943"/>
    <n v="1440518401"/>
    <d v="2015-08-26T00:00:00"/>
    <d v="1899-12-30T00:00:01"/>
    <s v="hexin0454"/>
  </r>
  <r>
    <x v="2255"/>
    <n v="13881373"/>
    <n v="1440604806"/>
    <d v="2015-08-27T00:00:00"/>
    <d v="1899-12-30T00:00:06"/>
    <s v="ikarosricardo"/>
  </r>
  <r>
    <x v="2256"/>
    <n v="13915339"/>
    <n v="1440691201"/>
    <d v="2015-08-28T00:00:00"/>
    <d v="1899-12-30T00:00:01"/>
    <s v="苏楠s"/>
  </r>
  <r>
    <x v="2257"/>
    <n v="13949549"/>
    <n v="1440777602"/>
    <d v="2015-08-29T00:00:00"/>
    <d v="1899-12-30T00:00:02"/>
    <s v="Saultsu"/>
  </r>
  <r>
    <x v="2258"/>
    <n v="13985315"/>
    <n v="1440864000"/>
    <d v="2015-08-30T00:00:00"/>
    <d v="1899-12-30T00:00:00"/>
    <s v="雪熊P"/>
  </r>
  <r>
    <x v="2259"/>
    <n v="14019943"/>
    <n v="1440950405"/>
    <d v="2015-08-31T00:00:00"/>
    <d v="1899-12-30T00:00:05"/>
    <s v="咪咪咪做"/>
  </r>
  <r>
    <x v="2260"/>
    <n v="14050438"/>
    <n v="1441036804"/>
    <d v="2015-09-01T00:00:00"/>
    <d v="1899-12-30T00:00:04"/>
    <s v="莫影莫生"/>
  </r>
  <r>
    <x v="2261"/>
    <n v="14078328"/>
    <n v="1441123203"/>
    <d v="2015-09-02T00:00:00"/>
    <d v="1899-12-30T00:00:03"/>
    <s v="可乐ゆ"/>
  </r>
  <r>
    <x v="2262"/>
    <n v="14110920"/>
    <n v="1441209604"/>
    <d v="2015-09-03T00:00:00"/>
    <d v="1899-12-30T00:00:04"/>
    <s v="暴走恒星"/>
  </r>
  <r>
    <x v="2263"/>
    <n v="14156494"/>
    <n v="1441296000"/>
    <d v="2015-09-04T00:00:00"/>
    <d v="1899-12-30T00:00:00"/>
    <s v="比利比莉佛狸"/>
  </r>
  <r>
    <x v="2264"/>
    <n v="14201293"/>
    <n v="1441382400"/>
    <d v="2015-09-05T00:00:00"/>
    <d v="1899-12-30T00:00:00"/>
    <s v="WuElly"/>
  </r>
  <r>
    <x v="2265"/>
    <n v="14242978"/>
    <n v="1441468804"/>
    <d v="2015-09-06T00:00:00"/>
    <d v="1899-12-30T00:00:04"/>
    <s v="路途丶"/>
  </r>
  <r>
    <x v="2266"/>
    <n v="14272482"/>
    <n v="1441555204"/>
    <d v="2015-09-07T00:00:00"/>
    <d v="1899-12-30T00:00:04"/>
    <s v="evetan321"/>
  </r>
  <r>
    <x v="2267"/>
    <n v="14297233"/>
    <n v="1441641600"/>
    <d v="2015-09-08T00:00:00"/>
    <d v="1899-12-30T00:00:00"/>
    <s v="纳撒尼尔霍桑"/>
  </r>
  <r>
    <x v="2268"/>
    <n v="14319819"/>
    <n v="1441728002"/>
    <d v="2015-09-09T00:00:00"/>
    <d v="1899-12-30T00:00:02"/>
    <s v="1只可爱兔"/>
  </r>
  <r>
    <x v="2269"/>
    <n v="14343060"/>
    <n v="1441814406"/>
    <d v="2015-09-10T00:00:00"/>
    <d v="1899-12-30T00:00:06"/>
    <s v="江月何年初照人唉"/>
  </r>
  <r>
    <x v="2270"/>
    <n v="14369150"/>
    <n v="1441900802"/>
    <d v="2015-09-11T00:00:00"/>
    <d v="1899-12-30T00:00:02"/>
    <s v="ooloi"/>
  </r>
  <r>
    <x v="2271"/>
    <n v="14404314"/>
    <n v="1441987200"/>
    <d v="2015-09-12T00:00:00"/>
    <d v="1899-12-30T00:00:00"/>
    <s v="xiaoyuren"/>
  </r>
  <r>
    <x v="2272"/>
    <n v="14449922"/>
    <n v="1442073603"/>
    <d v="2015-09-13T00:00:00"/>
    <d v="1899-12-30T00:00:03"/>
    <s v="TheWind一风兮"/>
  </r>
  <r>
    <x v="2273"/>
    <n v="14491942"/>
    <n v="1442160000"/>
    <d v="2015-09-14T00:00:00"/>
    <d v="1899-12-30T00:00:00"/>
    <s v="如果没蛤⑦"/>
  </r>
  <r>
    <x v="2274"/>
    <n v="14519407"/>
    <n v="1442246402"/>
    <d v="2015-09-15T00:00:00"/>
    <d v="1899-12-30T00:00:02"/>
    <s v="肚皮团子"/>
  </r>
  <r>
    <x v="2275"/>
    <n v="14548087"/>
    <n v="1442332801"/>
    <d v="2015-09-16T00:00:00"/>
    <d v="1899-12-30T00:00:01"/>
    <s v="体虚的麵筋王子"/>
  </r>
  <r>
    <x v="2276"/>
    <n v="14577747"/>
    <n v="1442419202"/>
    <d v="2015-09-17T00:00:00"/>
    <d v="1899-12-30T00:00:02"/>
    <s v="小迪迪纸"/>
  </r>
  <r>
    <x v="2277"/>
    <n v="14607130"/>
    <n v="1442505601"/>
    <d v="2015-09-18T00:00:00"/>
    <d v="1899-12-30T00:00:01"/>
    <s v="swancake"/>
  </r>
  <r>
    <x v="2278"/>
    <n v="14639210"/>
    <n v="1442592000"/>
    <d v="2015-09-19T00:00:00"/>
    <d v="1899-12-30T00:00:00"/>
    <s v="赛萌帝的小迷妹哟"/>
  </r>
  <r>
    <x v="2279"/>
    <n v="14685876"/>
    <n v="1442678402"/>
    <d v="2015-09-20T00:00:00"/>
    <d v="1899-12-30T00:00:02"/>
    <s v="rfvjvhd"/>
  </r>
  <r>
    <x v="2280"/>
    <n v="14732503"/>
    <n v="1442764800"/>
    <d v="2015-09-21T00:00:00"/>
    <d v="1899-12-30T00:00:00"/>
    <s v="罗的的"/>
  </r>
  <r>
    <x v="2281"/>
    <n v="14764482"/>
    <n v="1442851200"/>
    <d v="2015-09-22T00:00:00"/>
    <d v="1899-12-30T00:00:00"/>
    <s v="康康小妞"/>
  </r>
  <r>
    <x v="2282"/>
    <n v="14796978"/>
    <n v="1442937602"/>
    <d v="2015-09-23T00:00:00"/>
    <d v="1899-12-30T00:00:02"/>
    <s v="MissMilano68"/>
  </r>
  <r>
    <x v="2283"/>
    <n v="14830417"/>
    <n v="1443024002"/>
    <d v="2015-09-24T00:00:00"/>
    <d v="1899-12-30T00:00:02"/>
    <s v="大道人"/>
  </r>
  <r>
    <x v="2284"/>
    <n v="14861812"/>
    <n v="1443110400"/>
    <d v="2015-09-25T00:00:00"/>
    <d v="1899-12-30T00:00:00"/>
    <s v="NemoKun"/>
  </r>
  <r>
    <x v="2285"/>
    <n v="14893185"/>
    <n v="1443196801"/>
    <d v="2015-09-26T00:00:00"/>
    <d v="1899-12-30T00:00:01"/>
    <s v="tgpjbex"/>
  </r>
  <r>
    <x v="2286"/>
    <n v="14941935"/>
    <n v="1443283200"/>
    <d v="2015-09-27T00:00:00"/>
    <d v="1899-12-30T00:00:00"/>
    <s v="小亮哩"/>
  </r>
  <r>
    <x v="2287"/>
    <n v="14990656"/>
    <n v="1443369600"/>
    <d v="2015-09-28T00:00:00"/>
    <d v="1899-12-30T00:00:00"/>
    <s v="卢Summer"/>
  </r>
  <r>
    <x v="2288"/>
    <n v="15026251"/>
    <n v="1443456001"/>
    <d v="2015-09-29T00:00:00"/>
    <d v="1899-12-30T00:00:01"/>
    <s v="雷傲霹雳火"/>
  </r>
  <r>
    <x v="2289"/>
    <n v="15065680"/>
    <n v="1443542402"/>
    <d v="2015-09-30T00:00:00"/>
    <d v="1899-12-30T00:00:02"/>
    <s v="时空的荒域"/>
  </r>
  <r>
    <x v="2290"/>
    <n v="15114768"/>
    <n v="1443628800"/>
    <d v="2015-10-01T00:00:00"/>
    <d v="1899-12-30T00:00:00"/>
    <s v="陈阿萌萌"/>
  </r>
  <r>
    <x v="2291"/>
    <n v="15173314"/>
    <n v="1443715200"/>
    <d v="2015-10-02T00:00:00"/>
    <d v="1899-12-30T00:00:00"/>
    <s v="peggyleung"/>
  </r>
  <r>
    <x v="2292"/>
    <n v="15224590"/>
    <n v="1443801600"/>
    <d v="2015-10-03T00:00:00"/>
    <d v="1899-12-30T00:00:00"/>
    <s v="卡不卡布不布"/>
  </r>
  <r>
    <x v="2293"/>
    <n v="15282389"/>
    <n v="1443888002"/>
    <d v="2015-10-04T00:00:00"/>
    <d v="1899-12-30T00:00:02"/>
    <s v="机智的ty"/>
  </r>
  <r>
    <x v="2294"/>
    <n v="15342402"/>
    <n v="1443974400"/>
    <d v="2015-10-05T00:00:00"/>
    <d v="1899-12-30T00:00:00"/>
    <s v="xszxx321123"/>
  </r>
  <r>
    <x v="2295"/>
    <n v="15401275"/>
    <n v="1444060800"/>
    <d v="2015-10-06T00:00:00"/>
    <d v="1899-12-30T00:00:00"/>
    <s v="zyylyx"/>
  </r>
  <r>
    <x v="2296"/>
    <n v="15472710"/>
    <n v="1444147201"/>
    <d v="2015-10-07T00:00:00"/>
    <d v="1899-12-30T00:00:01"/>
    <s v="三风123"/>
  </r>
  <r>
    <x v="2297"/>
    <n v="15532203"/>
    <n v="1444233600"/>
    <d v="2015-10-08T00:00:00"/>
    <d v="1899-12-30T00:00:00"/>
    <s v="Taoliball"/>
  </r>
  <r>
    <x v="2298"/>
    <n v="15576083"/>
    <n v="1444320000"/>
    <d v="2015-10-09T00:00:00"/>
    <d v="1899-12-30T00:00:00"/>
    <s v="CC柒月"/>
  </r>
  <r>
    <x v="2299"/>
    <n v="15620379"/>
    <n v="1444406400"/>
    <d v="2015-10-10T00:00:00"/>
    <d v="1899-12-30T00:00:00"/>
    <s v="帅到死机"/>
  </r>
  <r>
    <x v="2300"/>
    <n v="15678356"/>
    <n v="1444492800"/>
    <d v="2015-10-11T00:00:00"/>
    <d v="1899-12-30T00:00:00"/>
    <s v="挑拨人形"/>
  </r>
  <r>
    <x v="2301"/>
    <n v="15744284"/>
    <n v="1444579200"/>
    <d v="2015-10-12T00:00:00"/>
    <d v="1899-12-30T00:00:00"/>
    <s v="Joyce阿姨呀"/>
  </r>
  <r>
    <x v="2302"/>
    <n v="15793547"/>
    <n v="1444665600"/>
    <d v="2015-10-13T00:00:00"/>
    <d v="1899-12-30T00:00:00"/>
    <s v="苦婵禅"/>
  </r>
  <r>
    <x v="2303"/>
    <n v="15844154"/>
    <n v="1444752000"/>
    <d v="2015-10-14T00:00:00"/>
    <d v="1899-12-30T00:00:00"/>
    <s v="帅的一雷逼"/>
  </r>
  <r>
    <x v="2304"/>
    <n v="15895197"/>
    <n v="1444838400"/>
    <d v="2015-10-15T00:00:00"/>
    <d v="1899-12-30T00:00:00"/>
    <s v="mjttifj"/>
  </r>
  <r>
    <x v="2305"/>
    <n v="15942964"/>
    <n v="1444924800"/>
    <d v="2015-10-16T00:00:00"/>
    <d v="1899-12-30T00:00:00"/>
    <s v="三月茉"/>
  </r>
  <r>
    <x v="2306"/>
    <n v="16000451"/>
    <n v="1445011200"/>
    <d v="2015-10-17T00:00:00"/>
    <d v="1899-12-30T00:00:00"/>
    <s v="kateTJ"/>
  </r>
  <r>
    <x v="2307"/>
    <n v="16078501"/>
    <n v="1445097600"/>
    <d v="2015-10-18T00:00:00"/>
    <d v="1899-12-30T00:00:00"/>
    <s v="琉娑丶"/>
  </r>
  <r>
    <x v="2308"/>
    <n v="16147067"/>
    <n v="1445184001"/>
    <d v="2015-10-19T00:00:00"/>
    <d v="1899-12-30T00:00:01"/>
    <s v="Tizzy700"/>
  </r>
  <r>
    <x v="2309"/>
    <n v="16196763"/>
    <n v="1445270401"/>
    <d v="2015-10-20T00:00:00"/>
    <d v="1899-12-30T00:00:01"/>
    <s v="鱼米米是女神"/>
  </r>
  <r>
    <x v="2310"/>
    <n v="16271125"/>
    <n v="1445356803"/>
    <d v="2015-10-21T00:00:00"/>
    <d v="1899-12-30T00:00:03"/>
    <s v="卡门爱波波安"/>
  </r>
  <r>
    <x v="2311"/>
    <n v="16337974"/>
    <n v="1445443200"/>
    <d v="2015-10-22T00:00:00"/>
    <d v="1899-12-30T00:00:00"/>
    <s v="muradil21"/>
  </r>
  <r>
    <x v="2312"/>
    <n v="16399773"/>
    <n v="1445529600"/>
    <d v="2015-10-23T00:00:00"/>
    <d v="1899-12-30T00:00:00"/>
    <s v="威猛先生思密达"/>
  </r>
  <r>
    <x v="2313"/>
    <n v="16466678"/>
    <n v="1445616000"/>
    <d v="2015-10-24T00:00:00"/>
    <d v="1899-12-30T00:00:00"/>
    <s v="kaqinono"/>
  </r>
  <r>
    <x v="2314"/>
    <n v="16551418"/>
    <n v="1445702400"/>
    <d v="2015-10-25T00:00:00"/>
    <d v="1899-12-30T00:00:00"/>
    <s v="Goodfeeling"/>
  </r>
  <r>
    <x v="2315"/>
    <n v="16629155"/>
    <n v="1445788800"/>
    <d v="2015-10-26T00:00:00"/>
    <d v="1899-12-30T00:00:00"/>
    <s v="阴毛仔"/>
  </r>
  <r>
    <x v="2316"/>
    <n v="16686431"/>
    <n v="1445875203"/>
    <d v="2015-10-27T00:00:00"/>
    <d v="1899-12-30T00:00:03"/>
    <s v="EchosID"/>
  </r>
  <r>
    <x v="2317"/>
    <n v="16758164"/>
    <n v="1445961601"/>
    <d v="2015-10-28T00:00:00"/>
    <d v="1899-12-30T00:00:01"/>
    <s v="nnnhhhnnn"/>
  </r>
  <r>
    <x v="2318"/>
    <n v="16820231"/>
    <n v="1446048000"/>
    <d v="2015-10-29T00:00:00"/>
    <d v="1899-12-30T00:00:00"/>
    <s v="woai文馨贝贝"/>
  </r>
  <r>
    <x v="2319"/>
    <n v="16879600"/>
    <n v="1446134400"/>
    <d v="2015-10-30T00:00:00"/>
    <d v="1899-12-30T00:00:00"/>
    <s v="烦躁先锋"/>
  </r>
  <r>
    <x v="2320"/>
    <n v="16944262"/>
    <n v="1446220801"/>
    <d v="2015-10-31T00:00:00"/>
    <d v="1899-12-30T00:00:01"/>
    <s v="l1446220757"/>
  </r>
  <r>
    <x v="2321"/>
    <n v="17027329"/>
    <n v="1446307201"/>
    <d v="2015-11-01T00:00:00"/>
    <d v="1899-12-30T00:00:01"/>
    <s v="灼成Piu"/>
  </r>
  <r>
    <x v="2322"/>
    <n v="17103907"/>
    <n v="1446393600"/>
    <d v="2015-11-02T00:00:00"/>
    <d v="1899-12-30T00:00:00"/>
    <s v="unexpectedjoe"/>
  </r>
  <r>
    <x v="2323"/>
    <n v="17158776"/>
    <n v="1446480000"/>
    <d v="2015-11-03T00:00:00"/>
    <d v="1899-12-30T00:00:00"/>
    <s v="哼哼唧唧Sscott"/>
  </r>
  <r>
    <x v="2324"/>
    <n v="17220684"/>
    <n v="1446566402"/>
    <d v="2015-11-04T00:00:00"/>
    <d v="1899-12-30T00:00:02"/>
    <s v="斯德哥尔摩丿情人"/>
  </r>
  <r>
    <x v="2325"/>
    <n v="17278259"/>
    <n v="1446652800"/>
    <d v="2015-11-05T00:00:00"/>
    <d v="1899-12-30T00:00:00"/>
    <s v="晴天雨狼"/>
  </r>
  <r>
    <x v="2326"/>
    <n v="17334001"/>
    <n v="1446739201"/>
    <d v="2015-11-06T00:00:00"/>
    <d v="1899-12-30T00:00:01"/>
    <s v="污污污污赖赖゛"/>
  </r>
  <r>
    <x v="2327"/>
    <n v="17378877"/>
    <n v="1446825600"/>
    <d v="2015-11-07T00:00:00"/>
    <d v="1899-12-30T00:00:00"/>
    <s v="a3959064"/>
  </r>
  <r>
    <x v="2328"/>
    <n v="17447691"/>
    <n v="1446912001"/>
    <d v="2015-11-08T00:00:00"/>
    <d v="1899-12-30T00:00:01"/>
    <s v="邹鑫垚垚垚"/>
  </r>
  <r>
    <x v="2329"/>
    <n v="17509900"/>
    <n v="1446998400"/>
    <d v="2015-11-09T00:00:00"/>
    <d v="1899-12-30T00:00:00"/>
    <s v="池昌旭722"/>
  </r>
  <r>
    <x v="2330"/>
    <n v="17551830"/>
    <n v="1447084801"/>
    <d v="2015-11-10T00:00:00"/>
    <d v="1899-12-30T00:00:01"/>
    <s v="mollyあ"/>
  </r>
  <r>
    <x v="2331"/>
    <n v="17601146"/>
    <n v="1447171202"/>
    <d v="2015-11-11T00:00:00"/>
    <d v="1899-12-30T00:00:02"/>
    <s v="AAAyyying"/>
  </r>
  <r>
    <x v="2332"/>
    <n v="17644459"/>
    <n v="1447257601"/>
    <d v="2015-11-12T00:00:00"/>
    <d v="1899-12-30T00:00:01"/>
    <s v="寒枫021"/>
  </r>
  <r>
    <x v="2333"/>
    <n v="17694379"/>
    <n v="1447344002"/>
    <d v="2015-11-13T00:00:00"/>
    <d v="1899-12-30T00:00:02"/>
    <s v="大力兽"/>
  </r>
  <r>
    <x v="2334"/>
    <n v="17746076"/>
    <n v="1447430403"/>
    <d v="2015-11-14T00:00:00"/>
    <d v="1899-12-30T00:00:03"/>
    <s v="Virgo_琪琪"/>
  </r>
  <r>
    <x v="2335"/>
    <n v="17786801"/>
    <n v="1447516801"/>
    <d v="2015-11-15T00:00:00"/>
    <d v="1899-12-30T00:00:01"/>
    <s v="a445213513"/>
  </r>
  <r>
    <x v="2336"/>
    <n v="17845697"/>
    <n v="1447603200"/>
    <d v="2015-11-16T00:00:00"/>
    <d v="1899-12-30T00:00:00"/>
    <s v="虫子iris"/>
  </r>
  <r>
    <x v="2337"/>
    <n v="17896543"/>
    <n v="1447689600"/>
    <d v="2015-11-17T00:00:00"/>
    <d v="1899-12-30T00:00:00"/>
    <s v="njqffmjava"/>
  </r>
  <r>
    <x v="2338"/>
    <n v="17960861"/>
    <n v="1447776002"/>
    <d v="2015-11-18T00:00:00"/>
    <d v="1899-12-30T00:00:02"/>
    <s v="我是崔胜贤女友520"/>
  </r>
  <r>
    <x v="2339"/>
    <n v="18016212"/>
    <n v="1447862400"/>
    <d v="2015-11-19T00:00:00"/>
    <d v="1899-12-30T00:00:00"/>
    <s v="寜乐椿"/>
  </r>
  <r>
    <x v="2340"/>
    <n v="18072364"/>
    <n v="1447948800"/>
    <d v="2015-11-20T00:00:00"/>
    <d v="1899-12-30T00:00:00"/>
    <s v="amberz111"/>
  </r>
  <r>
    <x v="2341"/>
    <n v="18137498"/>
    <n v="1448035200"/>
    <d v="2015-11-21T00:00:00"/>
    <d v="1899-12-30T00:00:00"/>
    <s v="snxjsj"/>
  </r>
  <r>
    <x v="2342"/>
    <n v="18208953"/>
    <n v="1448121604"/>
    <d v="2015-11-22T00:00:00"/>
    <d v="1899-12-30T00:00:04"/>
    <s v="SanfordRuan"/>
  </r>
  <r>
    <x v="2343"/>
    <n v="18306366"/>
    <n v="1448208000"/>
    <d v="2015-11-23T00:00:00"/>
    <d v="1899-12-30T00:00:00"/>
    <s v="loraine02111"/>
  </r>
  <r>
    <x v="2344"/>
    <n v="18373543"/>
    <n v="1448294400"/>
    <d v="2015-11-24T00:00:00"/>
    <d v="1899-12-30T00:00:00"/>
    <s v="海海海海海丶"/>
  </r>
  <r>
    <x v="2345"/>
    <n v="18444826"/>
    <n v="1448380800"/>
    <d v="2015-11-25T00:00:00"/>
    <d v="1899-12-30T00:00:00"/>
    <s v="takingashower"/>
  </r>
  <r>
    <x v="2346"/>
    <n v="18509286"/>
    <n v="1448467200"/>
    <d v="2015-11-26T00:00:00"/>
    <d v="1899-12-30T00:00:00"/>
    <s v="bibiyyy"/>
  </r>
  <r>
    <x v="2347"/>
    <n v="18574636"/>
    <n v="1448553602"/>
    <d v="2015-11-27T00:00:00"/>
    <d v="1899-12-30T00:00:02"/>
    <n v="819005266"/>
  </r>
  <r>
    <x v="2348"/>
    <n v="18652455"/>
    <n v="1448640001"/>
    <d v="2015-11-28T00:00:00"/>
    <d v="1899-12-30T00:00:01"/>
    <s v="gonemi"/>
  </r>
  <r>
    <x v="2349"/>
    <n v="18739136"/>
    <n v="1448726400"/>
    <d v="2015-11-29T00:00:00"/>
    <d v="1899-12-30T00:00:00"/>
    <s v="小凡玩诛仙"/>
  </r>
  <r>
    <x v="2350"/>
    <n v="18811227"/>
    <n v="1448812801"/>
    <d v="2015-11-30T00:00:00"/>
    <d v="1899-12-30T00:00:01"/>
    <s v="leoxzz"/>
  </r>
  <r>
    <x v="2351"/>
    <n v="18889757"/>
    <n v="1448899204"/>
    <d v="2015-12-01T00:00:00"/>
    <d v="1899-12-30T00:00:04"/>
    <s v="总而言之妮可是我老婆"/>
  </r>
  <r>
    <x v="2352"/>
    <n v="18944239"/>
    <n v="1448985601"/>
    <d v="2015-12-02T00:00:00"/>
    <d v="1899-12-30T00:00:01"/>
    <s v="陈嘉嘉"/>
  </r>
  <r>
    <x v="2353"/>
    <n v="18998375"/>
    <n v="1449072000"/>
    <d v="2015-12-03T00:00:00"/>
    <d v="1899-12-30T00:00:00"/>
    <s v="momo0910"/>
  </r>
  <r>
    <x v="2354"/>
    <n v="19044324"/>
    <n v="1449158401"/>
    <d v="2015-12-04T00:00:00"/>
    <d v="1899-12-30T00:00:01"/>
    <s v="meng015782"/>
  </r>
  <r>
    <x v="2355"/>
    <n v="19091441"/>
    <n v="1449244808"/>
    <d v="2015-12-05T00:00:00"/>
    <d v="1899-12-30T00:00:08"/>
    <s v="光腚大叔"/>
  </r>
  <r>
    <x v="2356"/>
    <n v="19162360"/>
    <n v="1449331201"/>
    <d v="2015-12-06T00:00:00"/>
    <d v="1899-12-30T00:00:01"/>
    <n v="402638634"/>
  </r>
  <r>
    <x v="2357"/>
    <n v="19226485"/>
    <n v="1449417602"/>
    <d v="2015-12-07T00:00:00"/>
    <d v="1899-12-30T00:00:02"/>
    <s v="Bibibi0527"/>
  </r>
  <r>
    <x v="2358"/>
    <n v="19269391"/>
    <n v="1449504004"/>
    <d v="2015-12-08T00:00:00"/>
    <d v="1899-12-30T00:00:04"/>
    <s v="Miss呆萌兽"/>
  </r>
  <r>
    <x v="2359"/>
    <n v="19317523"/>
    <n v="1449590400"/>
    <d v="2015-12-09T00:00:00"/>
    <d v="1899-12-30T00:00:00"/>
    <s v="她惦记的深爱的"/>
  </r>
  <r>
    <x v="2360"/>
    <n v="19362790"/>
    <n v="1449676800"/>
    <d v="2015-12-10T00:00:00"/>
    <d v="1899-12-30T00:00:00"/>
    <s v="零点五个肉度"/>
  </r>
  <r>
    <x v="2361"/>
    <n v="19412961"/>
    <n v="1449763200"/>
    <d v="2015-12-11T00:00:00"/>
    <d v="1899-12-30T00:00:00"/>
    <s v="羁绊luck"/>
  </r>
  <r>
    <x v="2362"/>
    <n v="19460304"/>
    <n v="1449849603"/>
    <d v="2015-12-12T00:00:00"/>
    <d v="1899-12-30T00:00:03"/>
    <s v="清音渺竹声"/>
  </r>
  <r>
    <x v="2363"/>
    <n v="19520540"/>
    <n v="1449936005"/>
    <d v="2015-12-13T00:00:00"/>
    <d v="1899-12-30T00:00:05"/>
    <s v="蓝幽123"/>
  </r>
  <r>
    <x v="2364"/>
    <n v="19582192"/>
    <n v="1450022402"/>
    <d v="2015-12-14T00:00:00"/>
    <d v="1899-12-30T00:00:02"/>
    <s v="阿哞amou"/>
  </r>
  <r>
    <x v="2365"/>
    <n v="19625067"/>
    <n v="1450108800"/>
    <d v="2015-12-15T00:00:00"/>
    <d v="1899-12-30T00:00:00"/>
    <s v="a15507881426"/>
  </r>
  <r>
    <x v="2366"/>
    <n v="19689612"/>
    <n v="1450195200"/>
    <d v="2015-12-16T00:00:00"/>
    <d v="1899-12-30T00:00:00"/>
    <s v="andyqvp"/>
  </r>
  <r>
    <x v="2367"/>
    <n v="19735519"/>
    <n v="1450281602"/>
    <d v="2015-12-17T00:00:00"/>
    <d v="1899-12-30T00:00:02"/>
    <s v="AHEI叁"/>
  </r>
  <r>
    <x v="2368"/>
    <n v="19780778"/>
    <n v="1450368007"/>
    <d v="2015-12-18T00:00:00"/>
    <d v="1899-12-30T00:00:07"/>
    <s v="筋肉少女1"/>
  </r>
  <r>
    <x v="2369"/>
    <n v="19838835"/>
    <n v="1450454402"/>
    <d v="2015-12-19T00:00:00"/>
    <d v="1899-12-30T00:00:02"/>
    <s v="最烦人"/>
  </r>
  <r>
    <x v="2370"/>
    <n v="19912625"/>
    <n v="1450540800"/>
    <d v="2015-12-20T00:00:00"/>
    <d v="1899-12-30T00:00:00"/>
    <s v="喵酱妹几"/>
  </r>
  <r>
    <x v="2371"/>
    <n v="19986953"/>
    <n v="1450627200"/>
    <d v="2015-12-21T00:00:00"/>
    <d v="1899-12-30T00:00:00"/>
    <s v="张鹤严"/>
  </r>
  <r>
    <x v="2372"/>
    <n v="20042182"/>
    <n v="1450713600"/>
    <d v="2015-12-22T00:00:00"/>
    <d v="1899-12-30T00:00:00"/>
    <s v="kaleung912"/>
  </r>
  <r>
    <x v="2373"/>
    <n v="20097932"/>
    <n v="1450800001"/>
    <d v="2015-12-23T00:00:00"/>
    <d v="1899-12-30T00:00:01"/>
    <s v="coff2e"/>
  </r>
  <r>
    <x v="2374"/>
    <n v="20148077"/>
    <n v="1450886400"/>
    <d v="2015-12-24T00:00:00"/>
    <d v="1899-12-30T00:00:00"/>
    <s v="枫落silen"/>
  </r>
  <r>
    <x v="2375"/>
    <n v="20191410"/>
    <n v="1450972800"/>
    <d v="2015-12-25T00:00:00"/>
    <d v="1899-12-30T00:00:00"/>
    <s v="醋溜滑"/>
  </r>
  <r>
    <x v="2376"/>
    <n v="20241736"/>
    <n v="1451059200"/>
    <d v="2015-12-26T00:00:00"/>
    <d v="1899-12-30T00:00:00"/>
    <s v="lit9"/>
  </r>
  <r>
    <x v="2377"/>
    <n v="20311854"/>
    <n v="1451145600"/>
    <d v="2015-12-27T00:00:00"/>
    <d v="1899-12-30T00:00:00"/>
    <s v="panlongwei"/>
  </r>
  <r>
    <x v="2378"/>
    <n v="20380539"/>
    <n v="1451232001"/>
    <d v="2015-12-28T00:00:00"/>
    <d v="1899-12-30T00:00:01"/>
    <s v="TORKYY"/>
  </r>
  <r>
    <x v="2379"/>
    <n v="20434241"/>
    <n v="1451318401"/>
    <d v="2015-12-29T00:00:00"/>
    <d v="1899-12-30T00:00:01"/>
    <s v="solll44"/>
  </r>
  <r>
    <x v="2380"/>
    <n v="20484560"/>
    <n v="1451404800"/>
    <d v="2015-12-30T00:00:00"/>
    <d v="1899-12-30T00:00:00"/>
    <s v="封心十年"/>
  </r>
  <r>
    <x v="2381"/>
    <n v="20532529"/>
    <n v="1451491200"/>
    <d v="2015-12-31T00:00:00"/>
    <d v="1899-12-30T00:00:00"/>
    <s v="kanatc5"/>
  </r>
  <r>
    <x v="2382"/>
    <n v="20593643"/>
    <n v="1451577600"/>
    <d v="2016-01-01T00:00:00"/>
    <d v="1899-12-30T00:00:00"/>
    <s v="苏修墨"/>
  </r>
  <r>
    <x v="2383"/>
    <n v="20680064"/>
    <n v="1451664000"/>
    <d v="2016-01-02T00:00:00"/>
    <d v="1899-12-30T00:00:00"/>
    <s v="Kazegtl"/>
  </r>
  <r>
    <x v="2384"/>
    <n v="20761855"/>
    <n v="1451750400"/>
    <d v="2016-01-03T00:00:00"/>
    <d v="1899-12-30T00:00:00"/>
    <s v="烂好人6呵呵"/>
  </r>
  <r>
    <x v="2385"/>
    <n v="20838105"/>
    <n v="1451836800"/>
    <d v="2016-01-04T00:00:00"/>
    <d v="1899-12-30T00:00:00"/>
    <s v="小勇家的小仙女"/>
  </r>
  <r>
    <x v="2386"/>
    <n v="20891933"/>
    <n v="1451923200"/>
    <d v="2016-01-05T00:00:00"/>
    <d v="1899-12-30T00:00:00"/>
    <s v="打你喊爸爸"/>
  </r>
  <r>
    <x v="2387"/>
    <n v="20946311"/>
    <n v="1452009600"/>
    <d v="2016-01-06T00:00:00"/>
    <d v="1899-12-30T00:00:00"/>
    <n v="13141211"/>
  </r>
  <r>
    <x v="2388"/>
    <n v="21001866"/>
    <n v="1452096001"/>
    <d v="2016-01-07T00:00:00"/>
    <d v="1899-12-30T00:00:01"/>
    <s v="KayleyJu"/>
  </r>
  <r>
    <x v="2389"/>
    <n v="21054993"/>
    <n v="1452182400"/>
    <d v="2016-01-08T00:00:00"/>
    <d v="1899-12-30T00:00:00"/>
    <s v="凌氏不朽"/>
  </r>
  <r>
    <x v="2390"/>
    <n v="21118801"/>
    <n v="1452268802"/>
    <d v="2016-01-09T00:00:00"/>
    <d v="1899-12-30T00:00:02"/>
    <s v="小夭0815"/>
  </r>
  <r>
    <x v="2391"/>
    <n v="21200488"/>
    <n v="1452355200"/>
    <d v="2016-01-10T00:00:00"/>
    <d v="1899-12-30T00:00:00"/>
    <s v="aimitarete"/>
  </r>
  <r>
    <x v="2392"/>
    <n v="21273293"/>
    <n v="1452441600"/>
    <d v="2016-01-11T00:00:00"/>
    <d v="1899-12-30T00:00:00"/>
    <s v="兔ZiTu子"/>
  </r>
  <r>
    <x v="2393"/>
    <n v="21330679"/>
    <n v="1452528000"/>
    <d v="2016-01-12T00:00:00"/>
    <d v="1899-12-30T00:00:00"/>
    <s v="呆茉茉"/>
  </r>
  <r>
    <x v="2394"/>
    <n v="21383800"/>
    <n v="1452614400"/>
    <d v="2016-01-13T00:00:00"/>
    <d v="1899-12-30T00:00:00"/>
    <s v="姜文j"/>
  </r>
  <r>
    <x v="2395"/>
    <n v="21436243"/>
    <n v="1452700800"/>
    <d v="2016-01-14T00:00:00"/>
    <d v="1899-12-30T00:00:00"/>
    <s v="gmzoqfzzzf"/>
  </r>
  <r>
    <x v="2396"/>
    <n v="21491468"/>
    <n v="1452787201"/>
    <d v="2016-01-15T00:00:00"/>
    <d v="1899-12-30T00:00:01"/>
    <s v="MADYD"/>
  </r>
  <r>
    <x v="2397"/>
    <n v="21549316"/>
    <n v="1452873600"/>
    <d v="2016-01-16T00:00:00"/>
    <d v="1899-12-30T00:00:00"/>
    <s v="jweamchan"/>
  </r>
  <r>
    <x v="2398"/>
    <n v="21622746"/>
    <n v="1452960001"/>
    <d v="2016-01-17T00:00:00"/>
    <d v="1899-12-30T00:00:01"/>
    <s v="kongyeling"/>
  </r>
  <r>
    <x v="2399"/>
    <n v="21695225"/>
    <n v="1453046401"/>
    <d v="2016-01-18T00:00:00"/>
    <d v="1899-12-30T00:00:01"/>
    <s v="修肉肉"/>
  </r>
  <r>
    <x v="2400"/>
    <n v="21753173"/>
    <n v="1453132804"/>
    <d v="2016-01-19T00:00:00"/>
    <d v="1899-12-30T00:00:04"/>
    <n v="111111111211"/>
  </r>
  <r>
    <x v="2401"/>
    <n v="21809042"/>
    <n v="1453219201"/>
    <d v="2016-01-20T00:00:00"/>
    <d v="1899-12-30T00:00:01"/>
    <s v="小维我无聊到爆炸"/>
  </r>
  <r>
    <x v="2402"/>
    <n v="21877074"/>
    <n v="1453305600"/>
    <d v="2016-01-21T00:00:00"/>
    <d v="1899-12-30T00:00:00"/>
    <s v="chandt"/>
  </r>
  <r>
    <x v="2403"/>
    <n v="21947618"/>
    <n v="1453392000"/>
    <d v="2016-01-22T00:00:00"/>
    <d v="1899-12-30T00:00:00"/>
    <s v="神域保鲜袋"/>
  </r>
  <r>
    <x v="2404"/>
    <n v="22021496"/>
    <n v="1453478400"/>
    <d v="2016-01-23T00:00:00"/>
    <d v="1899-12-30T00:00:00"/>
    <s v="humit"/>
  </r>
  <r>
    <x v="2405"/>
    <n v="22100864"/>
    <n v="1453564801"/>
    <d v="2016-01-24T00:00:00"/>
    <d v="1899-12-30T00:00:01"/>
    <s v="supertungtung"/>
  </r>
  <r>
    <x v="2406"/>
    <n v="22178861"/>
    <n v="1453651201"/>
    <d v="2016-01-25T00:00:00"/>
    <d v="1899-12-30T00:00:01"/>
    <s v="新手请多关照啦"/>
  </r>
  <r>
    <x v="2407"/>
    <n v="22248689"/>
    <n v="1453737601"/>
    <d v="2016-01-26T00:00:00"/>
    <d v="1899-12-30T00:00:01"/>
    <n v="1291388534"/>
  </r>
  <r>
    <x v="2408"/>
    <n v="22317498"/>
    <n v="1453824000"/>
    <d v="2016-01-27T00:00:00"/>
    <d v="1899-12-30T00:00:00"/>
    <s v="还剩什么昵称可用"/>
  </r>
  <r>
    <x v="2409"/>
    <n v="22392662"/>
    <n v="1453910401"/>
    <d v="2016-01-28T00:00:00"/>
    <d v="1899-12-30T00:00:01"/>
    <s v="酷酷帅哥"/>
  </r>
  <r>
    <x v="2410"/>
    <n v="22476122"/>
    <n v="1453996800"/>
    <d v="2016-01-29T00:00:00"/>
    <d v="1899-12-30T00:00:00"/>
    <s v="holiday31"/>
  </r>
  <r>
    <x v="2411"/>
    <n v="22549694"/>
    <n v="1454083200"/>
    <d v="2016-01-30T00:00:00"/>
    <d v="1899-12-30T00:00:00"/>
    <s v="wencyfx"/>
  </r>
  <r>
    <x v="2412"/>
    <n v="22625323"/>
    <n v="1454169602"/>
    <d v="2016-01-31T00:00:00"/>
    <d v="1899-12-30T00:00:02"/>
    <s v="流云小编"/>
  </r>
  <r>
    <x v="2413"/>
    <n v="22702467"/>
    <n v="1454256000"/>
    <d v="2016-02-01T00:00:00"/>
    <d v="1899-12-30T00:00:00"/>
    <s v="浅浅鸭"/>
  </r>
  <r>
    <x v="2414"/>
    <n v="22775752"/>
    <n v="1454342402"/>
    <d v="2016-02-02T00:00:00"/>
    <d v="1899-12-30T00:00:02"/>
    <s v="ddxff"/>
  </r>
  <r>
    <x v="2415"/>
    <n v="22847361"/>
    <n v="1454428803"/>
    <d v="2016-02-03T00:00:00"/>
    <d v="1899-12-30T00:00:03"/>
    <s v="斌兄"/>
  </r>
  <r>
    <x v="2416"/>
    <n v="22918467"/>
    <n v="1454515201"/>
    <d v="2016-02-04T00:00:00"/>
    <d v="1899-12-30T00:00:01"/>
    <s v="清尘法师"/>
  </r>
  <r>
    <x v="2417"/>
    <n v="22990098"/>
    <n v="1454601600"/>
    <d v="2016-02-05T00:00:00"/>
    <d v="1899-12-30T00:00:00"/>
    <s v="cassiopeia0trs"/>
  </r>
  <r>
    <x v="2418"/>
    <n v="23064598"/>
    <n v="1454688000"/>
    <d v="2016-02-06T00:00:00"/>
    <d v="1899-12-30T00:00:00"/>
    <s v="荞头宝"/>
  </r>
  <r>
    <x v="2419"/>
    <n v="23134244"/>
    <n v="1454774400"/>
    <d v="2016-02-07T00:00:00"/>
    <d v="1899-12-30T00:00:00"/>
    <s v="丶路路易"/>
  </r>
  <r>
    <x v="2420"/>
    <n v="23192708"/>
    <n v="1454860800"/>
    <d v="2016-02-08T00:00:00"/>
    <d v="1899-12-30T00:00:00"/>
    <s v="镜T彦"/>
  </r>
  <r>
    <x v="2421"/>
    <n v="23257243"/>
    <n v="1454947203"/>
    <d v="2016-02-09T00:00:00"/>
    <d v="1899-12-30T00:00:03"/>
    <s v="冉静雯"/>
  </r>
  <r>
    <x v="2422"/>
    <n v="23322942"/>
    <n v="1455033600"/>
    <d v="2016-02-10T00:00:00"/>
    <d v="1899-12-30T00:00:00"/>
    <s v="鸽鸽鸽鸽哒"/>
  </r>
  <r>
    <x v="2423"/>
    <n v="23395608"/>
    <n v="1455120000"/>
    <d v="2016-02-11T00:00:00"/>
    <d v="1899-12-30T00:00:00"/>
    <s v="gdfdjby277"/>
  </r>
  <r>
    <x v="2424"/>
    <n v="23479010"/>
    <n v="1455206400"/>
    <d v="2016-02-12T00:00:00"/>
    <d v="1899-12-30T00:00:00"/>
    <s v="mario2212"/>
  </r>
  <r>
    <x v="2425"/>
    <n v="23578729"/>
    <n v="1455292802"/>
    <d v="2016-02-13T00:00:00"/>
    <d v="1899-12-30T00:00:02"/>
    <s v="610善解人衣"/>
  </r>
  <r>
    <x v="2426"/>
    <n v="23674320"/>
    <n v="1455379200"/>
    <d v="2016-02-14T00:00:00"/>
    <d v="1899-12-30T00:00:00"/>
    <s v="tn012174975"/>
  </r>
  <r>
    <x v="2427"/>
    <n v="23769789"/>
    <n v="1455465600"/>
    <d v="2016-02-15T00:00:00"/>
    <d v="1899-12-30T00:00:00"/>
    <s v="zount"/>
  </r>
  <r>
    <x v="2428"/>
    <n v="23876985"/>
    <n v="1455552000"/>
    <d v="2016-02-16T00:00:00"/>
    <d v="1899-12-30T00:00:00"/>
    <n v="258369147123"/>
  </r>
  <r>
    <x v="2429"/>
    <n v="23995843"/>
    <n v="1455638400"/>
    <d v="2016-02-17T00:00:00"/>
    <d v="1899-12-30T00:00:00"/>
    <s v="乞丐花"/>
  </r>
  <r>
    <x v="2430"/>
    <n v="24103082"/>
    <n v="1455724800"/>
    <d v="2016-02-18T00:00:00"/>
    <d v="1899-12-30T00:00:00"/>
    <s v="jmgr786675"/>
  </r>
  <r>
    <x v="2431"/>
    <n v="24197037"/>
    <n v="1455811202"/>
    <d v="2016-02-19T00:00:00"/>
    <d v="1899-12-30T00:00:02"/>
    <s v="月光下的芦苇"/>
  </r>
  <r>
    <x v="2432"/>
    <n v="24293966"/>
    <n v="1455897600"/>
    <d v="2016-02-20T00:00:00"/>
    <d v="1899-12-30T00:00:00"/>
    <s v="玩藕娃娃"/>
  </r>
  <r>
    <x v="2433"/>
    <n v="24389688"/>
    <n v="1455984000"/>
    <d v="2016-02-21T00:00:00"/>
    <d v="1899-12-30T00:00:00"/>
    <s v="lllllllvlllllll"/>
  </r>
  <r>
    <x v="2434"/>
    <n v="24484857"/>
    <n v="1456070400"/>
    <d v="2016-02-22T00:00:00"/>
    <d v="1899-12-30T00:00:00"/>
    <s v="路克斯费尔"/>
  </r>
  <r>
    <x v="2435"/>
    <n v="24578984"/>
    <n v="1456156801"/>
    <d v="2016-02-23T00:00:00"/>
    <d v="1899-12-30T00:00:01"/>
    <s v="嗯哼嗯哼蹦擦擦_1"/>
  </r>
  <r>
    <x v="2436"/>
    <n v="24659934"/>
    <n v="1456243201"/>
    <d v="2016-02-24T00:00:00"/>
    <d v="1899-12-30T00:00:01"/>
    <s v="流殤劍"/>
  </r>
  <r>
    <x v="2437"/>
    <n v="24733434"/>
    <n v="1456329601"/>
    <d v="2016-02-25T00:00:00"/>
    <d v="1899-12-30T00:00:01"/>
    <s v="张新悦"/>
  </r>
  <r>
    <x v="2438"/>
    <n v="24791081"/>
    <n v="1456416000"/>
    <d v="2016-02-26T00:00:00"/>
    <d v="1899-12-30T00:00:00"/>
    <s v="Jasmine二蕾"/>
  </r>
  <r>
    <x v="2439"/>
    <n v="24853013"/>
    <n v="1456502402"/>
    <d v="2016-02-27T00:00:00"/>
    <d v="1899-12-30T00:00:02"/>
    <s v="叫我乐小熙"/>
  </r>
  <r>
    <x v="2440"/>
    <n v="24932693"/>
    <n v="1456588800"/>
    <d v="2016-02-28T00:00:00"/>
    <d v="1899-12-30T00:00:00"/>
    <s v="触手柔"/>
  </r>
  <r>
    <x v="2441"/>
    <n v="25009034"/>
    <n v="1456675207"/>
    <d v="2016-02-29T00:00:00"/>
    <d v="1899-12-30T00:00:07"/>
    <s v="川酱啊"/>
  </r>
  <r>
    <x v="2442"/>
    <n v="25065519"/>
    <n v="1456761602"/>
    <d v="2016-03-01T00:00:00"/>
    <d v="1899-12-30T00:00:02"/>
    <s v="泯灭De泡沫"/>
  </r>
  <r>
    <x v="2443"/>
    <n v="25117306"/>
    <n v="1456848000"/>
    <d v="2016-03-02T00:00:00"/>
    <d v="1899-12-30T00:00:00"/>
    <s v="我也要看动漫呀"/>
  </r>
  <r>
    <x v="2444"/>
    <n v="25167418"/>
    <n v="1456934401"/>
    <d v="2016-03-03T00:00:00"/>
    <d v="1899-12-30T00:00:01"/>
    <s v="托塔赵本山"/>
  </r>
  <r>
    <x v="2445"/>
    <n v="25217985"/>
    <n v="1457020802"/>
    <d v="2016-03-04T00:00:00"/>
    <d v="1899-12-30T00:00:02"/>
    <s v="白垩红瞳"/>
  </r>
  <r>
    <x v="2446"/>
    <n v="25276848"/>
    <n v="1457107200"/>
    <d v="2016-03-05T00:00:00"/>
    <d v="1899-12-30T00:00:00"/>
    <s v="月下中出"/>
  </r>
  <r>
    <x v="2447"/>
    <n v="25359498"/>
    <n v="1457193600"/>
    <d v="2016-03-06T00:00:00"/>
    <d v="1899-12-30T00:00:00"/>
    <s v="桃花侠8"/>
  </r>
  <r>
    <x v="2448"/>
    <n v="25441306"/>
    <n v="1457280001"/>
    <d v="2016-03-07T00:00:00"/>
    <d v="1899-12-30T00:00:01"/>
    <s v="天上掉下园妹妹"/>
  </r>
  <r>
    <x v="2449"/>
    <n v="25501532"/>
    <n v="1457366401"/>
    <d v="2016-03-08T00:00:00"/>
    <d v="1899-12-30T00:00:01"/>
    <s v="西关少爷hk"/>
  </r>
  <r>
    <x v="2450"/>
    <n v="25559545"/>
    <n v="1457452800"/>
    <d v="2016-03-09T00:00:00"/>
    <d v="1899-12-30T00:00:00"/>
    <s v="冥丶桜"/>
  </r>
  <r>
    <x v="2451"/>
    <n v="25600959"/>
    <n v="1457539200"/>
    <d v="2016-03-10T00:00:00"/>
    <d v="1899-12-30T00:00:00"/>
    <s v="江中的飞鱼"/>
  </r>
  <r>
    <x v="2452"/>
    <n v="25649362"/>
    <n v="1457625601"/>
    <d v="2016-03-11T00:00:00"/>
    <d v="1899-12-30T00:00:01"/>
    <s v="meechol"/>
  </r>
  <r>
    <x v="2453"/>
    <n v="25702734"/>
    <n v="1457712004"/>
    <d v="2016-03-12T00:00:00"/>
    <d v="1899-12-30T00:00:04"/>
    <s v="Diabloes0830"/>
  </r>
  <r>
    <x v="2454"/>
    <n v="25786915"/>
    <n v="1457798402"/>
    <d v="2016-03-13T00:00:00"/>
    <d v="1899-12-30T00:00:02"/>
    <s v="赤赤西西仁"/>
  </r>
  <r>
    <x v="2455"/>
    <n v="25859439"/>
    <n v="1457884801"/>
    <d v="2016-03-14T00:00:00"/>
    <d v="1899-12-30T00:00:01"/>
    <s v="田秦青"/>
  </r>
  <r>
    <x v="2456"/>
    <n v="25902904"/>
    <n v="1457971202"/>
    <d v="2016-03-15T00:00:00"/>
    <d v="1899-12-30T00:00:02"/>
    <s v="努力的猴子"/>
  </r>
  <r>
    <x v="2457"/>
    <n v="25947801"/>
    <n v="1458057600"/>
    <d v="2016-03-16T00:00:00"/>
    <d v="1899-12-30T00:00:00"/>
    <s v="wtk923"/>
  </r>
  <r>
    <x v="2458"/>
    <n v="25996532"/>
    <n v="1458144002"/>
    <d v="2016-03-17T00:00:00"/>
    <d v="1899-12-30T00:00:02"/>
    <s v="小鱼大坑"/>
  </r>
  <r>
    <x v="2459"/>
    <n v="26044286"/>
    <n v="1458230400"/>
    <d v="2016-03-18T00:00:00"/>
    <d v="1899-12-30T00:00:00"/>
    <s v="浪与矜持呀"/>
  </r>
  <r>
    <x v="2460"/>
    <n v="26095507"/>
    <n v="1458316801"/>
    <d v="2016-03-19T00:00:00"/>
    <d v="1899-12-30T00:00:01"/>
    <s v="changdayi"/>
  </r>
  <r>
    <x v="2461"/>
    <n v="26170050"/>
    <n v="1458403201"/>
    <d v="2016-03-20T00:00:00"/>
    <d v="1899-12-30T00:00:01"/>
    <s v="多斯桑托斯91"/>
  </r>
  <r>
    <x v="2462"/>
    <n v="26243143"/>
    <n v="1458489600"/>
    <d v="2016-03-21T00:00:00"/>
    <d v="1899-12-30T00:00:00"/>
    <s v="累死呢"/>
  </r>
  <r>
    <x v="2463"/>
    <n v="26290436"/>
    <n v="1458576002"/>
    <d v="2016-03-22T00:00:00"/>
    <d v="1899-12-30T00:00:02"/>
    <s v="洛洛洛洛洛小瑾"/>
  </r>
  <r>
    <x v="2464"/>
    <n v="26339163"/>
    <n v="1458662403"/>
    <d v="2016-03-23T00:00:00"/>
    <d v="1899-12-30T00:00:03"/>
    <s v="genius1679"/>
  </r>
  <r>
    <x v="2465"/>
    <n v="26389592"/>
    <n v="1458748800"/>
    <d v="2016-03-24T00:00:00"/>
    <d v="1899-12-30T00:00:00"/>
    <s v="无心和尚"/>
  </r>
  <r>
    <x v="2466"/>
    <n v="26441669"/>
    <n v="1458835200"/>
    <d v="2016-03-25T00:00:00"/>
    <d v="1899-12-30T00:00:00"/>
    <s v="onb549831536"/>
  </r>
  <r>
    <x v="2467"/>
    <n v="26510376"/>
    <n v="1458921601"/>
    <d v="2016-03-26T00:00:00"/>
    <d v="1899-12-30T00:00:01"/>
    <s v="jyvuqw2395"/>
  </r>
  <r>
    <x v="2468"/>
    <n v="26602488"/>
    <n v="1459008000"/>
    <d v="2016-03-27T00:00:00"/>
    <d v="1899-12-30T00:00:00"/>
    <s v="艾瑞卡儿"/>
  </r>
  <r>
    <x v="2469"/>
    <n v="26688976"/>
    <n v="1459094401"/>
    <d v="2016-03-28T00:00:00"/>
    <d v="1899-12-30T00:00:01"/>
    <n v="294332428"/>
  </r>
  <r>
    <x v="2470"/>
    <n v="26755303"/>
    <n v="1459180800"/>
    <d v="2016-03-29T00:00:00"/>
    <d v="1899-12-30T00:00:00"/>
    <s v="502幼稚园の柠七岁"/>
  </r>
  <r>
    <x v="2471"/>
    <n v="26820719"/>
    <n v="1459267200"/>
    <d v="2016-03-30T00:00:00"/>
    <d v="1899-12-30T00:00:00"/>
    <s v="银子0203"/>
  </r>
  <r>
    <x v="2472"/>
    <n v="26898264"/>
    <n v="1459353600"/>
    <d v="2016-03-31T00:00:00"/>
    <d v="1899-12-30T00:00:00"/>
    <s v="jrt162882184"/>
  </r>
  <r>
    <x v="2473"/>
    <n v="26962872"/>
    <n v="1459440003"/>
    <d v="2016-04-01T00:00:00"/>
    <d v="1899-12-30T00:00:03"/>
    <s v="bilis13518043"/>
  </r>
  <r>
    <x v="2474"/>
    <n v="27042125"/>
    <n v="1459526400"/>
    <d v="2016-04-02T00:00:00"/>
    <d v="1899-12-30T00:00:00"/>
    <s v="维尔奇撕"/>
  </r>
  <r>
    <x v="2475"/>
    <n v="27144437"/>
    <n v="1459612800"/>
    <d v="2016-04-03T00:00:00"/>
    <d v="1899-12-30T00:00:00"/>
    <s v="星空i点雅L"/>
  </r>
  <r>
    <x v="2476"/>
    <n v="27244562"/>
    <n v="1459699200"/>
    <d v="2016-04-04T00:00:00"/>
    <d v="1899-12-30T00:00:00"/>
    <s v="忧何以解"/>
  </r>
  <r>
    <x v="2477"/>
    <n v="27328513"/>
    <n v="1459785600"/>
    <d v="2016-04-05T00:00:00"/>
    <d v="1899-12-30T00:00:00"/>
    <s v="多拉宫叁塞"/>
  </r>
  <r>
    <x v="2478"/>
    <n v="27391235"/>
    <n v="1459872000"/>
    <d v="2016-04-06T00:00:00"/>
    <d v="1899-12-30T00:00:00"/>
    <s v="给你依靠w"/>
  </r>
  <r>
    <x v="2479"/>
    <n v="27444923"/>
    <n v="1459958401"/>
    <d v="2016-04-07T00:00:00"/>
    <d v="1899-12-30T00:00:01"/>
    <s v="超级大懒虫"/>
  </r>
  <r>
    <x v="2480"/>
    <n v="27502579"/>
    <n v="1460044801"/>
    <d v="2016-04-08T00:00:00"/>
    <d v="1899-12-30T00:00:01"/>
    <s v="阿帅."/>
  </r>
  <r>
    <x v="2481"/>
    <n v="27570476"/>
    <n v="1460131200"/>
    <d v="2016-04-09T00:00:00"/>
    <d v="1899-12-30T00:00:00"/>
    <s v="wannenglei"/>
  </r>
  <r>
    <x v="2482"/>
    <n v="27661833"/>
    <n v="1460217600"/>
    <d v="2016-04-10T00:00:00"/>
    <d v="1899-12-30T00:00:00"/>
    <s v="盖浇咸鱼"/>
  </r>
  <r>
    <x v="2483"/>
    <n v="27747360"/>
    <n v="1460304000"/>
    <d v="2016-04-11T00:00:00"/>
    <d v="1899-12-30T00:00:00"/>
    <s v="老杨aka真理"/>
  </r>
  <r>
    <x v="2484"/>
    <n v="27805971"/>
    <n v="1460390400"/>
    <d v="2016-04-12T00:00:00"/>
    <d v="1899-12-30T00:00:00"/>
    <s v="cjkad"/>
  </r>
  <r>
    <x v="2485"/>
    <n v="27866577"/>
    <n v="1460476801"/>
    <d v="2016-04-13T00:00:00"/>
    <d v="1899-12-30T00:00:01"/>
    <s v="翔你的360天"/>
  </r>
  <r>
    <x v="2486"/>
    <n v="27922118"/>
    <n v="1460563200"/>
    <d v="2016-04-14T00:00:00"/>
    <d v="1899-12-30T00:00:00"/>
    <s v="白首不离ギ"/>
  </r>
  <r>
    <x v="2487"/>
    <n v="27974215"/>
    <n v="1460649601"/>
    <d v="2016-04-15T00:00:00"/>
    <d v="1899-12-30T00:00:01"/>
    <s v="国民小舅子。"/>
  </r>
  <r>
    <x v="2488"/>
    <n v="28040098"/>
    <n v="1460736000"/>
    <d v="2016-04-16T00:00:00"/>
    <d v="1899-12-30T00:00:00"/>
    <s v="xhedii9589"/>
  </r>
  <r>
    <x v="2489"/>
    <n v="28141064"/>
    <n v="1460822400"/>
    <d v="2016-04-17T00:00:00"/>
    <d v="1899-12-30T00:00:00"/>
    <s v="letzyo4891"/>
  </r>
  <r>
    <x v="2490"/>
    <n v="28239015"/>
    <n v="1460908801"/>
    <d v="2016-04-18T00:00:00"/>
    <d v="1899-12-30T00:00:01"/>
    <s v="饕餮志"/>
  </r>
  <r>
    <x v="2491"/>
    <n v="28301002"/>
    <n v="1460995200"/>
    <d v="2016-04-19T00:00:00"/>
    <d v="1899-12-30T00:00:00"/>
    <s v="背叛者联盟525"/>
  </r>
  <r>
    <x v="2492"/>
    <n v="28356945"/>
    <n v="1461081600"/>
    <d v="2016-04-20T00:00:00"/>
    <d v="1899-12-30T00:00:00"/>
    <s v="智丶夜星海"/>
  </r>
  <r>
    <x v="2493"/>
    <n v="28418358"/>
    <n v="1461168000"/>
    <d v="2016-04-21T00:00:00"/>
    <d v="1899-12-30T00:00:00"/>
    <s v="妖精放开我女友"/>
  </r>
  <r>
    <x v="2494"/>
    <n v="28477936"/>
    <n v="1461254400"/>
    <d v="2016-04-22T00:00:00"/>
    <d v="1899-12-30T00:00:00"/>
    <s v="关于我爱你zj"/>
  </r>
  <r>
    <x v="2495"/>
    <n v="28541011"/>
    <n v="1461340802"/>
    <d v="2016-04-23T00:00:00"/>
    <d v="1899-12-30T00:00:02"/>
    <s v="南笙126"/>
  </r>
  <r>
    <x v="2496"/>
    <n v="28627664"/>
    <n v="1461427200"/>
    <d v="2016-04-24T00:00:00"/>
    <d v="1899-12-30T00:00:00"/>
    <s v="杏砸-"/>
  </r>
  <r>
    <x v="2497"/>
    <n v="28704423"/>
    <n v="1461513600"/>
    <d v="2016-04-25T00:00:00"/>
    <d v="1899-12-30T00:00:00"/>
    <s v="盐小慧"/>
  </r>
  <r>
    <x v="2498"/>
    <n v="28748560"/>
    <n v="1461600000"/>
    <d v="2016-04-26T00:00:00"/>
    <d v="1899-12-30T00:00:00"/>
    <s v="有的方矢"/>
  </r>
  <r>
    <x v="2499"/>
    <n v="28799707"/>
    <n v="1461686402"/>
    <d v="2016-04-27T00:00:00"/>
    <d v="1899-12-30T00:00:02"/>
    <s v="大飞Dafei"/>
  </r>
  <r>
    <x v="2500"/>
    <n v="28849194"/>
    <n v="1461772804"/>
    <d v="2016-04-28T00:00:00"/>
    <d v="1899-12-30T00:00:04"/>
    <s v="小鸡鸡就是你"/>
  </r>
  <r>
    <x v="2501"/>
    <n v="28893360"/>
    <n v="1461859202"/>
    <d v="2016-04-29T00:00:00"/>
    <d v="1899-12-30T00:00:02"/>
    <s v="兮夜丶雨"/>
  </r>
  <r>
    <x v="2502"/>
    <n v="28975039"/>
    <n v="1461945601"/>
    <d v="2016-04-30T00:00:00"/>
    <d v="1899-12-30T00:00:01"/>
    <s v="南极野草"/>
  </r>
  <r>
    <x v="2503"/>
    <n v="29077563"/>
    <n v="1462032000"/>
    <d v="2016-05-01T00:00:00"/>
    <d v="1899-12-30T00:00:00"/>
    <s v="人来疯z"/>
  </r>
  <r>
    <x v="2504"/>
    <n v="29168943"/>
    <n v="1462118401"/>
    <d v="2016-05-02T00:00:00"/>
    <d v="1899-12-30T00:00:01"/>
    <s v="成长就是承受."/>
  </r>
  <r>
    <x v="2505"/>
    <n v="29237443"/>
    <n v="1462204804"/>
    <d v="2016-05-03T00:00:00"/>
    <d v="1899-12-30T00:00:04"/>
    <s v="我要正能量啊"/>
  </r>
  <r>
    <x v="2506"/>
    <n v="29290016"/>
    <n v="1462291200"/>
    <d v="2016-05-04T00:00:00"/>
    <d v="1899-12-30T00:00:00"/>
    <s v="肃杀若金"/>
  </r>
  <r>
    <x v="2507"/>
    <n v="29331956"/>
    <n v="1462377600"/>
    <d v="2016-05-05T00:00:00"/>
    <d v="1899-12-30T00:00:00"/>
    <s v="hoppt"/>
  </r>
  <r>
    <x v="2508"/>
    <n v="29375327"/>
    <n v="1462464000"/>
    <d v="2016-05-06T00:00:00"/>
    <d v="1899-12-30T00:00:00"/>
    <s v="萝莎蓉"/>
  </r>
  <r>
    <x v="2509"/>
    <n v="29431385"/>
    <n v="1462550400"/>
    <d v="2016-05-07T00:00:00"/>
    <d v="1899-12-30T00:00:00"/>
    <s v="小青蛙2008"/>
  </r>
  <r>
    <x v="2510"/>
    <n v="29563674"/>
    <n v="1462636802"/>
    <d v="2016-05-08T00:00:00"/>
    <d v="1899-12-30T00:00:02"/>
    <s v="阿拉小King"/>
  </r>
  <r>
    <x v="2511"/>
    <n v="29682799"/>
    <n v="1462723200"/>
    <d v="2016-05-09T00:00:00"/>
    <d v="1899-12-30T00:00:00"/>
    <s v="zzi9913443"/>
  </r>
  <r>
    <x v="2512"/>
    <n v="29773407"/>
    <n v="1462809600"/>
    <d v="2016-05-10T00:00:00"/>
    <d v="1899-12-30T00:00:00"/>
    <s v="我们的明天8"/>
  </r>
  <r>
    <x v="2513"/>
    <n v="29873977"/>
    <n v="1462896000"/>
    <d v="2016-05-11T00:00:00"/>
    <d v="1899-12-30T00:00:00"/>
    <s v="CECICYAN"/>
  </r>
  <r>
    <x v="2514"/>
    <n v="29975751"/>
    <n v="1462982400"/>
    <d v="2016-05-12T00:00:00"/>
    <d v="1899-12-30T00:00:00"/>
    <s v="陷世1314"/>
  </r>
  <r>
    <x v="2515"/>
    <n v="30031466"/>
    <n v="1463068800"/>
    <d v="2016-05-13T00:00:00"/>
    <d v="1899-12-30T00:00:00"/>
    <s v="bili8787502810"/>
  </r>
  <r>
    <x v="2516"/>
    <n v="30135472"/>
    <n v="1463155201"/>
    <d v="2016-05-14T00:00:00"/>
    <d v="1899-12-30T00:00:01"/>
    <s v="bili1443216445"/>
  </r>
  <r>
    <x v="2517"/>
    <n v="30287073"/>
    <n v="1463241600"/>
    <d v="2016-05-15T00:00:00"/>
    <d v="1899-12-30T00:00:00"/>
    <s v="along爱吃草莓酱"/>
  </r>
  <r>
    <x v="2518"/>
    <n v="30410793"/>
    <n v="1463328004"/>
    <d v="2016-05-16T00:00:00"/>
    <d v="1899-12-30T00:00:04"/>
    <s v="卡车新司机"/>
  </r>
  <r>
    <x v="2519"/>
    <n v="30481444"/>
    <n v="1463414400"/>
    <d v="2016-05-17T00:00:00"/>
    <d v="1899-12-30T00:00:00"/>
    <s v="范特西丶Kk"/>
  </r>
  <r>
    <x v="2520"/>
    <n v="30553272"/>
    <n v="1463500801"/>
    <d v="2016-05-18T00:00:00"/>
    <d v="1899-12-30T00:00:01"/>
    <s v="makikaoru"/>
  </r>
  <r>
    <x v="2521"/>
    <n v="30616869"/>
    <n v="1463587200"/>
    <d v="2016-05-19T00:00:00"/>
    <d v="1899-12-30T00:00:00"/>
    <s v="就是如此放肆"/>
  </r>
  <r>
    <x v="2522"/>
    <n v="30683839"/>
    <n v="1463673600"/>
    <d v="2016-05-20T00:00:00"/>
    <d v="1899-12-30T00:00:00"/>
    <s v="东岑DongCen"/>
  </r>
  <r>
    <x v="2523"/>
    <n v="30765479"/>
    <n v="1463760001"/>
    <d v="2016-05-21T00:00:00"/>
    <d v="1899-12-30T00:00:01"/>
    <s v="裴田oh5w"/>
  </r>
  <r>
    <x v="2524"/>
    <n v="30865683"/>
    <n v="1463846401"/>
    <d v="2016-05-22T00:00:00"/>
    <d v="1899-12-30T00:00:01"/>
    <s v="闲窗暗"/>
  </r>
  <r>
    <x v="2525"/>
    <n v="30950222"/>
    <n v="1463932800"/>
    <d v="2016-05-23T00:00:00"/>
    <d v="1899-12-30T00:00:00"/>
    <s v="sinpow"/>
  </r>
  <r>
    <x v="2526"/>
    <n v="31008230"/>
    <n v="1464019201"/>
    <d v="2016-05-24T00:00:00"/>
    <d v="1899-12-30T00:00:01"/>
    <s v="bili9306247356"/>
  </r>
  <r>
    <x v="2527"/>
    <n v="31069529"/>
    <n v="1464105600"/>
    <d v="2016-05-25T00:00:00"/>
    <d v="1899-12-30T00:00:00"/>
    <s v="bingyi17"/>
  </r>
  <r>
    <x v="2528"/>
    <n v="31137470"/>
    <n v="1464192000"/>
    <d v="2016-05-26T00:00:00"/>
    <d v="1899-12-30T00:00:00"/>
    <s v="阿彤木Baby"/>
  </r>
  <r>
    <x v="2529"/>
    <n v="31204468"/>
    <n v="1464278400"/>
    <d v="2016-05-27T00:00:00"/>
    <d v="1899-12-30T00:00:00"/>
    <s v="foxqiu"/>
  </r>
  <r>
    <x v="2530"/>
    <n v="31277055"/>
    <n v="1464364800"/>
    <d v="2016-05-28T00:00:00"/>
    <d v="1899-12-30T00:00:00"/>
    <s v="AAAugusttt"/>
  </r>
  <r>
    <x v="2531"/>
    <n v="31388294"/>
    <n v="1464451200"/>
    <d v="2016-05-29T00:00:00"/>
    <d v="1899-12-30T00:00:00"/>
    <s v="苍姜倪c24k"/>
  </r>
  <r>
    <x v="2532"/>
    <n v="31509131"/>
    <n v="1464537600"/>
    <d v="2016-05-30T00:00:00"/>
    <d v="1899-12-30T00:00:00"/>
    <s v="安筱糸"/>
  </r>
  <r>
    <x v="2533"/>
    <n v="31569656"/>
    <n v="1464624000"/>
    <d v="2016-05-31T00:00:00"/>
    <d v="1899-12-30T00:00:00"/>
    <s v="ywn梓诺"/>
  </r>
  <r>
    <x v="2534"/>
    <n v="31658088"/>
    <n v="1464710400"/>
    <d v="2016-06-01T00:00:00"/>
    <d v="1899-12-30T00:00:00"/>
    <s v="vgonglijun"/>
  </r>
  <r>
    <x v="2535"/>
    <n v="31728009"/>
    <n v="1464796801"/>
    <d v="2016-06-02T00:00:00"/>
    <d v="1899-12-30T00:00:01"/>
    <s v="缪况o19k"/>
  </r>
  <r>
    <x v="2536"/>
    <n v="31815309"/>
    <n v="1464883202"/>
    <d v="2016-06-03T00:00:00"/>
    <d v="1899-12-30T00:00:02"/>
    <s v="金刚互撸娃～"/>
  </r>
  <r>
    <x v="2537"/>
    <n v="31896199"/>
    <n v="1464969601"/>
    <d v="2016-06-04T00:00:00"/>
    <d v="1899-12-30T00:00:01"/>
    <s v="loag29"/>
  </r>
  <r>
    <x v="2538"/>
    <n v="31904924"/>
    <n v="1465056009"/>
    <d v="2016-06-05T00:00:00"/>
    <d v="1899-12-30T00:00:09"/>
    <s v="bili3373357898"/>
  </r>
  <r>
    <x v="2539"/>
    <n v="31924725"/>
    <n v="1465142400"/>
    <d v="2016-06-06T00:00:00"/>
    <d v="1899-12-30T00:00:00"/>
    <s v="辈露露"/>
  </r>
  <r>
    <x v="2540"/>
    <n v="32015519"/>
    <n v="1465228800"/>
    <d v="2016-06-07T00:00:00"/>
    <d v="1899-12-30T00:00:00"/>
    <s v="vanillababy123"/>
  </r>
  <r>
    <x v="2541"/>
    <n v="32100111"/>
    <n v="1465315200"/>
    <d v="2016-06-08T00:00:00"/>
    <d v="1899-12-30T00:00:00"/>
    <s v="EX超越"/>
  </r>
  <r>
    <x v="2542"/>
    <n v="32176905"/>
    <n v="1465401602"/>
    <d v="2016-06-09T00:00:00"/>
    <d v="1899-12-30T00:00:02"/>
    <s v="晨哥突破天际"/>
  </r>
  <r>
    <x v="2543"/>
    <n v="32258067"/>
    <n v="1465488001"/>
    <d v="2016-06-10T00:00:00"/>
    <d v="1899-12-30T00:00:01"/>
    <s v="Bili_32258067"/>
  </r>
  <r>
    <x v="2544"/>
    <n v="32331348"/>
    <n v="1465574401"/>
    <d v="2016-06-11T00:00:00"/>
    <d v="1899-12-30T00:00:01"/>
    <s v="我是你的夏雨荷啊"/>
  </r>
  <r>
    <x v="2545"/>
    <n v="32401029"/>
    <n v="1465660801"/>
    <d v="2016-06-12T00:00:00"/>
    <d v="1899-12-30T00:00:01"/>
    <s v="高三七班男神"/>
  </r>
  <r>
    <x v="2546"/>
    <n v="32460339"/>
    <n v="1465747200"/>
    <d v="2016-06-13T00:00:00"/>
    <d v="1899-12-30T00:00:00"/>
    <s v="bili1718229389"/>
  </r>
  <r>
    <x v="2547"/>
    <n v="32509967"/>
    <n v="1465833600"/>
    <d v="2016-06-14T00:00:00"/>
    <d v="1899-12-30T00:00:00"/>
    <s v="zzMJiao"/>
  </r>
  <r>
    <x v="2548"/>
    <n v="32599255"/>
    <n v="1465920000"/>
    <d v="2016-06-15T00:00:00"/>
    <d v="1899-12-30T00:00:00"/>
    <s v="AC丶君临天下"/>
  </r>
  <r>
    <x v="2549"/>
    <n v="32670766"/>
    <n v="1466006402"/>
    <d v="2016-06-16T00:00:00"/>
    <d v="1899-12-30T00:00:02"/>
    <s v="魔蝎的梦"/>
  </r>
  <r>
    <x v="2550"/>
    <n v="32727547"/>
    <n v="1466092800"/>
    <d v="2016-06-17T00:00:00"/>
    <d v="1899-12-30T00:00:00"/>
    <s v="somhyang"/>
  </r>
  <r>
    <x v="2551"/>
    <n v="32785571"/>
    <n v="1466179204"/>
    <d v="2016-06-18T00:00:00"/>
    <d v="1899-12-30T00:00:04"/>
    <s v="耳语誓"/>
  </r>
  <r>
    <x v="2552"/>
    <n v="32854059"/>
    <n v="1466265600"/>
    <d v="2016-06-19T00:00:00"/>
    <d v="1899-12-30T00:00:00"/>
    <s v="JoJo741"/>
  </r>
  <r>
    <x v="2553"/>
    <n v="32923569"/>
    <n v="1466352000"/>
    <d v="2016-06-20T00:00:00"/>
    <d v="1899-12-30T00:00:00"/>
    <s v="我要吃阳阳阳"/>
  </r>
  <r>
    <x v="2554"/>
    <n v="32977530"/>
    <n v="1466438400"/>
    <d v="2016-06-21T00:00:00"/>
    <d v="1899-12-30T00:00:00"/>
    <s v="boice890622"/>
  </r>
  <r>
    <x v="2555"/>
    <n v="33034213"/>
    <n v="1466524800"/>
    <d v="2016-06-22T00:00:00"/>
    <d v="1899-12-30T00:00:00"/>
    <s v="小锕聪"/>
  </r>
  <r>
    <x v="2556"/>
    <n v="33096963"/>
    <n v="1466611200"/>
    <d v="2016-06-23T00:00:00"/>
    <d v="1899-12-30T00:00:00"/>
    <s v="贾继继"/>
  </r>
  <r>
    <x v="2557"/>
    <n v="33162102"/>
    <n v="1466697600"/>
    <d v="2016-06-24T00:00:00"/>
    <d v="1899-12-30T00:00:00"/>
    <s v="禁忌沉默悼亡者"/>
  </r>
  <r>
    <x v="2558"/>
    <n v="33249824"/>
    <n v="1466784001"/>
    <d v="2016-06-25T00:00:00"/>
    <d v="1899-12-30T00:00:01"/>
    <s v="程橙橙橙橙橙"/>
  </r>
  <r>
    <x v="2559"/>
    <n v="33355112"/>
    <n v="1466870400"/>
    <d v="2016-06-26T00:00:00"/>
    <d v="1899-12-30T00:00:00"/>
    <s v="bili10590"/>
  </r>
  <r>
    <x v="2560"/>
    <n v="33460880"/>
    <n v="1466956800"/>
    <d v="2016-06-27T00:00:00"/>
    <d v="1899-12-30T00:00:00"/>
    <s v="时遇倾城色.LOVE"/>
  </r>
  <r>
    <x v="2561"/>
    <n v="33557574"/>
    <n v="1467043200"/>
    <d v="2016-06-28T00:00:00"/>
    <d v="1899-12-30T00:00:00"/>
    <s v="萌萌哒的妹子呢"/>
  </r>
  <r>
    <x v="2562"/>
    <n v="33651580"/>
    <n v="1467129601"/>
    <d v="2016-06-29T00:00:00"/>
    <d v="1899-12-30T00:00:01"/>
    <s v="bili6594272156"/>
  </r>
  <r>
    <x v="2563"/>
    <n v="33751846"/>
    <n v="1467216000"/>
    <d v="2016-06-30T00:00:00"/>
    <d v="1899-12-30T00:00:00"/>
    <s v="江南小污王"/>
  </r>
  <r>
    <x v="2564"/>
    <n v="33850423"/>
    <n v="1467302400"/>
    <d v="2016-07-01T00:00:00"/>
    <d v="1899-12-30T00:00:00"/>
    <s v="天才文聪"/>
  </r>
  <r>
    <x v="2565"/>
    <n v="33945293"/>
    <n v="1467388800"/>
    <d v="2016-07-02T00:00:00"/>
    <d v="1899-12-30T00:00:00"/>
    <s v="风止年"/>
  </r>
  <r>
    <x v="2566"/>
    <n v="34047830"/>
    <n v="1467475200"/>
    <d v="2016-07-03T00:00:00"/>
    <d v="1899-12-30T00:00:00"/>
    <s v="t1434072598"/>
  </r>
  <r>
    <x v="2567"/>
    <n v="34146640"/>
    <n v="1467561602"/>
    <d v="2016-07-04T00:00:00"/>
    <d v="1899-12-30T00:00:02"/>
    <s v="青鸟aa"/>
  </r>
  <r>
    <x v="2568"/>
    <n v="34224468"/>
    <n v="1467648000"/>
    <d v="2016-07-05T00:00:00"/>
    <d v="1899-12-30T00:00:00"/>
    <s v="CXF锅盖"/>
  </r>
  <r>
    <x v="2569"/>
    <n v="34303894"/>
    <n v="1467734401"/>
    <d v="2016-07-06T00:00:00"/>
    <d v="1899-12-30T00:00:01"/>
    <s v="小小撩"/>
  </r>
  <r>
    <x v="2570"/>
    <n v="34389105"/>
    <n v="1467820800"/>
    <d v="2016-07-07T00:00:00"/>
    <d v="1899-12-30T00:00:00"/>
    <s v="苜蓿帅比"/>
  </r>
  <r>
    <x v="2571"/>
    <n v="34475313"/>
    <n v="1467907200"/>
    <d v="2016-07-08T00:00:00"/>
    <d v="1899-12-30T00:00:00"/>
    <s v="锐炙不是睿智"/>
  </r>
  <r>
    <x v="2572"/>
    <n v="34558897"/>
    <n v="1467993600"/>
    <d v="2016-07-09T00:00:00"/>
    <d v="1899-12-30T00:00:00"/>
    <s v="龙龍龍龙"/>
  </r>
  <r>
    <x v="2573"/>
    <n v="34646869"/>
    <n v="1468080000"/>
    <d v="2016-07-10T00:00:00"/>
    <d v="1899-12-30T00:00:00"/>
    <s v="热衷哦"/>
  </r>
  <r>
    <x v="2574"/>
    <n v="34737431"/>
    <n v="1468166402"/>
    <d v="2016-07-11T00:00:00"/>
    <d v="1899-12-30T00:00:02"/>
    <s v="真是奇怪了啊"/>
  </r>
  <r>
    <x v="2575"/>
    <n v="34818510"/>
    <n v="1468252802"/>
    <d v="2016-07-12T00:00:00"/>
    <d v="1899-12-30T00:00:02"/>
    <s v="非洲死咸鱼"/>
  </r>
  <r>
    <x v="2576"/>
    <n v="34899333"/>
    <n v="1468339200"/>
    <d v="2016-07-13T00:00:00"/>
    <d v="1899-12-30T00:00:00"/>
    <s v="seqt940"/>
  </r>
  <r>
    <x v="2577"/>
    <n v="34992053"/>
    <n v="1468425600"/>
    <d v="2016-07-14T00:00:00"/>
    <d v="1899-12-30T00:00:00"/>
    <s v="缺席少女心"/>
  </r>
  <r>
    <x v="2578"/>
    <n v="35081087"/>
    <n v="1468512000"/>
    <d v="2016-07-15T00:00:00"/>
    <d v="1899-12-30T00:00:00"/>
    <s v="篱笆隔壁"/>
  </r>
  <r>
    <x v="2579"/>
    <n v="35160007"/>
    <n v="1468598403"/>
    <d v="2016-07-16T00:00:00"/>
    <d v="1899-12-30T00:00:03"/>
    <s v="葬心永夜"/>
  </r>
  <r>
    <x v="2580"/>
    <n v="35250042"/>
    <n v="1468684800"/>
    <d v="2016-07-17T00:00:00"/>
    <d v="1899-12-30T00:00:00"/>
    <s v="咕咕咕bbb"/>
  </r>
  <r>
    <x v="2581"/>
    <n v="35341362"/>
    <n v="1468771201"/>
    <d v="2016-07-18T00:00:00"/>
    <d v="1899-12-30T00:00:01"/>
    <s v="JuniSiu"/>
  </r>
  <r>
    <x v="2582"/>
    <n v="35430622"/>
    <n v="1468857600"/>
    <d v="2016-07-19T00:00:00"/>
    <d v="1899-12-30T00:00:00"/>
    <s v="雨在下下"/>
  </r>
  <r>
    <x v="2583"/>
    <n v="35539880"/>
    <n v="1468944000"/>
    <d v="2016-07-20T00:00:00"/>
    <d v="1899-12-30T00:00:00"/>
    <s v="自言自语中二少女"/>
  </r>
  <r>
    <x v="2584"/>
    <n v="35622855"/>
    <n v="1469030400"/>
    <d v="2016-07-21T00:00:00"/>
    <d v="1899-12-30T00:00:00"/>
    <s v="糯米红豆大圆子"/>
  </r>
  <r>
    <x v="2585"/>
    <n v="35704103"/>
    <n v="1469116800"/>
    <d v="2016-07-22T00:00:00"/>
    <d v="1899-12-30T00:00:00"/>
    <s v="oo的小迷妹"/>
  </r>
  <r>
    <x v="2586"/>
    <n v="35785482"/>
    <n v="1469203200"/>
    <d v="2016-07-23T00:00:00"/>
    <d v="1899-12-30T00:00:00"/>
    <s v="Sophiayoog"/>
  </r>
  <r>
    <x v="2587"/>
    <n v="35867907"/>
    <n v="1469289600"/>
    <d v="2016-07-24T00:00:00"/>
    <d v="1899-12-30T00:00:00"/>
    <s v="字达夫"/>
  </r>
  <r>
    <x v="2588"/>
    <n v="35953358"/>
    <n v="1469376003"/>
    <d v="2016-07-25T00:00:00"/>
    <d v="1899-12-30T00:00:03"/>
    <s v="我是污神啊啊"/>
  </r>
  <r>
    <x v="2589"/>
    <n v="36044072"/>
    <n v="1469462400"/>
    <d v="2016-07-26T00:00:00"/>
    <d v="1899-12-30T00:00:00"/>
    <s v="z2423012300"/>
  </r>
  <r>
    <x v="2590"/>
    <n v="36138139"/>
    <n v="1469548802"/>
    <d v="2016-07-27T00:00:00"/>
    <d v="1899-12-30T00:00:02"/>
    <s v="CKsomo"/>
  </r>
  <r>
    <x v="2591"/>
    <n v="36235176"/>
    <n v="1469635200"/>
    <d v="2016-07-28T00:00:00"/>
    <d v="1899-12-30T00:00:00"/>
    <s v="xin13819"/>
  </r>
  <r>
    <x v="2592"/>
    <n v="36340836"/>
    <n v="1469721601"/>
    <d v="2016-07-29T00:00:00"/>
    <d v="1899-12-30T00:00:01"/>
    <s v="兔子绅士白"/>
  </r>
  <r>
    <x v="2593"/>
    <n v="36498808"/>
    <n v="1469808000"/>
    <d v="2016-07-30T00:00:00"/>
    <d v="1899-12-30T00:00:00"/>
    <s v="usysy660"/>
  </r>
  <r>
    <x v="2594"/>
    <n v="36639935"/>
    <n v="1469894400"/>
    <d v="2016-07-31T00:00:00"/>
    <d v="1899-12-30T00:00:00"/>
    <s v="sqomi006"/>
  </r>
  <r>
    <x v="2595"/>
    <n v="36783091"/>
    <n v="1469980800"/>
    <d v="2016-08-01T00:00:00"/>
    <d v="1899-12-30T00:00:00"/>
    <s v="TRAILKEY"/>
  </r>
  <r>
    <x v="2596"/>
    <n v="36902668"/>
    <n v="1470067200"/>
    <d v="2016-08-02T00:00:00"/>
    <d v="1899-12-30T00:00:00"/>
    <s v="zzzzz醒着做梦"/>
  </r>
  <r>
    <x v="2597"/>
    <n v="37021704"/>
    <n v="1470153602"/>
    <d v="2016-08-03T00:00:00"/>
    <d v="1899-12-30T00:00:02"/>
    <s v="傲慢与热血"/>
  </r>
  <r>
    <x v="2598"/>
    <n v="37123906"/>
    <n v="1470240000"/>
    <d v="2016-08-04T00:00:00"/>
    <d v="1899-12-30T00:00:00"/>
    <s v="和泉纱雾屮"/>
  </r>
  <r>
    <x v="2599"/>
    <n v="37226674"/>
    <n v="1470326400"/>
    <d v="2016-08-05T00:00:00"/>
    <d v="1899-12-30T00:00:00"/>
    <s v="单纯小豆包"/>
  </r>
  <r>
    <x v="2600"/>
    <n v="37337353"/>
    <n v="1470412800"/>
    <d v="2016-08-06T00:00:00"/>
    <d v="1899-12-30T00:00:00"/>
    <s v="kdfkldshlfkhdslkfh"/>
  </r>
  <r>
    <x v="2601"/>
    <n v="37453116"/>
    <n v="1470499201"/>
    <d v="2016-08-07T00:00:00"/>
    <d v="1899-12-30T00:00:01"/>
    <s v="浩子丶丶丶"/>
  </r>
  <r>
    <x v="2602"/>
    <n v="37560121"/>
    <n v="1470585600"/>
    <d v="2016-08-08T00:00:00"/>
    <d v="1899-12-30T00:00:00"/>
    <s v="fmait503"/>
  </r>
  <r>
    <x v="2603"/>
    <n v="37666969"/>
    <n v="1470672001"/>
    <d v="2016-08-09T00:00:00"/>
    <d v="1899-12-30T00:00:01"/>
    <s v="薄荷很好7"/>
  </r>
  <r>
    <x v="2604"/>
    <n v="37750363"/>
    <n v="1470758400"/>
    <d v="2016-08-10T00:00:00"/>
    <d v="1899-12-30T00:00:00"/>
    <s v="x66466983"/>
  </r>
  <r>
    <x v="2605"/>
    <n v="37838807"/>
    <n v="1470844800"/>
    <d v="2016-08-11T00:00:00"/>
    <d v="1899-12-30T00:00:00"/>
    <s v="太大风7"/>
  </r>
  <r>
    <x v="2606"/>
    <n v="37945967"/>
    <n v="1470931200"/>
    <d v="2016-08-12T00:00:00"/>
    <d v="1899-12-30T00:00:00"/>
    <s v="包子_馒头"/>
  </r>
  <r>
    <x v="2607"/>
    <n v="38044447"/>
    <n v="1471017600"/>
    <d v="2016-08-13T00:00:00"/>
    <d v="1899-12-30T00:00:00"/>
    <s v="飞lleack"/>
  </r>
  <r>
    <x v="2608"/>
    <n v="38150577"/>
    <n v="1471104000"/>
    <d v="2016-08-14T00:00:00"/>
    <d v="1899-12-30T00:00:00"/>
    <s v="爱邦邦"/>
  </r>
  <r>
    <x v="2609"/>
    <n v="38256322"/>
    <n v="1471190400"/>
    <d v="2016-08-15T00:00:00"/>
    <d v="1899-12-30T00:00:00"/>
    <s v="木丶子丶李"/>
  </r>
  <r>
    <x v="2610"/>
    <n v="38359339"/>
    <n v="1471276800"/>
    <d v="2016-08-16T00:00:00"/>
    <d v="1899-12-30T00:00:00"/>
    <s v="bili7550867343"/>
  </r>
  <r>
    <x v="2611"/>
    <n v="38465528"/>
    <n v="1471363200"/>
    <d v="2016-08-17T00:00:00"/>
    <d v="1899-12-30T00:00:00"/>
    <s v="空与白2016"/>
  </r>
  <r>
    <x v="2612"/>
    <n v="38565878"/>
    <n v="1471449601"/>
    <d v="2016-08-18T00:00:00"/>
    <d v="1899-12-30T00:00:01"/>
    <s v="有个戴眼镜的短发姑娘"/>
  </r>
  <r>
    <x v="2613"/>
    <n v="38661682"/>
    <n v="1471536003"/>
    <d v="2016-08-19T00:00:00"/>
    <d v="1899-12-30T00:00:03"/>
    <s v="凌音天绝"/>
  </r>
  <r>
    <x v="2614"/>
    <n v="38752730"/>
    <n v="1471622400"/>
    <d v="2016-08-20T00:00:00"/>
    <d v="1899-12-30T00:00:00"/>
    <s v="不是不是嘛"/>
  </r>
  <r>
    <x v="2615"/>
    <n v="38843416"/>
    <n v="1471708800"/>
    <d v="2016-08-21T00:00:00"/>
    <d v="1899-12-30T00:00:00"/>
    <s v="茗溪宝宝"/>
  </r>
  <r>
    <x v="2616"/>
    <n v="38940953"/>
    <n v="1471795200"/>
    <d v="2016-08-22T00:00:00"/>
    <d v="1899-12-30T00:00:00"/>
    <s v="濠丶仔"/>
  </r>
  <r>
    <x v="2617"/>
    <n v="39034144"/>
    <n v="1471881600"/>
    <d v="2016-08-23T00:00:00"/>
    <d v="1899-12-30T00:00:00"/>
    <s v="lyp92ndxb"/>
  </r>
  <r>
    <x v="2618"/>
    <n v="39127226"/>
    <n v="1471968001"/>
    <d v="2016-08-24T00:00:00"/>
    <d v="1899-12-30T00:00:01"/>
    <s v="i偏差"/>
  </r>
  <r>
    <x v="2619"/>
    <n v="39223918"/>
    <n v="1472054400"/>
    <d v="2016-08-25T00:00:00"/>
    <d v="1899-12-30T00:00:00"/>
    <s v="清风il"/>
  </r>
  <r>
    <x v="2620"/>
    <n v="39320193"/>
    <n v="1472140800"/>
    <d v="2016-08-26T00:00:00"/>
    <d v="1899-12-30T00:00:00"/>
    <s v="Liu_Zliang"/>
  </r>
  <r>
    <x v="2621"/>
    <n v="39426242"/>
    <n v="1472227200"/>
    <d v="2016-08-27T00:00:00"/>
    <d v="1899-12-30T00:00:00"/>
    <s v="Cherry倩Q"/>
  </r>
  <r>
    <x v="2622"/>
    <n v="39527343"/>
    <n v="1472313600"/>
    <d v="2016-08-28T00:00:00"/>
    <d v="1899-12-30T00:00:00"/>
    <s v="叮咣叮咣叮"/>
  </r>
  <r>
    <x v="2623"/>
    <n v="39628422"/>
    <n v="1472400001"/>
    <d v="2016-08-29T00:00:00"/>
    <d v="1899-12-30T00:00:01"/>
    <s v="bili7197122635"/>
  </r>
  <r>
    <x v="2624"/>
    <n v="39714728"/>
    <n v="1472486401"/>
    <d v="2016-08-30T00:00:00"/>
    <d v="1899-12-30T00:00:01"/>
    <s v="落花烟雨碎丶"/>
  </r>
  <r>
    <x v="2625"/>
    <n v="39805443"/>
    <n v="1472572801"/>
    <d v="2016-08-31T00:00:00"/>
    <d v="1899-12-30T00:00:01"/>
    <s v="cl蓝胖子ql"/>
  </r>
  <r>
    <x v="2626"/>
    <n v="39888124"/>
    <n v="1472659201"/>
    <d v="2016-09-01T00:00:00"/>
    <d v="1899-12-30T00:00:01"/>
    <s v="akaSKGR"/>
  </r>
  <r>
    <x v="2627"/>
    <n v="39955735"/>
    <n v="1472745601"/>
    <d v="2016-09-02T00:00:00"/>
    <d v="1899-12-30T00:00:01"/>
    <s v="皮卡丘S233"/>
  </r>
  <r>
    <x v="2628"/>
    <n v="40028323"/>
    <n v="1472832000"/>
    <d v="2016-09-03T00:00:00"/>
    <d v="1899-12-30T00:00:00"/>
    <s v="llwllwwfsllw"/>
  </r>
  <r>
    <x v="2629"/>
    <n v="40118110"/>
    <n v="1472918400"/>
    <d v="2016-09-04T00:00:00"/>
    <d v="1899-12-30T00:00:00"/>
    <s v="阿布大帅比"/>
  </r>
  <r>
    <x v="2630"/>
    <n v="40235755"/>
    <n v="1473004800"/>
    <d v="2016-09-05T00:00:00"/>
    <d v="1899-12-30T00:00:00"/>
    <s v="ccccx143"/>
  </r>
  <r>
    <x v="2631"/>
    <n v="40332226"/>
    <n v="1473091203"/>
    <d v="2016-09-06T00:00:00"/>
    <d v="1899-12-30T00:00:03"/>
    <s v="波多不解衣i"/>
  </r>
  <r>
    <x v="2632"/>
    <n v="40408514"/>
    <n v="1473177600"/>
    <d v="2016-09-07T00:00:00"/>
    <d v="1899-12-30T00:00:00"/>
    <s v="哇不是吧"/>
  </r>
  <r>
    <x v="2633"/>
    <n v="40490471"/>
    <n v="1473264001"/>
    <d v="2016-09-08T00:00:00"/>
    <d v="1899-12-30T00:00:01"/>
    <s v="九月浅梦"/>
  </r>
  <r>
    <x v="2634"/>
    <n v="40578076"/>
    <n v="1473350400"/>
    <d v="2016-09-09T00:00:00"/>
    <d v="1899-12-30T00:00:00"/>
    <s v="oking2598"/>
  </r>
  <r>
    <x v="2635"/>
    <n v="40666180"/>
    <n v="1473436800"/>
    <d v="2016-09-10T00:00:00"/>
    <d v="1899-12-30T00:00:00"/>
    <s v="youdadaboom"/>
  </r>
  <r>
    <x v="2636"/>
    <n v="40782854"/>
    <n v="1473523200"/>
    <d v="2016-09-11T00:00:00"/>
    <d v="1899-12-30T00:00:00"/>
    <s v="佛佛佛佛佛佛佛佛佛佛佛佛佛佛佛佛"/>
  </r>
  <r>
    <x v="2637"/>
    <n v="40898190"/>
    <n v="1473609600"/>
    <d v="2016-09-12T00:00:00"/>
    <d v="1899-12-30T00:00:00"/>
    <s v="诚诚1314"/>
  </r>
  <r>
    <x v="2638"/>
    <n v="41031235"/>
    <n v="1473696000"/>
    <d v="2016-09-13T00:00:00"/>
    <d v="1899-12-30T00:00:00"/>
    <s v="煎炸小宝"/>
  </r>
  <r>
    <x v="2639"/>
    <n v="41170110"/>
    <n v="1473782400"/>
    <d v="2016-09-14T00:00:00"/>
    <d v="1899-12-30T00:00:00"/>
    <s v="是铃哥哥啊"/>
  </r>
  <r>
    <x v="2640"/>
    <n v="41453776"/>
    <n v="1473868800"/>
    <d v="2016-09-15T00:00:00"/>
    <d v="1899-12-30T00:00:00"/>
    <s v="hniqnq5gcr"/>
  </r>
  <r>
    <x v="2641"/>
    <n v="42001793"/>
    <n v="1473955200"/>
    <d v="2016-09-16T00:00:00"/>
    <d v="1899-12-30T00:00:00"/>
    <s v="ia78hp971x"/>
  </r>
  <r>
    <x v="2642"/>
    <n v="42596729"/>
    <n v="1474041600"/>
    <d v="2016-09-17T00:00:00"/>
    <d v="1899-12-30T00:00:00"/>
    <s v="h8mi8gdhriy"/>
  </r>
  <r>
    <x v="2643"/>
    <n v="43071662"/>
    <n v="1474128000"/>
    <d v="2016-09-18T00:00:00"/>
    <d v="1899-12-30T00:00:00"/>
    <s v="天黑就吹灯"/>
  </r>
  <r>
    <x v="2644"/>
    <n v="43180044"/>
    <n v="1474214400"/>
    <d v="2016-09-19T00:00:00"/>
    <d v="1899-12-30T00:00:00"/>
    <s v="不可思议ii"/>
  </r>
  <r>
    <x v="2645"/>
    <n v="43267217"/>
    <n v="1474300800"/>
    <d v="2016-09-20T00:00:00"/>
    <d v="1899-12-30T00:00:00"/>
    <s v="阿希白"/>
  </r>
  <r>
    <x v="2646"/>
    <n v="43399353"/>
    <n v="1474387201"/>
    <d v="2016-09-21T00:00:00"/>
    <d v="1899-12-30T00:00:01"/>
    <s v="安平佛"/>
  </r>
  <r>
    <x v="2647"/>
    <n v="43507994"/>
    <n v="1474473600"/>
    <d v="2016-09-22T00:00:00"/>
    <d v="1899-12-30T00:00:00"/>
    <s v="坦克导弹1981"/>
  </r>
  <r>
    <x v="2648"/>
    <n v="43595522"/>
    <n v="1474560000"/>
    <d v="2016-09-23T00:00:00"/>
    <d v="1899-12-30T00:00:00"/>
    <s v="bili82002554"/>
  </r>
  <r>
    <x v="2649"/>
    <n v="43696624"/>
    <n v="1474646400"/>
    <d v="2016-09-24T00:00:00"/>
    <d v="1899-12-30T00:00:00"/>
    <s v="他他他是哟哟哟"/>
  </r>
  <r>
    <x v="2650"/>
    <n v="43827058"/>
    <n v="1474732800"/>
    <d v="2016-09-25T00:00:00"/>
    <d v="1899-12-30T00:00:00"/>
    <s v="请你别管我"/>
  </r>
  <r>
    <x v="2651"/>
    <n v="43953006"/>
    <n v="1474819200"/>
    <d v="2016-09-26T00:00:00"/>
    <d v="1899-12-30T00:00:00"/>
    <n v="1428652046"/>
  </r>
  <r>
    <x v="2652"/>
    <n v="44044339"/>
    <n v="1474905600"/>
    <d v="2016-09-27T00:00:00"/>
    <d v="1899-12-30T00:00:00"/>
    <s v="玉玉玉玉夏"/>
  </r>
  <r>
    <x v="2653"/>
    <n v="44134901"/>
    <n v="1474992000"/>
    <d v="2016-09-28T00:00:00"/>
    <d v="1899-12-30T00:00:00"/>
    <s v="羽受哟"/>
  </r>
  <r>
    <x v="2654"/>
    <n v="44271000"/>
    <n v="1475078400"/>
    <d v="2016-09-29T00:00:00"/>
    <d v="1899-12-30T00:00:00"/>
    <s v="一荚伦81AG"/>
  </r>
  <r>
    <x v="2655"/>
    <n v="44425502"/>
    <n v="1475164801"/>
    <d v="2016-09-30T00:00:00"/>
    <d v="1899-12-30T00:00:01"/>
    <s v="槐夏c"/>
  </r>
  <r>
    <x v="2656"/>
    <n v="44587050"/>
    <n v="1475251200"/>
    <d v="2016-10-01T00:00:00"/>
    <d v="1899-12-30T00:00:00"/>
    <s v="肇栋判蓖沮馅"/>
  </r>
  <r>
    <x v="2657"/>
    <n v="44817322"/>
    <n v="1475337600"/>
    <d v="2016-10-02T00:00:00"/>
    <d v="1899-12-30T00:00:00"/>
    <s v="0230271xV48p"/>
  </r>
  <r>
    <x v="2658"/>
    <n v="45122185"/>
    <n v="1475424000"/>
    <d v="2016-10-03T00:00:00"/>
    <d v="1899-12-30T00:00:00"/>
    <s v="俞力几椒把uay"/>
  </r>
  <r>
    <x v="2659"/>
    <n v="45583468"/>
    <n v="1475510400"/>
    <d v="2016-10-04T00:00:00"/>
    <d v="1899-12-30T00:00:00"/>
    <s v="黑C66666"/>
  </r>
  <r>
    <x v="2660"/>
    <n v="46091283"/>
    <n v="1475596800"/>
    <d v="2016-10-05T00:00:00"/>
    <d v="1899-12-30T00:00:00"/>
    <s v="4WSvdrn1"/>
  </r>
  <r>
    <x v="2661"/>
    <n v="46545190"/>
    <n v="1475683200"/>
    <d v="2016-10-06T00:00:00"/>
    <d v="1899-12-30T00:00:00"/>
    <s v="威厂了慈光vmy"/>
  </r>
  <r>
    <x v="2662"/>
    <n v="46968776"/>
    <n v="1475769600"/>
    <d v="2016-10-07T00:00:00"/>
    <d v="1899-12-30T00:00:00"/>
    <s v="cxyzjp"/>
  </r>
  <r>
    <x v="2663"/>
    <n v="47375399"/>
    <n v="1475856000"/>
    <d v="2016-10-08T00:00:00"/>
    <d v="1899-12-30T00:00:00"/>
    <s v="我一般不会五杀"/>
  </r>
  <r>
    <x v="2664"/>
    <n v="47792208"/>
    <n v="1475942400"/>
    <d v="2016-10-09T00:00:00"/>
    <d v="1899-12-30T00:00:00"/>
    <s v="bdr22121"/>
  </r>
  <r>
    <x v="2665"/>
    <n v="48247923"/>
    <n v="1476028800"/>
    <d v="2016-10-10T00:00:00"/>
    <d v="1899-12-30T00:00:00"/>
    <s v="濮阳八几五读mpg"/>
  </r>
  <r>
    <x v="2666"/>
    <n v="48748550"/>
    <n v="1476115200"/>
    <d v="2016-10-11T00:00:00"/>
    <d v="1899-12-30T00:00:00"/>
    <n v="20030508"/>
  </r>
  <r>
    <x v="2667"/>
    <n v="49157480"/>
    <n v="1476201600"/>
    <d v="2016-10-12T00:00:00"/>
    <d v="1899-12-30T00:00:00"/>
    <s v="智商担当p"/>
  </r>
  <r>
    <x v="2668"/>
    <n v="49408481"/>
    <n v="1476288000"/>
    <d v="2016-10-13T00:00:00"/>
    <d v="1899-12-30T00:00:00"/>
    <s v="人生最大的一个"/>
  </r>
  <r>
    <x v="2669"/>
    <n v="49588859"/>
    <n v="1476374401"/>
    <d v="2016-10-14T00:00:00"/>
    <d v="1899-12-30T00:00:01"/>
    <s v="澎湃时钟"/>
  </r>
  <r>
    <x v="2670"/>
    <n v="49740706"/>
    <n v="1476460800"/>
    <d v="2016-10-15T00:00:00"/>
    <d v="1899-12-30T00:00:00"/>
    <s v="bili5540359293"/>
  </r>
  <r>
    <x v="2671"/>
    <n v="49924579"/>
    <n v="1476547200"/>
    <d v="2016-10-16T00:00:00"/>
    <d v="1899-12-30T00:00:00"/>
    <s v="九茉天"/>
  </r>
  <r>
    <x v="2672"/>
    <n v="50068834"/>
    <n v="1476633600"/>
    <d v="2016-10-17T00:00:00"/>
    <d v="1899-12-30T00:00:00"/>
    <s v="郝玮玮"/>
  </r>
  <r>
    <x v="2673"/>
    <n v="50252497"/>
    <n v="1476720000"/>
    <d v="2016-10-18T00:00:00"/>
    <d v="1899-12-30T00:00:00"/>
    <s v="舍予尔书"/>
  </r>
  <r>
    <x v="2674"/>
    <n v="50404483"/>
    <n v="1476806400"/>
    <d v="2016-10-19T00:00:00"/>
    <d v="1899-12-30T00:00:00"/>
    <s v="一毫米的心伤"/>
  </r>
  <r>
    <x v="2675"/>
    <n v="50568919"/>
    <n v="1476892800"/>
    <d v="2016-10-20T00:00:00"/>
    <d v="1899-12-30T00:00:00"/>
    <s v="卡机玛思密达"/>
  </r>
  <r>
    <x v="2676"/>
    <n v="50785968"/>
    <n v="1476979200"/>
    <d v="2016-10-21T00:00:00"/>
    <d v="1899-12-30T00:00:00"/>
    <s v="fr3884052484"/>
  </r>
  <r>
    <x v="2677"/>
    <n v="51028764"/>
    <n v="1477065600"/>
    <d v="2016-10-22T00:00:00"/>
    <d v="1899-12-30T00:00:00"/>
    <s v="dx489365"/>
  </r>
  <r>
    <x v="2678"/>
    <n v="51309551"/>
    <n v="1477152000"/>
    <d v="2016-10-23T00:00:00"/>
    <d v="1899-12-30T00:00:00"/>
    <s v="a9gp2929"/>
  </r>
  <r>
    <x v="2679"/>
    <n v="51625841"/>
    <n v="1477238400"/>
    <d v="2016-10-24T00:00:00"/>
    <d v="1899-12-30T00:00:00"/>
    <s v="车厘哥夫"/>
  </r>
  <r>
    <x v="2680"/>
    <n v="51825597"/>
    <n v="1477324800"/>
    <d v="2016-10-25T00:00:00"/>
    <d v="1899-12-30T00:00:00"/>
    <s v="俺想静静A"/>
  </r>
  <r>
    <x v="2681"/>
    <n v="51986076"/>
    <n v="1477411200"/>
    <d v="2016-10-26T00:00:00"/>
    <d v="1899-12-30T00:00:00"/>
    <s v="小邋遢君"/>
  </r>
  <r>
    <x v="2682"/>
    <n v="52153398"/>
    <n v="1477497600"/>
    <d v="2016-10-27T00:00:00"/>
    <d v="1899-12-30T00:00:00"/>
    <s v="tvz0653"/>
  </r>
  <r>
    <x v="2683"/>
    <n v="52317083"/>
    <n v="1477584000"/>
    <d v="2016-10-28T00:00:00"/>
    <d v="1899-12-30T00:00:00"/>
    <s v="A8p6856"/>
  </r>
  <r>
    <x v="2684"/>
    <n v="52500876"/>
    <n v="1477670400"/>
    <d v="2016-10-29T00:00:00"/>
    <d v="1899-12-30T00:00:00"/>
    <s v="si886992"/>
  </r>
  <r>
    <x v="2685"/>
    <n v="52759740"/>
    <n v="1477756800"/>
    <d v="2016-10-30T00:00:00"/>
    <d v="1899-12-30T00:00:00"/>
    <n v="798087"/>
  </r>
  <r>
    <x v="2686"/>
    <n v="52881167"/>
    <n v="1477843200"/>
    <d v="2016-10-31T00:00:00"/>
    <d v="1899-12-30T00:00:00"/>
    <s v="嗯呃哒哒哒"/>
  </r>
  <r>
    <x v="2687"/>
    <n v="53011360"/>
    <n v="1477929600"/>
    <d v="2016-11-01T00:00:00"/>
    <d v="1899-12-30T00:00:00"/>
    <s v="阿大吖吖"/>
  </r>
  <r>
    <x v="2688"/>
    <n v="53179508"/>
    <n v="1478016000"/>
    <d v="2016-11-02T00:00:00"/>
    <d v="1899-12-30T00:00:00"/>
    <s v="W3X842g"/>
  </r>
  <r>
    <x v="2689"/>
    <n v="53324267"/>
    <n v="1478102401"/>
    <d v="2016-11-03T00:00:00"/>
    <d v="1899-12-30T00:00:01"/>
    <s v="Redundant9929"/>
  </r>
  <r>
    <x v="2690"/>
    <n v="53502740"/>
    <n v="1478188800"/>
    <d v="2016-11-04T00:00:00"/>
    <d v="1899-12-30T00:00:00"/>
    <s v="syruixx"/>
  </r>
  <r>
    <x v="2691"/>
    <n v="53829377"/>
    <n v="1478275200"/>
    <d v="2016-11-05T00:00:00"/>
    <d v="1899-12-30T00:00:00"/>
    <s v="Winni青"/>
  </r>
  <r>
    <x v="2692"/>
    <n v="54413066"/>
    <n v="1478361600"/>
    <d v="2016-11-06T00:00:00"/>
    <d v="1899-12-30T00:00:00"/>
    <s v="li1771083493"/>
  </r>
  <r>
    <x v="2693"/>
    <n v="55090437"/>
    <n v="1478448000"/>
    <d v="2016-11-07T00:00:00"/>
    <d v="1899-12-30T00:00:00"/>
    <s v="bili_cm39lc"/>
  </r>
  <r>
    <x v="2694"/>
    <n v="55508702"/>
    <n v="1478534400"/>
    <d v="2016-11-08T00:00:00"/>
    <d v="1899-12-30T00:00:00"/>
    <s v="c12391063"/>
  </r>
  <r>
    <x v="2695"/>
    <n v="55979738"/>
    <n v="1478620800"/>
    <d v="2016-11-09T00:00:00"/>
    <d v="1899-12-30T00:00:00"/>
    <s v="zxcv1457387757"/>
  </r>
  <r>
    <x v="2696"/>
    <n v="56336169"/>
    <n v="1478707200"/>
    <d v="2016-11-10T00:00:00"/>
    <d v="1899-12-30T00:00:00"/>
    <s v="我哟哟呃呃呃"/>
  </r>
  <r>
    <x v="2697"/>
    <n v="56593770"/>
    <n v="1478793600"/>
    <d v="2016-11-11T00:00:00"/>
    <d v="1899-12-30T00:00:00"/>
    <s v="f6v3w887J"/>
  </r>
  <r>
    <x v="2698"/>
    <n v="56903839"/>
    <n v="1478880000"/>
    <d v="2016-11-12T00:00:00"/>
    <d v="1899-12-30T00:00:00"/>
    <s v="l531483"/>
  </r>
  <r>
    <x v="2699"/>
    <n v="57270727"/>
    <n v="1478966400"/>
    <d v="2016-11-13T00:00:00"/>
    <d v="1899-12-30T00:00:00"/>
    <s v="ohzgk6731"/>
  </r>
  <r>
    <x v="2700"/>
    <n v="57651422"/>
    <n v="1479052800"/>
    <d v="2016-11-14T00:00:00"/>
    <d v="1899-12-30T00:00:00"/>
    <s v="看片指日可待对吗"/>
  </r>
  <r>
    <x v="2701"/>
    <n v="57812887"/>
    <n v="1479139200"/>
    <d v="2016-11-15T00:00:00"/>
    <d v="1899-12-30T00:00:00"/>
    <s v="axmy1460"/>
  </r>
  <r>
    <x v="2702"/>
    <n v="57936441"/>
    <n v="1479225601"/>
    <d v="2016-11-16T00:00:00"/>
    <d v="1899-12-30T00:00:01"/>
    <s v="讨厌你们欺负我"/>
  </r>
  <r>
    <x v="2703"/>
    <n v="58436779"/>
    <n v="1479312000"/>
    <d v="2016-11-17T00:00:00"/>
    <d v="1899-12-30T00:00:00"/>
    <s v="itrbp7879"/>
  </r>
  <r>
    <x v="2704"/>
    <n v="59006902"/>
    <n v="1479398400"/>
    <d v="2016-11-18T00:00:00"/>
    <d v="1899-12-30T00:00:00"/>
    <s v="s959c0t7"/>
  </r>
  <r>
    <x v="2705"/>
    <n v="59370069"/>
    <n v="1479484800"/>
    <d v="2016-11-19T00:00:00"/>
    <d v="1899-12-30T00:00:00"/>
    <s v="yyyyyyyy丶丶"/>
  </r>
  <r>
    <x v="2706"/>
    <n v="59630801"/>
    <n v="1479571200"/>
    <d v="2016-11-20T00:00:00"/>
    <d v="1899-12-30T00:00:00"/>
    <s v="ey6s2zm"/>
  </r>
  <r>
    <x v="2707"/>
    <n v="60154262"/>
    <n v="1479657600"/>
    <d v="2016-11-21T00:00:00"/>
    <d v="1899-12-30T00:00:00"/>
    <s v="空心0322"/>
  </r>
  <r>
    <x v="2708"/>
    <n v="60436777"/>
    <n v="1479744000"/>
    <d v="2016-11-22T00:00:00"/>
    <d v="1899-12-30T00:00:00"/>
    <s v="h48064641"/>
  </r>
  <r>
    <x v="2709"/>
    <n v="60729749"/>
    <n v="1479830400"/>
    <d v="2016-11-23T00:00:00"/>
    <d v="1899-12-30T00:00:00"/>
    <s v="auraburde"/>
  </r>
  <r>
    <x v="2710"/>
    <n v="61218572"/>
    <n v="1479916800"/>
    <d v="2016-11-24T00:00:00"/>
    <d v="1899-12-30T00:00:00"/>
    <s v="天已耶路撒冷"/>
  </r>
  <r>
    <x v="2711"/>
    <n v="61636490"/>
    <n v="1480003200"/>
    <d v="2016-11-25T00:00:00"/>
    <d v="1899-12-30T00:00:00"/>
    <s v="小栗菊"/>
  </r>
  <r>
    <x v="2712"/>
    <n v="62080510"/>
    <n v="1480089600"/>
    <d v="2016-11-26T00:00:00"/>
    <d v="1899-12-30T00:00:00"/>
    <s v="BKJnlB"/>
  </r>
  <r>
    <x v="2713"/>
    <n v="62641609"/>
    <n v="1480176000"/>
    <d v="2016-11-27T00:00:00"/>
    <d v="1899-12-30T00:00:00"/>
    <s v="y18c72yd0"/>
  </r>
  <r>
    <x v="2714"/>
    <n v="63063230"/>
    <n v="1480262400"/>
    <d v="2016-11-28T00:00:00"/>
    <d v="1899-12-30T00:00:00"/>
    <s v="db9otje0"/>
  </r>
  <r>
    <x v="2715"/>
    <n v="63670793"/>
    <n v="1480348800"/>
    <d v="2016-11-29T00:00:00"/>
    <d v="1899-12-30T00:00:00"/>
    <s v="ricgl7354"/>
  </r>
  <r>
    <x v="2716"/>
    <n v="64381240"/>
    <n v="1480435200"/>
    <d v="2016-11-30T00:00:00"/>
    <d v="1899-12-30T00:00:00"/>
    <s v="b0m8ca26"/>
  </r>
  <r>
    <x v="2717"/>
    <n v="64798586"/>
    <n v="1480521600"/>
    <d v="2016-12-01T00:00:00"/>
    <d v="1899-12-30T00:00:00"/>
    <s v="不懂爱哦"/>
  </r>
  <r>
    <x v="2718"/>
    <n v="65105680"/>
    <n v="1480608000"/>
    <d v="2016-12-02T00:00:00"/>
    <d v="1899-12-30T00:00:00"/>
    <s v="vccgai"/>
  </r>
  <r>
    <x v="2719"/>
    <n v="65319662"/>
    <n v="1480694400"/>
    <d v="2016-12-03T00:00:00"/>
    <d v="1899-12-30T00:00:00"/>
    <s v="jqf30slca"/>
  </r>
  <r>
    <x v="2720"/>
    <n v="65506470"/>
    <n v="1480780800"/>
    <d v="2016-12-04T00:00:00"/>
    <d v="1899-12-30T00:00:00"/>
    <s v="fhg09aap"/>
  </r>
  <r>
    <x v="2721"/>
    <n v="65717495"/>
    <n v="1480867200"/>
    <d v="2016-12-05T00:00:00"/>
    <d v="1899-12-30T00:00:00"/>
    <s v="dzhkb"/>
  </r>
  <r>
    <x v="2722"/>
    <n v="65855814"/>
    <n v="1480953601"/>
    <d v="2016-12-06T00:00:00"/>
    <d v="1899-12-30T00:00:01"/>
    <s v="阿睿5277"/>
  </r>
  <r>
    <x v="2723"/>
    <n v="66030598"/>
    <n v="1481040000"/>
    <d v="2016-12-07T00:00:00"/>
    <d v="1899-12-30T00:00:00"/>
    <s v="gd78297669"/>
  </r>
  <r>
    <x v="2724"/>
    <n v="66313950"/>
    <n v="1481126400"/>
    <d v="2016-12-08T00:00:00"/>
    <d v="1899-12-30T00:00:00"/>
    <s v="哑酷阿利"/>
  </r>
  <r>
    <x v="2725"/>
    <n v="66476201"/>
    <n v="1481212800"/>
    <d v="2016-12-09T00:00:00"/>
    <d v="1899-12-30T00:00:00"/>
    <s v="wateuq2po"/>
  </r>
  <r>
    <x v="2726"/>
    <n v="66646134"/>
    <n v="1481299200"/>
    <d v="2016-12-10T00:00:00"/>
    <d v="1899-12-30T00:00:00"/>
    <s v="a99108514"/>
  </r>
  <r>
    <x v="2727"/>
    <n v="66821129"/>
    <n v="1481385600"/>
    <d v="2016-12-11T00:00:00"/>
    <d v="1899-12-30T00:00:00"/>
    <s v="whywelcome"/>
  </r>
  <r>
    <x v="2728"/>
    <n v="66999497"/>
    <n v="1481472000"/>
    <d v="2016-12-12T00:00:00"/>
    <d v="1899-12-30T00:00:00"/>
    <s v="q6ewg084"/>
  </r>
  <r>
    <x v="2729"/>
    <n v="67162164"/>
    <n v="1481558400"/>
    <d v="2016-12-13T00:00:00"/>
    <d v="1899-12-30T00:00:00"/>
    <s v="欲望之塔"/>
  </r>
  <r>
    <x v="2730"/>
    <n v="67296944"/>
    <n v="1481644800"/>
    <d v="2016-12-14T00:00:00"/>
    <d v="1899-12-30T00:00:00"/>
    <s v="帽子姑凉"/>
  </r>
  <r>
    <x v="2731"/>
    <n v="67531945"/>
    <n v="1481731200"/>
    <d v="2016-12-15T00:00:00"/>
    <d v="1899-12-30T00:00:00"/>
    <s v="追风少年小临子"/>
  </r>
  <r>
    <x v="2732"/>
    <n v="67682460"/>
    <n v="1481817600"/>
    <d v="2016-12-16T00:00:00"/>
    <d v="1899-12-30T00:00:00"/>
    <s v="b7924960827"/>
  </r>
  <r>
    <x v="2733"/>
    <n v="67850867"/>
    <n v="1481904000"/>
    <d v="2016-12-17T00:00:00"/>
    <d v="1899-12-30T00:00:00"/>
    <s v="d13140089"/>
  </r>
  <r>
    <x v="2734"/>
    <n v="68036003"/>
    <n v="1481990400"/>
    <d v="2016-12-18T00:00:00"/>
    <d v="1899-12-30T00:00:00"/>
    <s v="maintainway"/>
  </r>
  <r>
    <x v="2735"/>
    <n v="68474305"/>
    <n v="1482076800"/>
    <d v="2016-12-19T00:00:00"/>
    <d v="1899-12-30T00:00:00"/>
    <s v="zes6373947"/>
  </r>
  <r>
    <x v="2736"/>
    <n v="69109942"/>
    <n v="1482163200"/>
    <d v="2016-12-20T00:00:00"/>
    <d v="1899-12-30T00:00:00"/>
    <s v="zzz1937"/>
  </r>
  <r>
    <x v="2737"/>
    <n v="69770787"/>
    <n v="1482249600"/>
    <d v="2016-12-21T00:00:00"/>
    <d v="1899-12-30T00:00:00"/>
    <s v="hxz515913"/>
  </r>
  <r>
    <x v="2738"/>
    <n v="70344929"/>
    <n v="1482336000"/>
    <d v="2016-12-22T00:00:00"/>
    <d v="1899-12-30T00:00:00"/>
    <s v="jwxhn"/>
  </r>
  <r>
    <x v="2739"/>
    <n v="70600210"/>
    <n v="1482422400"/>
    <d v="2016-12-23T00:00:00"/>
    <d v="1899-12-30T00:00:00"/>
    <s v="pwerj1832"/>
  </r>
  <r>
    <x v="2740"/>
    <n v="70949874"/>
    <n v="1482508800"/>
    <d v="2016-12-24T00:00:00"/>
    <d v="1899-12-30T00:00:00"/>
    <s v="b3667008494"/>
  </r>
  <r>
    <x v="2741"/>
    <n v="71380153"/>
    <n v="1482595200"/>
    <d v="2016-12-25T00:00:00"/>
    <d v="1899-12-30T00:00:00"/>
    <s v="sjgw526778"/>
  </r>
  <r>
    <x v="2742"/>
    <n v="71986972"/>
    <n v="1482681600"/>
    <d v="2016-12-26T00:00:00"/>
    <d v="1899-12-30T00:00:00"/>
    <s v="n3tv7ezp"/>
  </r>
  <r>
    <x v="2743"/>
    <n v="72371343"/>
    <n v="1482768000"/>
    <d v="2016-12-27T00:00:00"/>
    <d v="1899-12-30T00:00:00"/>
    <s v="ooshj0296"/>
  </r>
  <r>
    <x v="2744"/>
    <n v="72654599"/>
    <n v="1482854400"/>
    <d v="2016-12-28T00:00:00"/>
    <d v="1899-12-30T00:00:00"/>
    <s v="hxvei4229"/>
  </r>
  <r>
    <x v="2745"/>
    <n v="73001623"/>
    <n v="1482940800"/>
    <d v="2016-12-29T00:00:00"/>
    <d v="1899-12-30T00:00:00"/>
    <s v="宇哒哒丶"/>
  </r>
  <r>
    <x v="2746"/>
    <n v="73318031"/>
    <n v="1483027200"/>
    <d v="2016-12-30T00:00:00"/>
    <d v="1899-12-30T00:00:00"/>
    <s v="Z1aXLZQq"/>
  </r>
  <r>
    <x v="2747"/>
    <n v="73509229"/>
    <n v="1483113600"/>
    <d v="2016-12-31T00:00:00"/>
    <d v="1899-12-30T00:00:00"/>
    <s v="small喽喽"/>
  </r>
  <r>
    <x v="2748"/>
    <n v="73886291"/>
    <n v="1483200000"/>
    <d v="2017-01-01T00:00:00"/>
    <d v="1899-12-30T00:00:00"/>
    <s v="别呢么讽刺"/>
  </r>
  <r>
    <x v="2749"/>
    <n v="74233278"/>
    <n v="1483286400"/>
    <d v="2017-01-02T00:00:00"/>
    <d v="1899-12-30T00:00:00"/>
    <s v="那一纸"/>
  </r>
  <r>
    <x v="2750"/>
    <n v="74638406"/>
    <n v="1483372800"/>
    <d v="2017-01-03T00:00:00"/>
    <d v="1899-12-30T00:00:00"/>
    <s v="nnpob0334"/>
  </r>
  <r>
    <x v="2751"/>
    <n v="75143033"/>
    <n v="1483459200"/>
    <d v="2017-01-04T00:00:00"/>
    <d v="1899-12-30T00:00:00"/>
    <s v="dzyve3784"/>
  </r>
  <r>
    <x v="2752"/>
    <n v="75673957"/>
    <n v="1483545600"/>
    <d v="2017-01-05T00:00:00"/>
    <d v="1899-12-30T00:00:00"/>
    <s v="qimhd6391"/>
  </r>
  <r>
    <x v="2753"/>
    <n v="76112961"/>
    <n v="1483632000"/>
    <d v="2017-01-06T00:00:00"/>
    <d v="1899-12-30T00:00:00"/>
    <s v="bili1307902119"/>
  </r>
  <r>
    <x v="2754"/>
    <n v="76578700"/>
    <n v="1483718401"/>
    <d v="2017-01-07T00:00:00"/>
    <d v="1899-12-30T00:00:01"/>
    <s v="Francii"/>
  </r>
  <r>
    <x v="2755"/>
    <n v="76849281"/>
    <n v="1483804800"/>
    <d v="2017-01-08T00:00:00"/>
    <d v="1899-12-30T00:00:00"/>
    <s v="zy_0000"/>
  </r>
  <r>
    <x v="2756"/>
    <n v="77090705"/>
    <n v="1483891200"/>
    <d v="2017-01-09T00:00:00"/>
    <d v="1899-12-30T00:00:00"/>
    <s v="xwvia6064"/>
  </r>
  <r>
    <x v="2757"/>
    <n v="77376916"/>
    <n v="1483977600"/>
    <d v="2017-01-10T00:00:00"/>
    <d v="1899-12-30T00:00:00"/>
    <s v="farsrs6167"/>
  </r>
  <r>
    <x v="2758"/>
    <n v="77685402"/>
    <n v="1484064000"/>
    <d v="2017-01-11T00:00:00"/>
    <d v="1899-12-30T00:00:00"/>
    <s v="prvub8890"/>
  </r>
  <r>
    <x v="2759"/>
    <n v="78107341"/>
    <n v="1484150400"/>
    <d v="2017-01-12T00:00:00"/>
    <d v="1899-12-30T00:00:00"/>
    <s v="rjyzl6145"/>
  </r>
  <r>
    <x v="2760"/>
    <n v="79141989"/>
    <n v="1484236800"/>
    <d v="2017-01-13T00:00:00"/>
    <d v="1899-12-30T00:00:00"/>
    <s v="cpchi3921"/>
  </r>
  <r>
    <x v="2761"/>
    <n v="79692159"/>
    <n v="1484323200"/>
    <d v="2017-01-14T00:00:00"/>
    <d v="1899-12-30T00:00:00"/>
    <s v="scieplatf"/>
  </r>
  <r>
    <x v="2762"/>
    <n v="80457239"/>
    <n v="1484409600"/>
    <d v="2017-01-15T00:00:00"/>
    <d v="1899-12-30T00:00:00"/>
    <s v="wbj208949"/>
  </r>
  <r>
    <x v="2763"/>
    <n v="81261981"/>
    <n v="1484496000"/>
    <d v="2017-01-16T00:00:00"/>
    <d v="1899-12-30T00:00:00"/>
    <s v="tghqx9059"/>
  </r>
  <r>
    <x v="2764"/>
    <n v="81662561"/>
    <n v="1484582400"/>
    <d v="2017-01-17T00:00:00"/>
    <d v="1899-12-30T00:00:00"/>
    <s v="一只流浪纽约的bear"/>
  </r>
  <r>
    <x v="2765"/>
    <n v="82251026"/>
    <n v="1484668800"/>
    <d v="2017-01-18T00:00:00"/>
    <d v="1899-12-30T00:00:00"/>
    <s v="hnmim2949"/>
  </r>
  <r>
    <x v="2766"/>
    <n v="82576790"/>
    <n v="1484755200"/>
    <d v="2017-01-19T00:00:00"/>
    <d v="1899-12-30T00:00:00"/>
    <s v="txgom6942"/>
  </r>
  <r>
    <x v="2767"/>
    <n v="83251996"/>
    <n v="1484841600"/>
    <d v="2017-01-20T00:00:00"/>
    <d v="1899-12-30T00:00:00"/>
    <s v="barefur"/>
  </r>
  <r>
    <x v="2768"/>
    <n v="84056311"/>
    <n v="1484928000"/>
    <d v="2017-01-21T00:00:00"/>
    <d v="1899-12-30T00:00:00"/>
    <s v="bili9991488278"/>
  </r>
  <r>
    <x v="2769"/>
    <n v="84464997"/>
    <n v="1485014400"/>
    <d v="2017-01-22T00:00:00"/>
    <d v="1899-12-30T00:00:00"/>
    <s v="喵喵喵hhhl"/>
  </r>
  <r>
    <x v="2770"/>
    <n v="85238082"/>
    <n v="1485100800"/>
    <d v="2017-01-23T00:00:00"/>
    <d v="1899-12-30T00:00:00"/>
    <s v="vainaff"/>
  </r>
  <r>
    <x v="2771"/>
    <n v="85380537"/>
    <n v="1485187200"/>
    <d v="2017-01-24T00:00:00"/>
    <d v="1899-12-30T00:00:00"/>
    <e v="#NAME?"/>
  </r>
  <r>
    <x v="2772"/>
    <n v="85534100"/>
    <n v="1485273600"/>
    <d v="2017-01-25T00:00:00"/>
    <d v="1899-12-30T00:00:00"/>
    <s v="gx50156"/>
  </r>
  <r>
    <x v="2773"/>
    <n v="85681678"/>
    <n v="1485360000"/>
    <d v="2017-01-26T00:00:00"/>
    <d v="1899-12-30T00:00:00"/>
    <s v="myorfu"/>
  </r>
  <r>
    <x v="2774"/>
    <n v="85848614"/>
    <n v="1485446401"/>
    <d v="2017-01-27T00:00:00"/>
    <d v="1899-12-30T00:00:01"/>
    <s v="lipapi"/>
  </r>
  <r>
    <x v="2775"/>
    <n v="86017701"/>
    <n v="1485532800"/>
    <d v="2017-01-28T00:00:00"/>
    <d v="1899-12-30T00:00:00"/>
    <s v="rdelj3428"/>
  </r>
  <r>
    <x v="2776"/>
    <n v="86270434"/>
    <n v="1485619200"/>
    <d v="2017-01-29T00:00:00"/>
    <d v="1899-12-30T00:00:00"/>
    <s v="wszfi4590"/>
  </r>
  <r>
    <x v="2777"/>
    <n v="86509050"/>
    <n v="1485705600"/>
    <d v="2017-01-30T00:00:00"/>
    <d v="1899-12-30T00:00:00"/>
    <s v="fusoqb"/>
  </r>
  <r>
    <x v="2778"/>
    <n v="86733518"/>
    <n v="1485792000"/>
    <d v="2017-01-31T00:00:00"/>
    <d v="1899-12-30T00:00:00"/>
    <s v="kc79721"/>
  </r>
  <r>
    <x v="2779"/>
    <n v="86961298"/>
    <n v="1485878400"/>
    <d v="2017-02-01T00:00:00"/>
    <d v="1899-12-30T00:00:00"/>
    <s v="sjbsq2286"/>
  </r>
  <r>
    <x v="2780"/>
    <n v="87214131"/>
    <n v="1485964800"/>
    <d v="2017-02-02T00:00:00"/>
    <d v="1899-12-30T00:00:00"/>
    <s v="ugope5039"/>
  </r>
  <r>
    <x v="2781"/>
    <n v="87474256"/>
    <n v="1486051200"/>
    <d v="2017-02-03T00:00:00"/>
    <d v="1899-12-30T00:00:00"/>
    <s v="glbzv5930"/>
  </r>
  <r>
    <x v="2782"/>
    <n v="87728700"/>
    <n v="1486137600"/>
    <d v="2017-02-04T00:00:00"/>
    <d v="1899-12-30T00:00:00"/>
    <s v="邪恶败家"/>
  </r>
  <r>
    <x v="2783"/>
    <n v="87927188"/>
    <n v="1486224000"/>
    <d v="2017-02-05T00:00:00"/>
    <d v="1899-12-30T00:00:00"/>
    <s v="w2y2"/>
  </r>
  <r>
    <x v="2784"/>
    <n v="88107731"/>
    <n v="1486310400"/>
    <d v="2017-02-06T00:00:00"/>
    <d v="1899-12-30T00:00:00"/>
    <s v="QAS8182"/>
  </r>
  <r>
    <x v="2785"/>
    <n v="88280498"/>
    <n v="1486396800"/>
    <d v="2017-02-07T00:00:00"/>
    <d v="1899-12-30T00:00:00"/>
    <s v="crmf674486"/>
  </r>
  <r>
    <x v="2786"/>
    <n v="88554768"/>
    <n v="1486483200"/>
    <d v="2017-02-08T00:00:00"/>
    <d v="1899-12-30T00:00:00"/>
    <s v="aAR166"/>
  </r>
  <r>
    <x v="2787"/>
    <n v="88826143"/>
    <n v="1486569600"/>
    <d v="2017-02-09T00:00:00"/>
    <d v="1899-12-30T00:00:00"/>
    <s v="浅笑木棉"/>
  </r>
  <r>
    <x v="2788"/>
    <n v="89132771"/>
    <n v="1486656000"/>
    <d v="2017-02-10T00:00:00"/>
    <d v="1899-12-30T00:00:00"/>
    <s v="p6656470380"/>
  </r>
  <r>
    <x v="2789"/>
    <n v="89421514"/>
    <n v="1486742400"/>
    <d v="2017-02-11T00:00:00"/>
    <d v="1899-12-30T00:00:00"/>
    <s v="无知者浩"/>
  </r>
  <r>
    <x v="2790"/>
    <n v="89672799"/>
    <n v="1486828800"/>
    <d v="2017-02-12T00:00:00"/>
    <d v="1899-12-30T00:00:00"/>
    <s v="TLF10100120"/>
  </r>
  <r>
    <x v="2791"/>
    <n v="89954553"/>
    <n v="1486915200"/>
    <d v="2017-02-13T00:00:00"/>
    <d v="1899-12-30T00:00:00"/>
    <s v="bili68093874"/>
  </r>
  <r>
    <x v="2792"/>
    <n v="90202682"/>
    <n v="1487001601"/>
    <d v="2017-02-14T00:00:00"/>
    <d v="1899-12-30T00:00:01"/>
    <s v="ms3en9"/>
  </r>
  <r>
    <x v="2793"/>
    <n v="90438294"/>
    <n v="1487088000"/>
    <d v="2017-02-15T00:00:00"/>
    <d v="1899-12-30T00:00:00"/>
    <s v="p108600765"/>
  </r>
  <r>
    <x v="2794"/>
    <n v="90683835"/>
    <n v="1487174400"/>
    <d v="2017-02-16T00:00:00"/>
    <d v="1899-12-30T00:00:00"/>
    <s v="暖暖的小帅"/>
  </r>
  <r>
    <x v="2795"/>
    <n v="90996968"/>
    <n v="1487260800"/>
    <d v="2017-02-17T00:00:00"/>
    <d v="1899-12-30T00:00:00"/>
    <s v="nyfz826757"/>
  </r>
  <r>
    <x v="2796"/>
    <n v="91310787"/>
    <n v="1487347201"/>
    <d v="2017-02-18T00:00:00"/>
    <d v="1899-12-30T00:00:01"/>
    <s v="Stars-J"/>
  </r>
  <r>
    <x v="2797"/>
    <n v="91564507"/>
    <n v="1487433600"/>
    <d v="2017-02-19T00:00:00"/>
    <d v="1899-12-30T00:00:00"/>
    <s v="一卷冰雪333"/>
  </r>
  <r>
    <x v="2798"/>
    <n v="91872135"/>
    <n v="1487520000"/>
    <d v="2017-02-20T00:00:00"/>
    <d v="1899-12-30T00:00:00"/>
    <s v="syf5178"/>
  </r>
  <r>
    <x v="2799"/>
    <n v="92217287"/>
    <n v="1487606400"/>
    <d v="2017-02-21T00:00:00"/>
    <d v="1899-12-30T00:00:00"/>
    <s v="arg9968857"/>
  </r>
  <r>
    <x v="2800"/>
    <n v="92471093"/>
    <n v="1487692800"/>
    <d v="2017-02-22T00:00:00"/>
    <d v="1899-12-30T00:00:00"/>
    <s v="cq49"/>
  </r>
  <r>
    <x v="2801"/>
    <n v="92712975"/>
    <n v="1487779200"/>
    <d v="2017-02-23T00:00:00"/>
    <d v="1899-12-30T00:00:00"/>
    <s v="酒言程"/>
  </r>
  <r>
    <x v="2802"/>
    <n v="93015813"/>
    <n v="1487865600"/>
    <d v="2017-02-24T00:00:00"/>
    <d v="1899-12-30T00:00:00"/>
    <s v="看撒Dear"/>
  </r>
  <r>
    <x v="2803"/>
    <n v="93444134"/>
    <n v="1487952000"/>
    <d v="2017-02-25T00:00:00"/>
    <d v="1899-12-30T00:00:00"/>
    <s v="g6322261779"/>
  </r>
  <r>
    <x v="2804"/>
    <n v="93736820"/>
    <n v="1488038400"/>
    <d v="2017-02-26T00:00:00"/>
    <d v="1899-12-30T00:00:00"/>
    <s v="月下凄凉心微凉"/>
  </r>
  <r>
    <x v="2805"/>
    <n v="93934262"/>
    <n v="1488124800"/>
    <d v="2017-02-27T00:00:00"/>
    <d v="1899-12-30T00:00:00"/>
    <s v="tyv420935"/>
  </r>
  <r>
    <x v="2806"/>
    <n v="94125404"/>
    <n v="1488211200"/>
    <d v="2017-02-28T00:00:00"/>
    <d v="1899-12-30T00:00:00"/>
    <s v="ogvsaile"/>
  </r>
  <r>
    <x v="2807"/>
    <n v="94269664"/>
    <n v="1488297600"/>
    <d v="2017-03-01T00:00:00"/>
    <d v="1899-12-30T00:00:00"/>
    <s v="bili2209883213"/>
  </r>
  <r>
    <x v="2808"/>
    <n v="94411649"/>
    <n v="1488384000"/>
    <d v="2017-03-02T00:00:00"/>
    <d v="1899-12-30T00:00:00"/>
    <s v="mr99266587"/>
  </r>
  <r>
    <x v="2809"/>
    <n v="94551428"/>
    <n v="1488470400"/>
    <d v="2017-03-03T00:00:00"/>
    <d v="1899-12-30T00:00:00"/>
    <s v="牙齿猫"/>
  </r>
  <r>
    <x v="2810"/>
    <n v="94668678"/>
    <n v="1488556800"/>
    <d v="2017-03-04T00:00:00"/>
    <d v="1899-12-30T00:00:00"/>
    <s v="黄慕容"/>
  </r>
  <r>
    <x v="2811"/>
    <n v="94826783"/>
    <n v="1488643200"/>
    <d v="2017-03-05T00:00:00"/>
    <d v="1899-12-30T00:00:00"/>
    <s v="ocrhiu"/>
  </r>
  <r>
    <x v="2812"/>
    <n v="95071696"/>
    <n v="1488729600"/>
    <d v="2017-03-06T00:00:00"/>
    <d v="1899-12-30T00:00:00"/>
    <s v="宇宇梅梅"/>
  </r>
  <r>
    <x v="2813"/>
    <n v="95163026"/>
    <n v="1488816001"/>
    <d v="2017-03-07T00:00:00"/>
    <d v="1899-12-30T00:00:01"/>
    <s v="天地孤独d"/>
  </r>
  <r>
    <x v="2814"/>
    <n v="95265896"/>
    <n v="1488902402"/>
    <d v="2017-03-08T00:00:00"/>
    <d v="1899-12-30T00:00:02"/>
    <s v="msclowns"/>
  </r>
  <r>
    <x v="2815"/>
    <n v="95359546"/>
    <n v="1488988801"/>
    <d v="2017-03-09T00:00:00"/>
    <d v="1899-12-30T00:00:01"/>
    <s v="小萌萌Y11"/>
  </r>
  <r>
    <x v="2816"/>
    <n v="95455525"/>
    <n v="1489075200"/>
    <d v="2017-03-10T00:00:00"/>
    <d v="1899-12-30T00:00:00"/>
    <s v="mhl29119"/>
  </r>
  <r>
    <x v="2817"/>
    <n v="95673969"/>
    <n v="1489161600"/>
    <d v="2017-03-11T00:00:00"/>
    <d v="1899-12-30T00:00:00"/>
    <s v="pdttui"/>
  </r>
  <r>
    <x v="2818"/>
    <n v="95844974"/>
    <n v="1489248000"/>
    <d v="2017-03-12T00:00:00"/>
    <d v="1899-12-30T00:00:00"/>
    <s v="NIAZHUI6666"/>
  </r>
  <r>
    <x v="2819"/>
    <n v="96017543"/>
    <n v="1489334400"/>
    <d v="2017-03-13T00:00:00"/>
    <d v="1899-12-30T00:00:00"/>
    <s v="中华德纳TSW"/>
  </r>
  <r>
    <x v="2820"/>
    <n v="96147580"/>
    <n v="1489420800"/>
    <d v="2017-03-14T00:00:00"/>
    <d v="1899-12-30T00:00:00"/>
    <s v="嗳yunho"/>
  </r>
  <r>
    <x v="2821"/>
    <n v="96282892"/>
    <n v="1489507200"/>
    <d v="2017-03-15T00:00:00"/>
    <d v="1899-12-30T00:00:00"/>
    <s v="watermelon13"/>
  </r>
  <r>
    <x v="2822"/>
    <n v="96506693"/>
    <n v="1489593600"/>
    <d v="2017-03-16T00:00:00"/>
    <d v="1899-12-30T00:00:00"/>
    <s v="zn50869"/>
  </r>
  <r>
    <x v="2823"/>
    <n v="96675824"/>
    <n v="1489680000"/>
    <d v="2017-03-17T00:00:00"/>
    <d v="1899-12-30T00:00:00"/>
    <s v="少少1"/>
  </r>
  <r>
    <x v="2824"/>
    <n v="96868397"/>
    <n v="1489766400"/>
    <d v="2017-03-18T00:00:00"/>
    <d v="1899-12-30T00:00:00"/>
    <s v="ovabzc51599"/>
  </r>
  <r>
    <x v="2825"/>
    <n v="97090723"/>
    <n v="1489852800"/>
    <d v="2017-03-19T00:00:00"/>
    <d v="1899-12-30T00:00:00"/>
    <s v="杨哥哥梦里"/>
  </r>
  <r>
    <x v="2826"/>
    <n v="97260591"/>
    <n v="1489939200"/>
    <d v="2017-03-20T00:00:00"/>
    <d v="1899-12-30T00:00:00"/>
    <s v="晶晶笨笨哒"/>
  </r>
  <r>
    <x v="2827"/>
    <n v="97411274"/>
    <n v="1490025600"/>
    <d v="2017-03-21T00:00:00"/>
    <d v="1899-12-30T00:00:00"/>
    <s v="保护我方cc"/>
  </r>
  <r>
    <x v="2828"/>
    <n v="97575680"/>
    <n v="1490112000"/>
    <d v="2017-03-22T00:00:00"/>
    <d v="1899-12-30T00:00:00"/>
    <s v="0892457DrqPT"/>
  </r>
  <r>
    <x v="2829"/>
    <n v="97754557"/>
    <n v="1490198400"/>
    <d v="2017-03-23T00:00:00"/>
    <d v="1899-12-30T00:00:00"/>
    <s v="smaller0"/>
  </r>
  <r>
    <x v="2830"/>
    <n v="98462408"/>
    <n v="1490284800"/>
    <d v="2017-03-24T00:00:00"/>
    <d v="1899-12-30T00:00:00"/>
    <s v="reasosavi"/>
  </r>
  <r>
    <x v="2831"/>
    <n v="98667231"/>
    <n v="1490371200"/>
    <d v="2017-03-25T00:00:00"/>
    <d v="1899-12-30T00:00:00"/>
    <s v="奚Sonoko缘子"/>
  </r>
  <r>
    <x v="2832"/>
    <n v="98875742"/>
    <n v="1490457600"/>
    <d v="2017-03-26T00:00:00"/>
    <d v="1899-12-30T00:00:00"/>
    <s v="阳洋羊666"/>
  </r>
  <r>
    <x v="2833"/>
    <n v="99093222"/>
    <n v="1490544000"/>
    <d v="2017-03-27T00:00:00"/>
    <d v="1899-12-30T00:00:00"/>
    <s v="粉末虾仁啊"/>
  </r>
  <r>
    <x v="2834"/>
    <n v="99266551"/>
    <n v="1490630400"/>
    <d v="2017-03-28T00:00:00"/>
    <d v="1899-12-30T00:00:00"/>
    <s v="子夜君1991"/>
  </r>
  <r>
    <x v="2835"/>
    <n v="99448135"/>
    <n v="1490716800"/>
    <d v="2017-03-29T00:00:00"/>
    <d v="1899-12-30T00:00:00"/>
    <s v="天元魔帝"/>
  </r>
  <r>
    <x v="2836"/>
    <n v="99636735"/>
    <n v="1490803200"/>
    <d v="2017-03-30T00:00:00"/>
    <d v="1899-12-30T00:00:00"/>
    <s v="awojmz83438"/>
  </r>
  <r>
    <x v="2837"/>
    <n v="99820881"/>
    <n v="1490889600"/>
    <d v="2017-03-31T00:00:00"/>
    <d v="1899-12-30T00:00:00"/>
    <s v="jg85720"/>
  </r>
  <r>
    <x v="2838"/>
    <n v="100032906"/>
    <n v="1490976000"/>
    <d v="2017-04-01T00:00:00"/>
    <d v="1899-12-30T00:00:00"/>
    <s v="谈朗朗乾坤"/>
  </r>
  <r>
    <x v="2839"/>
    <n v="100408572"/>
    <n v="1491062400"/>
    <d v="2017-04-02T00:00:00"/>
    <d v="1899-12-30T00:00:00"/>
    <s v="自己冷静"/>
  </r>
  <r>
    <x v="2840"/>
    <n v="100706330"/>
    <n v="1491148800"/>
    <d v="2017-04-03T00:00:00"/>
    <d v="1899-12-30T00:00:00"/>
    <s v="夜昼等你"/>
  </r>
  <r>
    <x v="2841"/>
    <n v="101027756"/>
    <n v="1491235200"/>
    <d v="2017-04-04T00:00:00"/>
    <d v="1899-12-30T00:00:00"/>
    <s v="qssxrjoziuhze"/>
  </r>
  <r>
    <x v="2842"/>
    <n v="101397583"/>
    <n v="1491321600"/>
    <d v="2017-04-05T00:00:00"/>
    <d v="1899-12-30T00:00:00"/>
    <s v="ihycwwvz"/>
  </r>
  <r>
    <x v="2843"/>
    <n v="101764509"/>
    <n v="1491408000"/>
    <d v="2017-04-06T00:00:00"/>
    <d v="1899-12-30T00:00:00"/>
    <s v="qmsqn3vt"/>
  </r>
  <r>
    <x v="2844"/>
    <n v="102158724"/>
    <n v="1491494400"/>
    <d v="2017-04-07T00:00:00"/>
    <d v="1899-12-30T00:00:00"/>
    <s v="kw7v3702"/>
  </r>
  <r>
    <x v="2845"/>
    <n v="102453305"/>
    <n v="1491580802"/>
    <d v="2017-04-08T00:00:00"/>
    <d v="1899-12-30T00:00:02"/>
    <s v="浦告灬白"/>
  </r>
  <r>
    <x v="2846"/>
    <n v="102656829"/>
    <n v="1491667200"/>
    <d v="2017-04-09T00:00:00"/>
    <d v="1899-12-30T00:00:00"/>
    <s v="谷歌的小迷弟"/>
  </r>
  <r>
    <x v="2847"/>
    <n v="102894794"/>
    <n v="1491753600"/>
    <d v="2017-04-10T00:00:00"/>
    <d v="1899-12-30T00:00:00"/>
    <s v="夜雨离花落"/>
  </r>
  <r>
    <x v="2848"/>
    <n v="103153369"/>
    <n v="1491840000"/>
    <d v="2017-04-11T00:00:00"/>
    <d v="1899-12-30T00:00:00"/>
    <s v="opfaivxxbf"/>
  </r>
  <r>
    <x v="2849"/>
    <n v="103320850"/>
    <n v="1491926400"/>
    <d v="2017-04-12T00:00:00"/>
    <d v="1899-12-30T00:00:00"/>
    <s v="长安樱悦"/>
  </r>
  <r>
    <x v="2850"/>
    <n v="103521450"/>
    <n v="1492012800"/>
    <d v="2017-04-13T00:00:00"/>
    <d v="1899-12-30T00:00:00"/>
    <s v="略略略略111222"/>
  </r>
  <r>
    <x v="2851"/>
    <n v="103974899"/>
    <n v="1492099200"/>
    <d v="2017-04-14T00:00:00"/>
    <d v="1899-12-30T00:00:00"/>
    <s v="1101622148a"/>
  </r>
  <r>
    <x v="2852"/>
    <n v="104269035"/>
    <n v="1492185600"/>
    <d v="2017-04-15T00:00:00"/>
    <d v="1899-12-30T00:00:00"/>
    <s v="银河无双战神"/>
  </r>
  <r>
    <x v="2853"/>
    <n v="104428557"/>
    <n v="1492272000"/>
    <d v="2017-04-16T00:00:00"/>
    <d v="1899-12-30T00:00:00"/>
    <s v="kmaoek02746"/>
  </r>
  <r>
    <x v="2854"/>
    <n v="104711296"/>
    <n v="1492358401"/>
    <d v="2017-04-17T00:00:00"/>
    <d v="1899-12-30T00:00:01"/>
    <s v="天啦噜5"/>
  </r>
  <r>
    <x v="2855"/>
    <n v="104983788"/>
    <n v="1492444800"/>
    <d v="2017-04-18T00:00:00"/>
    <d v="1899-12-30T00:00:00"/>
    <s v="mkczyglt"/>
  </r>
  <r>
    <x v="2856"/>
    <n v="105181188"/>
    <n v="1492531200"/>
    <d v="2017-04-19T00:00:00"/>
    <d v="1899-12-30T00:00:00"/>
    <s v="那个号复合弓"/>
  </r>
  <r>
    <x v="2857"/>
    <n v="105425678"/>
    <n v="1492617600"/>
    <d v="2017-04-20T00:00:00"/>
    <d v="1899-12-30T00:00:00"/>
    <s v="bcxyfaghpb"/>
  </r>
  <r>
    <x v="2858"/>
    <n v="105737437"/>
    <n v="1492704000"/>
    <d v="2017-04-21T00:00:00"/>
    <d v="1899-12-30T00:00:00"/>
    <s v="hbqnf8xe"/>
  </r>
  <r>
    <x v="2859"/>
    <n v="106209414"/>
    <n v="1492790400"/>
    <d v="2017-04-22T00:00:00"/>
    <d v="1899-12-30T00:00:00"/>
    <s v="hgz1984"/>
  </r>
  <r>
    <x v="2860"/>
    <n v="106470069"/>
    <n v="1492876800"/>
    <d v="2017-04-23T00:00:00"/>
    <d v="1899-12-30T00:00:00"/>
    <s v="a6964921"/>
  </r>
  <r>
    <x v="2861"/>
    <n v="106855516"/>
    <n v="1492963200"/>
    <d v="2017-04-24T00:00:00"/>
    <d v="1899-12-30T00:00:00"/>
    <s v="dxkabkctf"/>
  </r>
  <r>
    <x v="2862"/>
    <n v="107050023"/>
    <n v="1493049602"/>
    <d v="2017-04-25T00:00:00"/>
    <d v="1899-12-30T00:00:02"/>
    <s v="nxgfgw07217"/>
  </r>
  <r>
    <x v="2863"/>
    <n v="107190852"/>
    <n v="1493136000"/>
    <d v="2017-04-26T00:00:00"/>
    <d v="1899-12-30T00:00:00"/>
    <s v="Evil灬Z"/>
  </r>
  <r>
    <x v="2864"/>
    <n v="107364075"/>
    <n v="1493222400"/>
    <d v="2017-04-27T00:00:00"/>
    <d v="1899-12-30T00:00:00"/>
    <s v="fjhy9b513p"/>
  </r>
  <r>
    <x v="2865"/>
    <n v="107544489"/>
    <n v="1493308800"/>
    <d v="2017-04-28T00:00:00"/>
    <d v="1899-12-30T00:00:00"/>
    <s v="b3603770"/>
  </r>
  <r>
    <x v="2866"/>
    <n v="107707977"/>
    <n v="1493395200"/>
    <d v="2017-04-29T00:00:00"/>
    <d v="1899-12-30T00:00:00"/>
    <s v="黑白灰衫"/>
  </r>
  <r>
    <x v="2867"/>
    <n v="107872142"/>
    <n v="1493481601"/>
    <d v="2017-04-30T00:00:00"/>
    <d v="1899-12-30T00:00:01"/>
    <s v="夬倒计时"/>
  </r>
  <r>
    <x v="2868"/>
    <n v="108098667"/>
    <n v="1493568001"/>
    <d v="2017-05-01T00:00:00"/>
    <d v="1899-12-30T00:00:01"/>
    <s v="行走在骚王道路的人"/>
  </r>
  <r>
    <x v="2869"/>
    <n v="108277773"/>
    <n v="1493654400"/>
    <d v="2017-05-02T00:00:00"/>
    <d v="1899-12-30T00:00:00"/>
    <s v="TLF821"/>
  </r>
  <r>
    <x v="2870"/>
    <n v="108459717"/>
    <n v="1493740800"/>
    <d v="2017-05-03T00:00:00"/>
    <d v="1899-12-30T00:00:00"/>
    <s v="FF341T"/>
  </r>
  <r>
    <x v="2871"/>
    <n v="108630552"/>
    <n v="1493827200"/>
    <d v="2017-05-04T00:00:00"/>
    <d v="1899-12-30T00:00:00"/>
    <s v="土鲫鱼"/>
  </r>
  <r>
    <x v="2872"/>
    <n v="108762375"/>
    <n v="1493913600"/>
    <d v="2017-05-05T00:00:00"/>
    <d v="1899-12-30T00:00:00"/>
    <s v="antant0930"/>
  </r>
  <r>
    <x v="2873"/>
    <n v="108923936"/>
    <n v="1494000001"/>
    <d v="2017-05-06T00:00:00"/>
    <d v="1899-12-30T00:00:01"/>
    <s v="踏青痕"/>
  </r>
  <r>
    <x v="2874"/>
    <n v="109213672"/>
    <n v="1494086400"/>
    <d v="2017-05-07T00:00:00"/>
    <d v="1899-12-30T00:00:00"/>
    <s v="1995那个谁"/>
  </r>
  <r>
    <x v="2875"/>
    <n v="109490884"/>
    <n v="1494172800"/>
    <d v="2017-05-08T00:00:00"/>
    <d v="1899-12-30T00:00:00"/>
    <s v="yoybvl147187"/>
  </r>
  <r>
    <x v="2876"/>
    <n v="109703405"/>
    <n v="1494259200"/>
    <d v="2017-05-09T00:00:00"/>
    <d v="1899-12-30T00:00:00"/>
    <s v="xmgv236731"/>
  </r>
  <r>
    <x v="2877"/>
    <n v="109938402"/>
    <n v="1494345600"/>
    <d v="2017-05-10T00:00:00"/>
    <d v="1899-12-30T00:00:00"/>
    <s v="yU623CM"/>
  </r>
  <r>
    <x v="2878"/>
    <n v="110221097"/>
    <n v="1494432000"/>
    <d v="2017-05-11T00:00:00"/>
    <d v="1899-12-30T00:00:00"/>
    <s v="Rzp7535"/>
  </r>
  <r>
    <x v="2879"/>
    <n v="110549935"/>
    <n v="1494518401"/>
    <d v="2017-05-12T00:00:00"/>
    <d v="1899-12-30T00:00:01"/>
    <s v="海浪cpop"/>
  </r>
  <r>
    <x v="2880"/>
    <n v="110766814"/>
    <n v="1494604800"/>
    <d v="2017-05-13T00:00:00"/>
    <d v="1899-12-30T00:00:00"/>
    <s v="哈哈哈搭大"/>
  </r>
  <r>
    <x v="2881"/>
    <n v="111077644"/>
    <n v="1494691200"/>
    <d v="2017-05-14T00:00:00"/>
    <d v="1899-12-30T00:00:00"/>
    <s v="ealsfw424712"/>
  </r>
  <r>
    <x v="2882"/>
    <n v="111390705"/>
    <n v="1494777600"/>
    <d v="2017-05-15T00:00:00"/>
    <d v="1899-12-30T00:00:00"/>
    <s v="百鬼夜行r"/>
  </r>
  <r>
    <x v="2883"/>
    <n v="111708507"/>
    <n v="1494864000"/>
    <d v="2017-05-16T00:00:00"/>
    <d v="1899-12-30T00:00:00"/>
    <s v="dcp7626807"/>
  </r>
  <r>
    <x v="2884"/>
    <n v="112009255"/>
    <n v="1494950400"/>
    <d v="2017-05-17T00:00:00"/>
    <d v="1899-12-30T00:00:00"/>
    <s v="mahyab353732"/>
  </r>
  <r>
    <x v="2885"/>
    <n v="112498489"/>
    <n v="1495036800"/>
    <d v="2017-05-18T00:00:00"/>
    <d v="1899-12-30T00:00:00"/>
    <s v="prdymhzjg"/>
  </r>
  <r>
    <x v="2886"/>
    <n v="113027984"/>
    <n v="1495123200"/>
    <d v="2017-05-19T00:00:00"/>
    <d v="1899-12-30T00:00:00"/>
    <s v="hate灬"/>
  </r>
  <r>
    <x v="2887"/>
    <n v="113664244"/>
    <n v="1495209600"/>
    <d v="2017-05-20T00:00:00"/>
    <d v="1899-12-30T00:00:00"/>
    <s v="P2639934535"/>
  </r>
  <r>
    <x v="2888"/>
    <n v="114585934"/>
    <n v="1495296000"/>
    <d v="2017-05-21T00:00:00"/>
    <d v="1899-12-30T00:00:00"/>
    <s v="x3154454084"/>
  </r>
  <r>
    <x v="2889"/>
    <n v="115594092"/>
    <n v="1495382400"/>
    <d v="2017-05-22T00:00:00"/>
    <d v="1899-12-30T00:00:00"/>
    <s v="今年夏天会很热"/>
  </r>
  <r>
    <x v="2890"/>
    <n v="116619492"/>
    <n v="1495468800"/>
    <d v="2017-05-23T00:00:00"/>
    <d v="1899-12-30T00:00:00"/>
    <s v="ntejzpcqhmr"/>
  </r>
  <r>
    <x v="2891"/>
    <n v="117761812"/>
    <n v="1495555200"/>
    <d v="2017-05-24T00:00:00"/>
    <d v="1899-12-30T00:00:00"/>
    <s v="jh9561549"/>
  </r>
  <r>
    <x v="2892"/>
    <n v="119197518"/>
    <n v="1495641600"/>
    <d v="2017-05-25T00:00:00"/>
    <d v="1899-12-30T00:00:00"/>
    <s v="lfjubokzvp"/>
  </r>
  <r>
    <x v="2893"/>
    <n v="120434224"/>
    <n v="1495728000"/>
    <d v="2017-05-26T00:00:00"/>
    <d v="1899-12-30T00:00:00"/>
    <s v="am7gv9fi"/>
  </r>
  <r>
    <x v="2894"/>
    <n v="121380490"/>
    <n v="1495814400"/>
    <d v="2017-05-27T00:00:00"/>
    <d v="1899-12-30T00:00:00"/>
    <s v="JING1283049"/>
  </r>
  <r>
    <x v="2895"/>
    <n v="122064896"/>
    <n v="1495900800"/>
    <d v="2017-05-28T00:00:00"/>
    <d v="1899-12-30T00:00:00"/>
    <s v="ZHi193261607"/>
  </r>
  <r>
    <x v="2896"/>
    <n v="122732672"/>
    <n v="1495987200"/>
    <d v="2017-05-29T00:00:00"/>
    <d v="1899-12-30T00:00:00"/>
    <s v="pzmfllukp"/>
  </r>
  <r>
    <x v="2897"/>
    <n v="123388521"/>
    <n v="1496073600"/>
    <d v="2017-05-30T00:00:00"/>
    <d v="1899-12-30T00:00:00"/>
    <s v="Wsrwtshemjg0"/>
  </r>
  <r>
    <x v="2898"/>
    <n v="124107438"/>
    <n v="1496160000"/>
    <d v="2017-05-31T00:00:00"/>
    <d v="1899-12-30T00:00:00"/>
    <s v="mhmchuxsn"/>
  </r>
  <r>
    <x v="2899"/>
    <n v="124811894"/>
    <n v="1496246400"/>
    <d v="2017-06-01T00:00:00"/>
    <d v="1899-12-30T00:00:00"/>
    <s v="Oknrpcd0"/>
  </r>
  <r>
    <x v="2900"/>
    <n v="125465532"/>
    <n v="1496332800"/>
    <d v="2017-06-02T00:00:00"/>
    <d v="1899-12-30T00:00:00"/>
    <s v="旿語终"/>
  </r>
  <r>
    <x v="2901"/>
    <n v="126134903"/>
    <n v="1496419200"/>
    <d v="2017-06-03T00:00:00"/>
    <d v="1899-12-30T00:00:00"/>
    <s v="搞笑艺人王小红"/>
  </r>
  <r>
    <x v="2902"/>
    <n v="126788231"/>
    <n v="1496505600"/>
    <d v="2017-06-04T00:00:00"/>
    <d v="1899-12-30T00:00:00"/>
    <s v="r191185138"/>
  </r>
  <r>
    <x v="2903"/>
    <n v="127425929"/>
    <n v="1496592000"/>
    <d v="2017-06-05T00:00:00"/>
    <d v="1899-12-30T00:00:00"/>
    <s v="E742783607251"/>
  </r>
  <r>
    <x v="2904"/>
    <n v="128092188"/>
    <n v="1496678400"/>
    <d v="2017-06-06T00:00:00"/>
    <d v="1899-12-30T00:00:00"/>
    <s v="sfbwyycxuv"/>
  </r>
  <r>
    <x v="2905"/>
    <n v="128808549"/>
    <n v="1496764800"/>
    <d v="2017-06-07T00:00:00"/>
    <d v="1899-12-30T00:00:00"/>
    <s v="kvr2299739"/>
  </r>
  <r>
    <x v="2906"/>
    <n v="129498460"/>
    <n v="1496851200"/>
    <d v="2017-06-08T00:00:00"/>
    <d v="1899-12-30T00:00:00"/>
    <s v="kvljl09245439"/>
  </r>
  <r>
    <x v="2907"/>
    <n v="130273703"/>
    <n v="1496937600"/>
    <d v="2017-06-09T00:00:00"/>
    <d v="1899-12-30T00:00:00"/>
    <s v="b6776125863"/>
  </r>
  <r>
    <x v="2908"/>
    <n v="131003750"/>
    <n v="1497024000"/>
    <d v="2017-06-10T00:00:00"/>
    <d v="1899-12-30T00:00:00"/>
    <s v="mlukalevtqlq"/>
  </r>
  <r>
    <x v="2909"/>
    <n v="131794648"/>
    <n v="1497110400"/>
    <d v="2017-06-11T00:00:00"/>
    <d v="1899-12-30T00:00:00"/>
    <s v="mrvb8480"/>
  </r>
  <r>
    <x v="2910"/>
    <n v="133904863"/>
    <n v="1497196800"/>
    <d v="2017-06-12T00:00:00"/>
    <d v="1899-12-30T00:00:00"/>
    <s v="vt3265"/>
  </r>
  <r>
    <x v="2911"/>
    <n v="135832701"/>
    <n v="1497283200"/>
    <d v="2017-06-13T00:00:00"/>
    <d v="1899-12-30T00:00:00"/>
    <s v="e9168121777"/>
  </r>
  <r>
    <x v="2912"/>
    <n v="137903477"/>
    <n v="1497369600"/>
    <d v="2017-06-14T00:00:00"/>
    <d v="1899-12-30T00:00:00"/>
    <s v="be910029"/>
  </r>
  <r>
    <x v="2913"/>
    <n v="139309737"/>
    <n v="1497456000"/>
    <d v="2017-06-15T00:00:00"/>
    <d v="1899-12-30T00:00:00"/>
    <s v="swas8499"/>
  </r>
  <r>
    <x v="2914"/>
    <n v="140540927"/>
    <n v="1497542400"/>
    <d v="2017-06-16T00:00:00"/>
    <d v="1899-12-30T00:00:00"/>
    <s v="nj517197"/>
  </r>
  <r>
    <x v="2915"/>
    <n v="141688684"/>
    <n v="1497628800"/>
    <d v="2017-06-17T00:00:00"/>
    <d v="1899-12-30T00:00:00"/>
    <s v="初荷落紅"/>
  </r>
  <r>
    <x v="2916"/>
    <n v="142852960"/>
    <n v="1497715200"/>
    <d v="2017-06-18T00:00:00"/>
    <d v="1899-12-30T00:00:00"/>
    <s v="婛喵酱"/>
  </r>
  <r>
    <x v="2917"/>
    <n v="144035230"/>
    <n v="1497801600"/>
    <d v="2017-06-19T00:00:00"/>
    <d v="1899-12-30T00:00:00"/>
    <s v="bnkikqgrzaomm"/>
  </r>
  <r>
    <x v="2918"/>
    <n v="145194533"/>
    <n v="1497888000"/>
    <d v="2017-06-20T00:00:00"/>
    <d v="1899-12-30T00:00:00"/>
    <s v="信杰哥青铜五星不再多"/>
  </r>
  <r>
    <x v="2919"/>
    <n v="146200352"/>
    <n v="1497974400"/>
    <d v="2017-06-21T00:00:00"/>
    <d v="1899-12-30T00:00:00"/>
    <s v="ny485409"/>
  </r>
  <r>
    <x v="2920"/>
    <n v="147219698"/>
    <n v="1498060800"/>
    <d v="2017-06-22T00:00:00"/>
    <d v="1899-12-30T00:00:00"/>
    <s v="SHANG7784050"/>
  </r>
  <r>
    <x v="2921"/>
    <n v="148302957"/>
    <n v="1498147200"/>
    <d v="2017-06-23T00:00:00"/>
    <d v="1899-12-30T00:00:00"/>
    <s v="zhi8367750"/>
  </r>
  <r>
    <x v="2922"/>
    <n v="149449505"/>
    <n v="1498233600"/>
    <d v="2017-06-24T00:00:00"/>
    <d v="1899-12-30T00:00:00"/>
    <s v="gslz1249"/>
  </r>
  <r>
    <x v="2923"/>
    <n v="150581189"/>
    <n v="1498320000"/>
    <d v="2017-06-25T00:00:00"/>
    <d v="1899-12-30T00:00:00"/>
    <s v="奋斗235"/>
  </r>
  <r>
    <x v="2924"/>
    <n v="151533813"/>
    <n v="1498406400"/>
    <d v="2017-06-26T00:00:00"/>
    <d v="1899-12-30T00:00:00"/>
    <s v="wo35851098"/>
  </r>
  <r>
    <x v="2925"/>
    <n v="152461516"/>
    <n v="1498492800"/>
    <d v="2017-06-27T00:00:00"/>
    <d v="1899-12-30T00:00:00"/>
    <s v="oquq6772"/>
  </r>
  <r>
    <x v="2926"/>
    <n v="153481080"/>
    <n v="1498579200"/>
    <d v="2017-06-28T00:00:00"/>
    <d v="1899-12-30T00:00:00"/>
    <s v="dnjhjkspgivvf"/>
  </r>
  <r>
    <x v="2927"/>
    <n v="154421745"/>
    <n v="1498665600"/>
    <d v="2017-06-29T00:00:00"/>
    <d v="1899-12-30T00:00:00"/>
    <s v="hkjolbuyzdg"/>
  </r>
  <r>
    <x v="2928"/>
    <n v="156043431"/>
    <n v="1498752000"/>
    <d v="2017-06-30T00:00:00"/>
    <d v="1899-12-30T00:00:00"/>
    <s v="mioiufej317"/>
  </r>
  <r>
    <x v="2929"/>
    <n v="156968926"/>
    <n v="1498838400"/>
    <d v="2017-07-01T00:00:00"/>
    <d v="1899-12-30T00:00:00"/>
    <s v="pzdldrxrzh713"/>
  </r>
  <r>
    <x v="2930"/>
    <n v="157779733"/>
    <n v="1498924800"/>
    <d v="2017-07-02T00:00:00"/>
    <d v="1899-12-30T00:00:00"/>
    <s v="孤单即墨"/>
  </r>
  <r>
    <x v="2931"/>
    <n v="158699485"/>
    <n v="1499011200"/>
    <d v="2017-07-03T00:00:00"/>
    <d v="1899-12-30T00:00:00"/>
    <s v="zi6eieqdp9c3nt"/>
  </r>
  <r>
    <x v="2932"/>
    <n v="159596235"/>
    <n v="1499097600"/>
    <d v="2017-07-04T00:00:00"/>
    <d v="1899-12-30T00:00:00"/>
    <s v="wsf8082980"/>
  </r>
  <r>
    <x v="2933"/>
    <n v="160472581"/>
    <n v="1499184000"/>
    <d v="2017-07-05T00:00:00"/>
    <d v="1899-12-30T00:00:00"/>
    <s v="py011514"/>
  </r>
  <r>
    <x v="2934"/>
    <n v="161374995"/>
    <n v="1499270400"/>
    <d v="2017-07-06T00:00:00"/>
    <d v="1899-12-30T00:00:00"/>
    <e v="#NAME?"/>
  </r>
  <r>
    <x v="2935"/>
    <n v="162284658"/>
    <n v="1499356800"/>
    <d v="2017-07-07T00:00:00"/>
    <d v="1899-12-30T00:00:00"/>
    <s v="nxew1838"/>
  </r>
  <r>
    <x v="2936"/>
    <n v="163206053"/>
    <n v="1499443200"/>
    <d v="2017-07-08T00:00:00"/>
    <d v="1899-12-30T00:00:00"/>
    <s v="acfa9915"/>
  </r>
  <r>
    <x v="2937"/>
    <n v="164165883"/>
    <n v="1499529600"/>
    <d v="2017-07-09T00:00:00"/>
    <d v="1899-12-30T00:00:00"/>
    <s v="Bkzziumux285"/>
  </r>
  <r>
    <x v="2938"/>
    <n v="165036046"/>
    <n v="1499616000"/>
    <d v="2017-07-10T00:00:00"/>
    <d v="1899-12-30T00:00:00"/>
    <s v="COLOR-BLUE"/>
  </r>
  <r>
    <x v="2939"/>
    <n v="165920330"/>
    <n v="1499702400"/>
    <d v="2017-07-11T00:00:00"/>
    <d v="1899-12-30T00:00:00"/>
    <s v="kwpxkpjyaq"/>
  </r>
  <r>
    <x v="2940"/>
    <n v="166803563"/>
    <n v="1499788800"/>
    <d v="2017-07-12T00:00:00"/>
    <d v="1899-12-30T00:00:00"/>
    <s v="dbhbnr55979395"/>
  </r>
  <r>
    <x v="2941"/>
    <n v="167568587"/>
    <n v="1499875200"/>
    <d v="2017-07-13T00:00:00"/>
    <d v="1899-12-30T00:00:00"/>
    <s v="c7547055"/>
  </r>
  <r>
    <x v="2942"/>
    <n v="168297127"/>
    <n v="1499961600"/>
    <d v="2017-07-14T00:00:00"/>
    <d v="1899-12-30T00:00:00"/>
    <s v="fhxgajpqfr46"/>
  </r>
  <r>
    <x v="2943"/>
    <n v="168901674"/>
    <n v="1500048000"/>
    <d v="2017-07-15T00:00:00"/>
    <d v="1899-12-30T00:00:00"/>
    <s v="hxet528856"/>
  </r>
  <r>
    <x v="2944"/>
    <n v="169592902"/>
    <n v="1500134400"/>
    <d v="2017-07-16T00:00:00"/>
    <d v="1899-12-30T00:00:00"/>
    <s v="pkfu3374"/>
  </r>
  <r>
    <x v="2945"/>
    <n v="170297785"/>
    <n v="1500220800"/>
    <d v="2017-07-17T00:00:00"/>
    <d v="1899-12-30T00:00:00"/>
    <s v="hthhxlvdhfnt3"/>
  </r>
  <r>
    <x v="2946"/>
    <n v="170980966"/>
    <n v="1500307200"/>
    <d v="2017-07-18T00:00:00"/>
    <d v="1899-12-30T00:00:00"/>
    <s v="okkggokvgg552"/>
  </r>
  <r>
    <x v="2947"/>
    <n v="171501384"/>
    <n v="1500393600"/>
    <d v="2017-07-19T00:00:00"/>
    <d v="1899-12-30T00:00:00"/>
    <s v="彼岸伤城"/>
  </r>
  <r>
    <x v="2948"/>
    <n v="172023244"/>
    <n v="1500480000"/>
    <d v="2017-07-20T00:00:00"/>
    <d v="1899-12-30T00:00:00"/>
    <s v="G018761238759"/>
  </r>
  <r>
    <x v="2949"/>
    <n v="172538077"/>
    <n v="1500566400"/>
    <d v="2017-07-21T00:00:00"/>
    <d v="1899-12-30T00:00:00"/>
    <s v="惜缘灬十香"/>
  </r>
  <r>
    <x v="2950"/>
    <n v="173061649"/>
    <n v="1500652800"/>
    <d v="2017-07-22T00:00:00"/>
    <d v="1899-12-30T00:00:00"/>
    <s v="k9218418782"/>
  </r>
  <r>
    <x v="2951"/>
    <n v="173601324"/>
    <n v="1500739200"/>
    <d v="2017-07-23T00:00:00"/>
    <d v="1899-12-30T00:00:00"/>
    <s v="ayinjrfpyaxdk"/>
  </r>
  <r>
    <x v="2952"/>
    <n v="174125588"/>
    <n v="1500825600"/>
    <d v="2017-07-24T00:00:00"/>
    <d v="1899-12-30T00:00:00"/>
    <s v="MU01261908"/>
  </r>
  <r>
    <x v="2953"/>
    <n v="174621460"/>
    <n v="1500912000"/>
    <d v="2017-07-25T00:00:00"/>
    <d v="1899-12-30T00:00:00"/>
    <s v="FEI6120665"/>
  </r>
  <r>
    <x v="2954"/>
    <n v="175100247"/>
    <n v="1500998400"/>
    <d v="2017-07-26T00:00:00"/>
    <d v="1899-12-30T00:00:00"/>
    <s v="Lai621691000"/>
  </r>
  <r>
    <x v="2955"/>
    <n v="175612064"/>
    <n v="1501084800"/>
    <d v="2017-07-27T00:00:00"/>
    <d v="1899-12-30T00:00:00"/>
    <s v="hkh2kaw4n"/>
  </r>
  <r>
    <x v="2956"/>
    <n v="176112115"/>
    <n v="1501171200"/>
    <d v="2017-07-28T00:00:00"/>
    <d v="1899-12-30T00:00:00"/>
    <s v="unwpflur"/>
  </r>
  <r>
    <x v="2957"/>
    <n v="176609542"/>
    <n v="1501257600"/>
    <d v="2017-07-29T00:00:00"/>
    <d v="1899-12-30T00:00:00"/>
    <s v="ffiggwitegxsg"/>
  </r>
  <r>
    <x v="2958"/>
    <n v="176997435"/>
    <n v="1501344000"/>
    <d v="2017-07-30T00:00:00"/>
    <d v="1899-12-30T00:00:00"/>
    <s v="大大俊Peri"/>
  </r>
  <r>
    <x v="2959"/>
    <n v="177403945"/>
    <n v="1501430400"/>
    <d v="2017-07-31T00:00:00"/>
    <d v="1899-12-30T00:00:00"/>
    <s v="btupvpmmstqd"/>
  </r>
  <r>
    <x v="2960"/>
    <n v="177840546"/>
    <n v="1501516800"/>
    <d v="2017-08-01T00:00:00"/>
    <d v="1899-12-30T00:00:00"/>
    <s v="rrilta139"/>
  </r>
  <r>
    <x v="2961"/>
    <n v="178186688"/>
    <n v="1501603200"/>
    <d v="2017-08-02T00:00:00"/>
    <d v="1899-12-30T00:00:00"/>
    <s v="西彤耶"/>
  </r>
  <r>
    <x v="2962"/>
    <n v="178558425"/>
    <n v="1501689600"/>
    <d v="2017-08-03T00:00:00"/>
    <d v="1899-12-30T00:00:00"/>
    <s v="q14683809107"/>
  </r>
  <r>
    <x v="2963"/>
    <n v="178865908"/>
    <n v="1501776000"/>
    <d v="2017-08-04T00:00:00"/>
    <d v="1899-12-30T00:00:00"/>
    <s v="丶无鱼"/>
  </r>
  <r>
    <x v="2964"/>
    <n v="179149534"/>
    <n v="1501862400"/>
    <d v="2017-08-05T00:00:00"/>
    <d v="1899-12-30T00:00:00"/>
    <s v="do037"/>
  </r>
  <r>
    <x v="2965"/>
    <n v="179409732"/>
    <n v="1501948800"/>
    <d v="2017-08-06T00:00:00"/>
    <d v="1899-12-30T00:00:00"/>
    <s v="rylphleilz"/>
  </r>
  <r>
    <x v="2966"/>
    <n v="179683122"/>
    <n v="1502035200"/>
    <d v="2017-08-07T00:00:00"/>
    <d v="1899-12-30T00:00:00"/>
    <s v="op9495"/>
  </r>
  <r>
    <x v="2967"/>
    <n v="180010572"/>
    <n v="1502121600"/>
    <d v="2017-08-08T00:00:00"/>
    <d v="1899-12-30T00:00:00"/>
    <s v="lv3915"/>
  </r>
  <r>
    <x v="2968"/>
    <n v="180380344"/>
    <n v="1502208000"/>
    <d v="2017-08-09T00:00:00"/>
    <d v="1899-12-30T00:00:00"/>
    <s v="比歌孬"/>
  </r>
  <r>
    <x v="2969"/>
    <n v="181113698"/>
    <n v="1502294400"/>
    <d v="2017-08-10T00:00:00"/>
    <d v="1899-12-30T00:00:00"/>
    <s v="xnhn1613"/>
  </r>
  <r>
    <x v="2970"/>
    <n v="182075948"/>
    <n v="1502380800"/>
    <d v="2017-08-11T00:00:00"/>
    <d v="1899-12-30T00:00:00"/>
    <s v="真的超级无敌菜的一匹"/>
  </r>
  <r>
    <x v="2971"/>
    <n v="182929810"/>
    <n v="1502467200"/>
    <d v="2017-08-12T00:00:00"/>
    <d v="1899-12-30T00:00:00"/>
    <s v="el68626"/>
  </r>
  <r>
    <x v="2972"/>
    <n v="183967738"/>
    <n v="1502553600"/>
    <d v="2017-08-13T00:00:00"/>
    <d v="1899-12-30T00:00:00"/>
    <s v="Dao42184098"/>
  </r>
  <r>
    <x v="2973"/>
    <n v="184984377"/>
    <n v="1502640000"/>
    <d v="2017-08-14T00:00:00"/>
    <d v="1899-12-30T00:00:00"/>
    <s v="lmbs4832"/>
  </r>
  <r>
    <x v="2974"/>
    <n v="185962318"/>
    <n v="1502726400"/>
    <d v="2017-08-15T00:00:00"/>
    <d v="1899-12-30T00:00:00"/>
    <s v="我哥超厉害"/>
  </r>
  <r>
    <x v="2975"/>
    <n v="186960280"/>
    <n v="1502812800"/>
    <d v="2017-08-16T00:00:00"/>
    <d v="1899-12-30T00:00:00"/>
    <n v="4771112"/>
  </r>
  <r>
    <x v="2976"/>
    <n v="188091889"/>
    <n v="1502899200"/>
    <d v="2017-08-17T00:00:00"/>
    <d v="1899-12-30T00:00:00"/>
    <s v="bt97490"/>
  </r>
  <r>
    <x v="2977"/>
    <n v="189181282"/>
    <n v="1502985600"/>
    <d v="2017-08-18T00:00:00"/>
    <d v="1899-12-30T00:00:00"/>
    <s v="a0318807"/>
  </r>
  <r>
    <x v="2978"/>
    <n v="190240722"/>
    <n v="1503072000"/>
    <d v="2017-08-19T00:00:00"/>
    <d v="1899-12-30T00:00:00"/>
    <s v="qfvm1474"/>
  </r>
  <r>
    <x v="2979"/>
    <n v="191295088"/>
    <n v="1503158400"/>
    <d v="2017-08-20T00:00:00"/>
    <d v="1899-12-30T00:00:00"/>
    <s v="p8534172"/>
  </r>
  <r>
    <x v="2980"/>
    <n v="192530900"/>
    <n v="1503244800"/>
    <d v="2017-08-21T00:00:00"/>
    <d v="1899-12-30T00:00:00"/>
    <s v="嗨吵homie"/>
  </r>
  <r>
    <x v="2981"/>
    <n v="193627860"/>
    <n v="1503331200"/>
    <d v="2017-08-22T00:00:00"/>
    <d v="1899-12-30T00:00:00"/>
    <s v="scvs4268"/>
  </r>
  <r>
    <x v="2982"/>
    <n v="194711874"/>
    <n v="1503417600"/>
    <d v="2017-08-23T00:00:00"/>
    <d v="1899-12-30T00:00:00"/>
    <s v="smtt9077"/>
  </r>
  <r>
    <x v="2983"/>
    <n v="195750707"/>
    <n v="1503504000"/>
    <d v="2017-08-24T00:00:00"/>
    <d v="1899-12-30T00:00:00"/>
    <s v="l3uha8niwrlm54"/>
  </r>
  <r>
    <x v="2984"/>
    <n v="196845540"/>
    <n v="1503590400"/>
    <d v="2017-08-25T00:00:00"/>
    <d v="1899-12-30T00:00:00"/>
    <s v="xz126231"/>
  </r>
  <r>
    <x v="2985"/>
    <n v="197849517"/>
    <n v="1503676800"/>
    <d v="2017-08-26T00:00:00"/>
    <d v="1899-12-30T00:00:00"/>
    <s v="vr069921"/>
  </r>
  <r>
    <x v="2986"/>
    <n v="198781083"/>
    <n v="1503763200"/>
    <d v="2017-08-27T00:00:00"/>
    <d v="1899-12-30T00:00:00"/>
    <s v="Unravel-ghoul"/>
  </r>
  <r>
    <x v="2987"/>
    <n v="199899359"/>
    <n v="1503849600"/>
    <d v="2017-08-28T00:00:00"/>
    <d v="1899-12-30T00:00:00"/>
    <s v="tptd9695"/>
  </r>
  <r>
    <x v="2988"/>
    <n v="200847215"/>
    <n v="1503936000"/>
    <d v="2017-08-29T00:00:00"/>
    <d v="1899-12-30T00:00:00"/>
    <s v="你别逗我好吗"/>
  </r>
  <r>
    <x v="2989"/>
    <n v="201727866"/>
    <n v="1504022400"/>
    <d v="2017-08-30T00:00:00"/>
    <d v="1899-12-30T00:00:00"/>
    <s v="kb454116"/>
  </r>
  <r>
    <x v="2990"/>
    <n v="202701400"/>
    <n v="1504108800"/>
    <d v="2017-08-31T00:00:00"/>
    <d v="1899-12-30T00:00:00"/>
    <n v="295194934"/>
  </r>
  <r>
    <x v="2991"/>
    <n v="203589918"/>
    <n v="1504195200"/>
    <d v="2017-09-01T00:00:00"/>
    <d v="1899-12-30T00:00:00"/>
    <s v="ohbdscuzu"/>
  </r>
  <r>
    <x v="2992"/>
    <n v="204508636"/>
    <n v="1504281600"/>
    <d v="2017-09-02T00:00:00"/>
    <d v="1899-12-30T00:00:00"/>
    <s v="jbolidvnli"/>
  </r>
  <r>
    <x v="2993"/>
    <n v="205060802"/>
    <n v="1504368000"/>
    <d v="2017-09-03T00:00:00"/>
    <d v="1899-12-30T00:00:00"/>
    <s v="zpbk3581"/>
  </r>
  <r>
    <x v="2994"/>
    <n v="205568742"/>
    <n v="1504454400"/>
    <d v="2017-09-04T00:00:00"/>
    <d v="1899-12-30T00:00:00"/>
    <s v="mz50107"/>
  </r>
  <r>
    <x v="2995"/>
    <n v="206311175"/>
    <n v="1504540800"/>
    <d v="2017-09-05T00:00:00"/>
    <d v="1899-12-30T00:00:00"/>
    <s v="fjyx1170"/>
  </r>
  <r>
    <x v="2996"/>
    <n v="207050263"/>
    <n v="1504627200"/>
    <d v="2017-09-06T00:00:00"/>
    <d v="1899-12-30T00:00:00"/>
    <s v="gddx2355"/>
  </r>
  <r>
    <x v="2997"/>
    <n v="207664795"/>
    <n v="1504713600"/>
    <d v="2017-09-07T00:00:00"/>
    <d v="1899-12-30T00:00:00"/>
    <s v="rezn9122"/>
  </r>
  <r>
    <x v="2998"/>
    <n v="208277139"/>
    <n v="1504800000"/>
    <d v="2017-09-08T00:00:00"/>
    <d v="1899-12-30T00:00:00"/>
    <s v="ubhu60054"/>
  </r>
  <r>
    <x v="2999"/>
    <n v="208989485"/>
    <n v="1504886400"/>
    <d v="2017-09-09T00:00:00"/>
    <d v="1899-12-30T00:00:00"/>
    <s v="mtix7408"/>
  </r>
  <r>
    <x v="3000"/>
    <n v="209760097"/>
    <n v="1504972800"/>
    <d v="2017-09-10T00:00:00"/>
    <d v="1899-12-30T00:00:00"/>
    <s v="foil9718"/>
  </r>
  <r>
    <x v="3001"/>
    <n v="210503647"/>
    <n v="1505059200"/>
    <d v="2017-09-11T00:00:00"/>
    <d v="1899-12-30T00:00:00"/>
    <s v="qnzc58557"/>
  </r>
  <r>
    <x v="3002"/>
    <n v="211247616"/>
    <n v="1505145600"/>
    <d v="2017-09-12T00:00:00"/>
    <d v="1899-12-30T00:00:00"/>
    <s v="daydcduwpq767"/>
  </r>
  <r>
    <x v="3003"/>
    <n v="211971186"/>
    <n v="1505232000"/>
    <d v="2017-09-13T00:00:00"/>
    <d v="1899-12-30T00:00:00"/>
    <s v="yapcydenhz431"/>
  </r>
  <r>
    <x v="3004"/>
    <n v="212671293"/>
    <n v="1505318400"/>
    <d v="2017-09-14T00:00:00"/>
    <d v="1899-12-30T00:00:00"/>
    <s v="azln3503"/>
  </r>
  <r>
    <x v="3005"/>
    <n v="213333901"/>
    <n v="1505404800"/>
    <d v="2017-09-15T00:00:00"/>
    <d v="1899-12-30T00:00:00"/>
    <s v="bm630212"/>
  </r>
  <r>
    <x v="3006"/>
    <n v="214037258"/>
    <n v="1505491200"/>
    <d v="2017-09-16T00:00:00"/>
    <d v="1899-12-30T00:00:00"/>
    <s v="rp5pp9rp"/>
  </r>
  <r>
    <x v="3007"/>
    <n v="214733105"/>
    <n v="1505577600"/>
    <d v="2017-09-17T00:00:00"/>
    <d v="1899-12-30T00:00:00"/>
    <s v="lh3jj5hl"/>
  </r>
  <r>
    <x v="3008"/>
    <n v="215564179"/>
    <n v="1505664000"/>
    <d v="2017-09-18T00:00:00"/>
    <d v="1899-12-30T00:00:00"/>
    <s v="vj713675"/>
  </r>
  <r>
    <x v="3009"/>
    <n v="216225730"/>
    <n v="1505750400"/>
    <d v="2017-09-19T00:00:00"/>
    <d v="1899-12-30T00:00:00"/>
    <s v="xnyo9380"/>
  </r>
  <r>
    <x v="3010"/>
    <n v="217073417"/>
    <n v="1505836800"/>
    <d v="2017-09-20T00:00:00"/>
    <d v="1899-12-30T00:00:00"/>
    <s v="mj935556"/>
  </r>
  <r>
    <x v="3011"/>
    <n v="218026634"/>
    <n v="1505923200"/>
    <d v="2017-09-21T00:00:00"/>
    <d v="1899-12-30T00:00:00"/>
    <s v="daxd3749"/>
  </r>
  <r>
    <x v="3012"/>
    <n v="218948916"/>
    <n v="1506009600"/>
    <d v="2017-09-22T00:00:00"/>
    <d v="1899-12-30T00:00:00"/>
    <s v="hrzjd08123"/>
  </r>
  <r>
    <x v="3013"/>
    <n v="219662171"/>
    <n v="1506096000"/>
    <d v="2017-09-23T00:00:00"/>
    <d v="1899-12-30T00:00:00"/>
    <s v="ucqwqs"/>
  </r>
  <r>
    <x v="3014"/>
    <n v="220363941"/>
    <n v="1506182400"/>
    <d v="2017-09-24T00:00:00"/>
    <d v="1899-12-30T00:00:00"/>
    <s v="wh65419"/>
  </r>
  <r>
    <x v="3015"/>
    <n v="221186004"/>
    <n v="1506268800"/>
    <d v="2017-09-25T00:00:00"/>
    <d v="1899-12-30T00:00:00"/>
    <s v="nlthrhv"/>
  </r>
  <r>
    <x v="3016"/>
    <n v="221818481"/>
    <n v="1506355200"/>
    <d v="2017-09-26T00:00:00"/>
    <d v="1899-12-30T00:00:00"/>
    <s v="cx821527"/>
  </r>
  <r>
    <x v="3017"/>
    <n v="222378131"/>
    <n v="1506441600"/>
    <d v="2017-09-27T00:00:00"/>
    <d v="1899-12-30T00:00:00"/>
    <s v="nw47315"/>
  </r>
  <r>
    <x v="3018"/>
    <n v="222883634"/>
    <n v="1506528000"/>
    <d v="2017-09-28T00:00:00"/>
    <d v="1899-12-30T00:00:00"/>
    <s v="ptrtxdn"/>
  </r>
  <r>
    <x v="3019"/>
    <n v="223372410"/>
    <n v="1506614400"/>
    <d v="2017-09-29T00:00:00"/>
    <d v="1899-12-30T00:00:00"/>
    <s v="vbvt28430"/>
  </r>
  <r>
    <x v="3020"/>
    <n v="224012445"/>
    <n v="1506700800"/>
    <d v="2017-09-30T00:00:00"/>
    <d v="1899-12-30T00:00:00"/>
    <s v="jlhxnvr"/>
  </r>
  <r>
    <x v="3021"/>
    <n v="224797096"/>
    <n v="1506787200"/>
    <d v="2017-10-01T00:00:00"/>
    <d v="1899-12-30T00:00:00"/>
    <s v="oajr6621"/>
  </r>
  <r>
    <x v="3022"/>
    <n v="225609028"/>
    <n v="1506873600"/>
    <d v="2017-10-02T00:00:00"/>
    <d v="1899-12-30T00:00:00"/>
    <s v="zchhnm8533"/>
  </r>
  <r>
    <x v="3023"/>
    <n v="226364096"/>
    <n v="1506960000"/>
    <d v="2017-10-03T00:00:00"/>
    <d v="1899-12-30T00:00:00"/>
    <s v="渲洛酱"/>
  </r>
  <r>
    <x v="3024"/>
    <n v="227067703"/>
    <n v="1507046400"/>
    <d v="2017-10-04T00:00:00"/>
    <d v="1899-12-30T00:00:00"/>
    <s v="yv674446"/>
  </r>
  <r>
    <x v="3025"/>
    <n v="227786554"/>
    <n v="1507132800"/>
    <d v="2017-10-05T00:00:00"/>
    <d v="1899-12-30T00:00:00"/>
    <s v="lnvnfhz"/>
  </r>
  <r>
    <x v="3026"/>
    <n v="228468872"/>
    <n v="1507219200"/>
    <d v="2017-10-06T00:00:00"/>
    <d v="1899-12-30T00:00:00"/>
    <s v="fplzhnj"/>
  </r>
  <r>
    <x v="3027"/>
    <n v="229175376"/>
    <n v="1507305600"/>
    <d v="2017-10-07T00:00:00"/>
    <d v="1899-12-30T00:00:00"/>
    <s v="ztvrde773"/>
  </r>
  <r>
    <x v="3028"/>
    <n v="229880445"/>
    <n v="1507392000"/>
    <d v="2017-10-08T00:00:00"/>
    <d v="1899-12-30T00:00:00"/>
    <s v="jxlq8814"/>
  </r>
  <r>
    <x v="3029"/>
    <n v="230520559"/>
    <n v="1507478400"/>
    <d v="2017-10-09T00:00:00"/>
    <d v="1899-12-30T00:00:00"/>
    <s v="hqst4999"/>
  </r>
  <r>
    <x v="3030"/>
    <n v="231349183"/>
    <n v="1507564800"/>
    <d v="2017-10-10T00:00:00"/>
    <d v="1899-12-30T00:00:00"/>
    <s v="hu559994"/>
  </r>
  <r>
    <x v="3031"/>
    <n v="232088424"/>
    <n v="1507651200"/>
    <d v="2017-10-11T00:00:00"/>
    <d v="1899-12-30T00:00:00"/>
    <s v="jx9mr7fu"/>
  </r>
  <r>
    <x v="3032"/>
    <n v="232747196"/>
    <n v="1507737600"/>
    <d v="2017-10-12T00:00:00"/>
    <d v="1899-12-30T00:00:00"/>
    <s v="bili55222648796"/>
  </r>
  <r>
    <x v="3033"/>
    <n v="233280458"/>
    <n v="1507824000"/>
    <d v="2017-10-13T00:00:00"/>
    <d v="1899-12-30T00:00:00"/>
    <s v="zjt9hp"/>
  </r>
  <r>
    <x v="3034"/>
    <n v="233691669"/>
    <n v="1507910400"/>
    <d v="2017-10-14T00:00:00"/>
    <d v="1899-12-30T00:00:00"/>
    <s v="vc574306"/>
  </r>
  <r>
    <x v="3035"/>
    <n v="234140795"/>
    <n v="1507996800"/>
    <d v="2017-10-15T00:00:00"/>
    <d v="1899-12-30T00:00:00"/>
    <s v="pukdzd465"/>
  </r>
  <r>
    <x v="3036"/>
    <n v="234592130"/>
    <n v="1508083200"/>
    <d v="2017-10-16T00:00:00"/>
    <d v="1899-12-30T00:00:00"/>
    <s v="fxrdrlt"/>
  </r>
  <r>
    <x v="3037"/>
    <n v="235137271"/>
    <n v="1508169600"/>
    <d v="2017-10-17T00:00:00"/>
    <d v="1899-12-30T00:00:00"/>
    <s v="q3wg26"/>
  </r>
  <r>
    <x v="3038"/>
    <n v="235751277"/>
    <n v="1508256000"/>
    <d v="2017-10-18T00:00:00"/>
    <d v="1899-12-30T00:00:00"/>
    <s v="ykmpfv9517"/>
  </r>
  <r>
    <x v="3039"/>
    <n v="236202031"/>
    <n v="1508342400"/>
    <d v="2017-10-19T00:00:00"/>
    <d v="1899-12-30T00:00:00"/>
    <s v="jw2475011440"/>
  </r>
  <r>
    <x v="3040"/>
    <n v="236716021"/>
    <n v="1508428800"/>
    <d v="2017-10-20T00:00:00"/>
    <d v="1899-12-30T00:00:00"/>
    <s v="oxjmqdwxfcct"/>
  </r>
  <r>
    <x v="3041"/>
    <n v="237310789"/>
    <n v="1508515200"/>
    <d v="2017-10-21T00:00:00"/>
    <d v="1899-12-30T00:00:00"/>
    <s v="yjodj7395"/>
  </r>
  <r>
    <x v="3042"/>
    <n v="237838280"/>
    <n v="1508601600"/>
    <d v="2017-10-22T00:00:00"/>
    <d v="1899-12-30T00:00:00"/>
    <n v="8285002"/>
  </r>
  <r>
    <x v="3043"/>
    <n v="238348872"/>
    <n v="1508688000"/>
    <d v="2017-10-23T00:00:00"/>
    <d v="1899-12-30T00:00:00"/>
    <s v="q4721907417"/>
  </r>
  <r>
    <x v="3044"/>
    <n v="238783073"/>
    <n v="1508774400"/>
    <d v="2017-10-24T00:00:00"/>
    <d v="1899-12-30T00:00:00"/>
    <s v="h6837681w"/>
  </r>
  <r>
    <x v="3045"/>
    <n v="239396859"/>
    <n v="1508860800"/>
    <d v="2017-10-25T00:00:00"/>
    <d v="1899-12-30T00:00:00"/>
    <s v="kkr541739"/>
  </r>
  <r>
    <x v="3046"/>
    <n v="239908395"/>
    <n v="1508947200"/>
    <d v="2017-10-26T00:00:00"/>
    <d v="1899-12-30T00:00:00"/>
    <s v="mrhg62840"/>
  </r>
  <r>
    <x v="3047"/>
    <n v="240410704"/>
    <n v="1509033600"/>
    <d v="2017-10-27T00:00:00"/>
    <d v="1899-12-30T00:00:00"/>
    <s v="xuzo9624"/>
  </r>
  <r>
    <x v="3048"/>
    <n v="240899045"/>
    <n v="1509120000"/>
    <d v="2017-10-28T00:00:00"/>
    <d v="1899-12-30T00:00:00"/>
    <n v="474604"/>
  </r>
  <r>
    <x v="3049"/>
    <n v="241415440"/>
    <n v="1509206400"/>
    <d v="2017-10-29T00:00:00"/>
    <d v="1899-12-30T00:00:00"/>
    <s v="my馒头君mu"/>
  </r>
  <r>
    <x v="3050"/>
    <n v="241876643"/>
    <n v="1509292800"/>
    <d v="2017-10-30T00:00:00"/>
    <d v="1899-12-30T00:00:00"/>
    <s v="qcfpxn173173"/>
  </r>
  <r>
    <x v="3051"/>
    <n v="242260084"/>
    <n v="1509379200"/>
    <d v="2017-10-31T00:00:00"/>
    <d v="1899-12-30T00:00:00"/>
    <s v="b0u634bca3"/>
  </r>
  <r>
    <x v="3052"/>
    <n v="242696406"/>
    <n v="1509465600"/>
    <d v="2017-11-01T00:00:00"/>
    <d v="1899-12-30T00:00:00"/>
    <s v="hwdb0749"/>
  </r>
  <r>
    <x v="3053"/>
    <n v="243223075"/>
    <n v="1509552000"/>
    <d v="2017-11-02T00:00:00"/>
    <d v="1899-12-30T00:00:00"/>
    <s v="cy9o46s5h0"/>
  </r>
  <r>
    <x v="3054"/>
    <n v="243719376"/>
    <n v="1509638400"/>
    <d v="2017-11-03T00:00:00"/>
    <d v="1899-12-30T00:00:00"/>
    <s v="dv8btzp86j"/>
  </r>
  <r>
    <x v="3055"/>
    <n v="243957573"/>
    <n v="1509724800"/>
    <d v="2017-11-04T00:00:00"/>
    <d v="1899-12-30T00:00:00"/>
    <s v="parz539517"/>
  </r>
  <r>
    <x v="3056"/>
    <n v="244479502"/>
    <n v="1509811200"/>
    <d v="2017-11-05T00:00:00"/>
    <d v="1899-12-30T00:00:00"/>
    <s v="蘑菇摸摸"/>
  </r>
  <r>
    <x v="3057"/>
    <n v="245190922"/>
    <n v="1509897600"/>
    <d v="2017-11-06T00:00:00"/>
    <d v="1899-12-30T00:00:00"/>
    <s v="Kathy_baek"/>
  </r>
  <r>
    <x v="3058"/>
    <n v="245925433"/>
    <n v="1509984000"/>
    <d v="2017-11-07T00:00:00"/>
    <d v="1899-12-30T00:00:00"/>
    <s v="kztqd06284"/>
  </r>
  <r>
    <x v="3059"/>
    <n v="246646670"/>
    <n v="1510070400"/>
    <d v="2017-11-08T00:00:00"/>
    <d v="1899-12-30T00:00:00"/>
    <s v="ediwda284"/>
  </r>
  <r>
    <x v="3060"/>
    <n v="247305633"/>
    <n v="1510156800"/>
    <d v="2017-11-09T00:00:00"/>
    <d v="1899-12-30T00:00:00"/>
    <s v="哔哩吧啦一顿揍"/>
  </r>
  <r>
    <x v="3061"/>
    <n v="247987061"/>
    <n v="1510243200"/>
    <d v="2017-11-10T00:00:00"/>
    <d v="1899-12-30T00:00:00"/>
    <s v="食堂的饭111"/>
  </r>
  <r>
    <x v="3062"/>
    <n v="248658056"/>
    <n v="1510329600"/>
    <d v="2017-11-11T00:00:00"/>
    <d v="1899-12-30T00:00:00"/>
    <s v="kfxqf951739"/>
  </r>
  <r>
    <x v="3063"/>
    <n v="249229584"/>
    <n v="1510416000"/>
    <d v="2017-11-12T00:00:00"/>
    <d v="1899-12-30T00:00:00"/>
    <s v="nvopndt739539"/>
  </r>
  <r>
    <x v="3064"/>
    <n v="249762572"/>
    <n v="1510502400"/>
    <d v="2017-11-13T00:00:00"/>
    <d v="1899-12-30T00:00:00"/>
    <s v="oqeqnx928351"/>
  </r>
  <r>
    <x v="3065"/>
    <n v="250204366"/>
    <n v="1510588800"/>
    <d v="2017-11-14T00:00:00"/>
    <d v="1899-12-30T00:00:00"/>
    <s v="bili43350590184"/>
  </r>
  <r>
    <x v="3066"/>
    <n v="250693772"/>
    <n v="1510675200"/>
    <d v="2017-11-15T00:00:00"/>
    <d v="1899-12-30T00:00:00"/>
    <s v="furryk"/>
  </r>
  <r>
    <x v="3067"/>
    <n v="251149400"/>
    <n v="1510761600"/>
    <d v="2017-11-16T00:00:00"/>
    <d v="1899-12-30T00:00:00"/>
    <s v="名字嘛好随便啦"/>
  </r>
  <r>
    <x v="3068"/>
    <n v="251652063"/>
    <n v="1510848000"/>
    <d v="2017-11-17T00:00:00"/>
    <d v="1899-12-30T00:00:00"/>
    <n v="44990182"/>
  </r>
  <r>
    <x v="3069"/>
    <n v="252165836"/>
    <n v="1510934400"/>
    <d v="2017-11-18T00:00:00"/>
    <d v="1899-12-30T00:00:00"/>
    <s v="沙瑞金爸爸"/>
  </r>
  <r>
    <x v="3070"/>
    <n v="252695575"/>
    <n v="1511020800"/>
    <d v="2017-11-19T00:00:00"/>
    <d v="1899-12-30T00:00:00"/>
    <s v="mgoztyqfeg921"/>
  </r>
  <r>
    <x v="3071"/>
    <n v="253203882"/>
    <n v="1511107200"/>
    <d v="2017-11-20T00:00:00"/>
    <d v="1899-12-30T00:00:00"/>
    <s v="ahv6433"/>
  </r>
  <r>
    <x v="3072"/>
    <n v="253547663"/>
    <n v="1511193600"/>
    <d v="2017-11-21T00:00:00"/>
    <d v="1899-12-30T00:00:00"/>
    <s v="hec0728"/>
  </r>
  <r>
    <x v="3073"/>
    <n v="253846107"/>
    <n v="1511280000"/>
    <d v="2017-11-22T00:00:00"/>
    <d v="1899-12-30T00:00:00"/>
    <s v="离丶笑歌"/>
  </r>
  <r>
    <x v="3074"/>
    <n v="254229889"/>
    <n v="1511366400"/>
    <d v="2017-11-23T00:00:00"/>
    <d v="1899-12-30T00:00:00"/>
    <s v="arp0544"/>
  </r>
  <r>
    <x v="3075"/>
    <n v="254715559"/>
    <n v="1511452800"/>
    <d v="2017-11-24T00:00:00"/>
    <d v="1899-12-30T00:00:00"/>
    <s v="十七的子非"/>
  </r>
  <r>
    <x v="3076"/>
    <n v="255284988"/>
    <n v="1511539200"/>
    <d v="2017-11-25T00:00:00"/>
    <d v="1899-12-30T00:00:00"/>
    <s v="youyunlianran"/>
  </r>
  <r>
    <x v="3077"/>
    <n v="255948849"/>
    <n v="1511625602"/>
    <d v="2017-11-26T00:00:00"/>
    <d v="1899-12-30T00:00:02"/>
    <s v="可惜风只吹一遍难入你心田"/>
  </r>
  <r>
    <x v="3078"/>
    <n v="256481598"/>
    <n v="1511712000"/>
    <d v="2017-11-27T00:00:00"/>
    <d v="1899-12-30T00:00:00"/>
    <s v="frxzgoneng682"/>
  </r>
  <r>
    <x v="3079"/>
    <n v="256970551"/>
    <n v="1511798400"/>
    <d v="2017-11-28T00:00:00"/>
    <d v="1899-12-30T00:00:00"/>
    <s v="uhq45213"/>
  </r>
  <r>
    <x v="3080"/>
    <n v="257612582"/>
    <n v="1511884800"/>
    <d v="2017-11-29T00:00:00"/>
    <d v="1899-12-30T00:00:00"/>
    <s v="ruv3709"/>
  </r>
  <r>
    <x v="3081"/>
    <n v="258150945"/>
    <n v="1511971200"/>
    <d v="2017-11-30T00:00:00"/>
    <d v="1899-12-30T00:00:00"/>
    <s v="qq3045805990"/>
  </r>
  <r>
    <x v="3082"/>
    <n v="258582035"/>
    <n v="1512057601"/>
    <d v="2017-12-01T00:00:00"/>
    <d v="1899-12-30T00:00:01"/>
    <s v="胡椒粉yoyo"/>
  </r>
  <r>
    <x v="3083"/>
    <n v="258979453"/>
    <n v="1512144002"/>
    <d v="2017-12-02T00:00:00"/>
    <d v="1899-12-30T00:00:02"/>
    <s v="可爱的菊花怪12138"/>
  </r>
  <r>
    <x v="3084"/>
    <n v="259325452"/>
    <n v="1512230400"/>
    <d v="2017-12-03T00:00:00"/>
    <d v="1899-12-30T00:00:00"/>
    <s v="你的琪琪屎"/>
  </r>
  <r>
    <x v="3085"/>
    <n v="259651937"/>
    <n v="1512316800"/>
    <d v="2017-12-04T00:00:00"/>
    <d v="1899-12-30T00:00:00"/>
    <s v="gl8872653173"/>
  </r>
  <r>
    <x v="3086"/>
    <n v="259967615"/>
    <n v="1512403200"/>
    <d v="2017-12-05T00:00:00"/>
    <d v="1899-12-30T00:00:00"/>
    <s v="ue23605870"/>
  </r>
  <r>
    <x v="3087"/>
    <n v="260287237"/>
    <n v="1512489600"/>
    <d v="2017-12-06T00:00:00"/>
    <d v="1899-12-30T00:00:00"/>
    <s v="ZzzZ勿扰"/>
  </r>
  <r>
    <x v="3088"/>
    <n v="260721948"/>
    <n v="1512576000"/>
    <d v="2017-12-07T00:00:00"/>
    <d v="1899-12-30T00:00:00"/>
    <s v="万能的热水101"/>
  </r>
  <r>
    <x v="3089"/>
    <n v="261252986"/>
    <n v="1512662400"/>
    <d v="2017-12-08T00:00:00"/>
    <d v="1899-12-30T00:00:00"/>
    <s v="doradaddy"/>
  </r>
  <r>
    <x v="3090"/>
    <n v="261807077"/>
    <n v="1512748800"/>
    <d v="2017-12-09T00:00:00"/>
    <d v="1899-12-30T00:00:00"/>
    <s v="穿胖次的少女年"/>
  </r>
  <r>
    <x v="3091"/>
    <n v="262521963"/>
    <n v="1512835200"/>
    <d v="2017-12-10T00:00:00"/>
    <d v="1899-12-30T00:00:00"/>
    <s v="这两张明"/>
  </r>
  <r>
    <x v="3092"/>
    <n v="263285293"/>
    <n v="1512921600"/>
    <d v="2017-12-11T00:00:00"/>
    <d v="1899-12-30T00:00:00"/>
    <s v="qv93882843"/>
  </r>
  <r>
    <x v="3093"/>
    <n v="263850476"/>
    <n v="1513008000"/>
    <d v="2017-12-12T00:00:00"/>
    <d v="1899-12-30T00:00:00"/>
    <s v="青ing25"/>
  </r>
  <r>
    <x v="3094"/>
    <n v="264541431"/>
    <n v="1513094400"/>
    <d v="2017-12-13T00:00:00"/>
    <d v="1899-12-30T00:00:00"/>
    <s v="wfetaon581"/>
  </r>
  <r>
    <x v="3095"/>
    <n v="265245874"/>
    <n v="1513180800"/>
    <d v="2017-12-14T00:00:00"/>
    <d v="1899-12-30T00:00:00"/>
    <s v="很简单单单"/>
  </r>
  <r>
    <x v="3096"/>
    <n v="265739825"/>
    <n v="1513267200"/>
    <d v="2017-12-15T00:00:00"/>
    <d v="1899-12-30T00:00:00"/>
    <s v="情晚丶情缘"/>
  </r>
  <r>
    <x v="3097"/>
    <n v="266260976"/>
    <n v="1513353600"/>
    <d v="2017-12-16T00:00:00"/>
    <d v="1899-12-30T00:00:00"/>
    <s v="mlbiewn075"/>
  </r>
  <r>
    <x v="3098"/>
    <n v="266759399"/>
    <n v="1513440000"/>
    <d v="2017-12-17T00:00:00"/>
    <d v="1899-12-30T00:00:00"/>
    <s v="Catherik"/>
  </r>
  <r>
    <x v="3099"/>
    <n v="267094760"/>
    <n v="1513526400"/>
    <d v="2017-12-18T00:00:00"/>
    <d v="1899-12-30T00:00:00"/>
    <s v="nj445558453"/>
  </r>
  <r>
    <x v="3100"/>
    <n v="267481024"/>
    <n v="1513612800"/>
    <d v="2017-12-19T00:00:00"/>
    <d v="1899-12-30T00:00:00"/>
    <s v="ov900064110"/>
  </r>
  <r>
    <x v="3101"/>
    <n v="267780117"/>
    <n v="1513699200"/>
    <d v="2017-12-20T00:00:00"/>
    <d v="1899-12-30T00:00:00"/>
    <s v="ry573726288"/>
  </r>
  <r>
    <x v="3102"/>
    <n v="268181379"/>
    <n v="1513785600"/>
    <d v="2017-12-21T00:00:00"/>
    <d v="1899-12-30T00:00:00"/>
    <s v="z4684649168"/>
  </r>
  <r>
    <x v="3103"/>
    <n v="268642772"/>
    <n v="1513872000"/>
    <d v="2017-12-22T00:00:00"/>
    <d v="1899-12-30T00:00:00"/>
    <s v="lu5659297234"/>
  </r>
  <r>
    <x v="3104"/>
    <n v="269150118"/>
    <n v="1513958400"/>
    <d v="2017-12-23T00:00:00"/>
    <d v="1899-12-30T00:00:00"/>
    <s v="杨小斯"/>
  </r>
  <r>
    <x v="3105"/>
    <n v="269562723"/>
    <n v="1514044800"/>
    <d v="2017-12-24T00:00:00"/>
    <d v="1899-12-30T00:00:00"/>
    <s v="不想取名啊啊啊啊啊啊"/>
  </r>
  <r>
    <x v="3106"/>
    <n v="270091761"/>
    <n v="1514131201"/>
    <d v="2017-12-25T00:00:00"/>
    <d v="1899-12-30T00:00:01"/>
    <s v="zhangxue20110314"/>
  </r>
  <r>
    <x v="3107"/>
    <n v="270498862"/>
    <n v="1514217600"/>
    <d v="2017-12-26T00:00:00"/>
    <d v="1899-12-30T00:00:00"/>
    <s v="ym1036429418"/>
  </r>
  <r>
    <x v="3108"/>
    <n v="270880086"/>
    <n v="1514304000"/>
    <d v="2017-12-27T00:00:00"/>
    <d v="1899-12-30T00:00:00"/>
    <s v="zzecdoy902"/>
  </r>
  <r>
    <x v="3109"/>
    <n v="271311340"/>
    <n v="1514390400"/>
    <d v="2017-12-28T00:00:00"/>
    <d v="1899-12-30T00:00:00"/>
    <s v="iason26"/>
  </r>
  <r>
    <x v="3110"/>
    <n v="271663414"/>
    <n v="1514476800"/>
    <d v="2017-12-29T00:00:00"/>
    <d v="1899-12-30T00:00:00"/>
    <s v="咸鱼三路捡碎片的佐伊"/>
  </r>
  <r>
    <x v="3111"/>
    <n v="272085881"/>
    <n v="1514563200"/>
    <d v="2017-12-30T00:00:00"/>
    <d v="1899-12-30T00:00:00"/>
    <s v="附加费乳粗野"/>
  </r>
  <r>
    <x v="3112"/>
    <n v="272536362"/>
    <n v="1514649600"/>
    <d v="2017-12-31T00:00:00"/>
    <d v="1899-12-30T00:00:00"/>
    <s v="王瘦瘦加油"/>
  </r>
  <r>
    <x v="3113"/>
    <n v="272960618"/>
    <n v="1514736000"/>
    <d v="2018-01-01T00:00:00"/>
    <d v="1899-12-30T00:00:00"/>
    <s v="ftugujn"/>
  </r>
  <r>
    <x v="3114"/>
    <n v="273455144"/>
    <n v="1514822400"/>
    <d v="2018-01-02T00:00:00"/>
    <d v="1899-12-30T00:00:00"/>
    <s v="jy唯爱あ"/>
  </r>
  <r>
    <x v="3115"/>
    <n v="274002264"/>
    <n v="1514908800"/>
    <d v="2018-01-03T00:00:00"/>
    <d v="1899-12-30T00:00:00"/>
    <s v="韩儿qq"/>
  </r>
  <r>
    <x v="3116"/>
    <n v="274437281"/>
    <n v="1514995200"/>
    <d v="2018-01-04T00:00:00"/>
    <d v="1899-12-30T00:00:00"/>
    <s v="朝歌丶9982"/>
  </r>
  <r>
    <x v="3117"/>
    <n v="274757723"/>
    <n v="1515081600"/>
    <d v="2018-01-05T00:00:00"/>
    <d v="1899-12-30T00:00:00"/>
    <s v="wuliuqin"/>
  </r>
  <r>
    <x v="3118"/>
    <n v="275036964"/>
    <n v="1515168000"/>
    <d v="2018-01-06T00:00:00"/>
    <d v="1899-12-30T00:00:00"/>
    <s v="淡紫色乌鸦"/>
  </r>
  <r>
    <x v="3119"/>
    <n v="275406958"/>
    <n v="1515254400"/>
    <d v="2018-01-07T00:00:00"/>
    <d v="1899-12-30T00:00:00"/>
    <s v="an34274126"/>
  </r>
  <r>
    <x v="3120"/>
    <n v="275732071"/>
    <n v="1515340800"/>
    <d v="2018-01-08T00:00:00"/>
    <d v="1899-12-30T00:00:00"/>
    <s v="贺丸子99"/>
  </r>
  <r>
    <x v="3121"/>
    <n v="276028095"/>
    <n v="1515427200"/>
    <d v="2018-01-09T00:00:00"/>
    <d v="1899-12-30T00:00:00"/>
    <s v="史蒂芬啾啾"/>
  </r>
  <r>
    <x v="3122"/>
    <n v="276318903"/>
    <n v="1515513600"/>
    <d v="2018-01-10T00:00:00"/>
    <d v="1899-12-30T00:00:00"/>
    <s v="畅游楠木"/>
  </r>
  <r>
    <x v="3123"/>
    <n v="276666072"/>
    <n v="1515600000"/>
    <d v="2018-01-11T00:00:00"/>
    <d v="1899-12-30T00:00:00"/>
    <s v="bili61327776909"/>
  </r>
  <r>
    <x v="3124"/>
    <n v="277077958"/>
    <n v="1515686400"/>
    <d v="2018-01-12T00:00:00"/>
    <d v="1899-12-30T00:00:00"/>
    <s v="bzf52792"/>
  </r>
  <r>
    <x v="3125"/>
    <n v="277456351"/>
    <n v="1515772800"/>
    <d v="2018-01-13T00:00:00"/>
    <d v="1899-12-30T00:00:00"/>
    <s v="leejing是纱雕"/>
  </r>
  <r>
    <x v="3126"/>
    <n v="277818848"/>
    <n v="1515859200"/>
    <d v="2018-01-14T00:00:00"/>
    <d v="1899-12-30T00:00:00"/>
    <s v="路过此处来看看"/>
  </r>
  <r>
    <x v="3127"/>
    <n v="278143398"/>
    <n v="1515945600"/>
    <d v="2018-01-15T00:00:00"/>
    <d v="1899-12-30T00:00:00"/>
    <s v="月岛璇"/>
  </r>
  <r>
    <x v="3128"/>
    <n v="278570298"/>
    <n v="1516032000"/>
    <d v="2018-01-16T00:00:00"/>
    <d v="1899-12-30T00:00:00"/>
    <s v="亡语梦3"/>
  </r>
  <r>
    <x v="3129"/>
    <n v="279047410"/>
    <n v="1516118400"/>
    <d v="2018-01-17T00:00:00"/>
    <d v="1899-12-30T00:00:00"/>
    <s v="vkv0808"/>
  </r>
  <r>
    <x v="3130"/>
    <n v="279410585"/>
    <n v="1516204802"/>
    <d v="2018-01-18T00:00:00"/>
    <d v="1899-12-30T00:00:02"/>
    <s v="不是绅士是痞子"/>
  </r>
  <r>
    <x v="3131"/>
    <n v="279791117"/>
    <n v="1516291200"/>
    <d v="2018-01-19T00:00:00"/>
    <d v="1899-12-30T00:00:00"/>
    <s v="cnq3509"/>
  </r>
  <r>
    <x v="3132"/>
    <n v="280183403"/>
    <n v="1516377600"/>
    <d v="2018-01-20T00:00:00"/>
    <d v="1899-12-30T00:00:00"/>
    <s v="heo0639"/>
  </r>
  <r>
    <x v="3133"/>
    <n v="280766079"/>
    <n v="1516464000"/>
    <d v="2018-01-21T00:00:00"/>
    <d v="1899-12-30T00:00:00"/>
    <s v="天使爱美丽羊"/>
  </r>
  <r>
    <x v="3134"/>
    <n v="281252486"/>
    <n v="1516550400"/>
    <d v="2018-01-22T00:00:00"/>
    <d v="1899-12-30T00:00:00"/>
    <s v="pxuyqk162840628"/>
  </r>
  <r>
    <x v="3135"/>
    <n v="281467570"/>
    <n v="1516636800"/>
    <d v="2018-01-23T00:00:00"/>
    <d v="1899-12-30T00:00:00"/>
    <s v="wdh10774"/>
  </r>
  <r>
    <x v="3136"/>
    <n v="281791743"/>
    <n v="1516723200"/>
    <d v="2018-01-24T00:00:00"/>
    <d v="1899-12-30T00:00:00"/>
    <s v="ytu53251"/>
  </r>
  <r>
    <x v="3137"/>
    <n v="282224621"/>
    <n v="1516809600"/>
    <d v="2018-01-25T00:00:00"/>
    <d v="1899-12-30T00:00:00"/>
    <s v="请让我欣赏您的胖次"/>
  </r>
  <r>
    <x v="3138"/>
    <n v="282646613"/>
    <n v="1516896000"/>
    <d v="2018-01-26T00:00:00"/>
    <d v="1899-12-30T00:00:00"/>
    <s v="来咯OK拖"/>
  </r>
  <r>
    <x v="3139"/>
    <n v="283069797"/>
    <n v="1516982400"/>
    <d v="2018-01-27T00:00:00"/>
    <d v="1899-12-30T00:00:00"/>
    <s v="进击的蒂花之秀"/>
  </r>
  <r>
    <x v="3140"/>
    <n v="283499217"/>
    <n v="1517068800"/>
    <d v="2018-01-28T00:00:00"/>
    <d v="1899-12-30T00:00:00"/>
    <s v="酷b了耶"/>
  </r>
  <r>
    <x v="3141"/>
    <n v="283875737"/>
    <n v="1517155201"/>
    <d v="2018-01-29T00:00:00"/>
    <d v="1899-12-30T00:00:01"/>
    <s v="zde3224"/>
  </r>
  <r>
    <x v="3142"/>
    <n v="284256915"/>
    <n v="1517241600"/>
    <d v="2018-01-30T00:00:00"/>
    <d v="1899-12-30T00:00:00"/>
    <s v="GoldMoonlight"/>
  </r>
  <r>
    <x v="3143"/>
    <n v="284674734"/>
    <n v="1517328000"/>
    <d v="2018-01-31T00:00:00"/>
    <d v="1899-12-30T00:00:00"/>
    <s v="cnzmcr100"/>
  </r>
  <r>
    <x v="3144"/>
    <n v="285070579"/>
    <n v="1517414400"/>
    <d v="2018-02-01T00:00:00"/>
    <d v="1899-12-30T00:00:00"/>
    <s v="时光九月t"/>
  </r>
  <r>
    <x v="3145"/>
    <n v="285494366"/>
    <n v="1517500800"/>
    <d v="2018-02-02T00:00:00"/>
    <d v="1899-12-30T00:00:00"/>
    <s v="超酷的阿伟"/>
  </r>
  <r>
    <x v="3146"/>
    <n v="285947898"/>
    <n v="1517587200"/>
    <d v="2018-02-03T00:00:00"/>
    <d v="1899-12-30T00:00:00"/>
    <s v="zma18624"/>
  </r>
  <r>
    <x v="3147"/>
    <n v="286292593"/>
    <n v="1517673600"/>
    <d v="2018-02-04T00:00:00"/>
    <d v="1899-12-30T00:00:00"/>
    <s v="言不由衷言不由衷"/>
  </r>
  <r>
    <x v="3148"/>
    <n v="286539339"/>
    <n v="1517760000"/>
    <d v="2018-02-05T00:00:00"/>
    <d v="1899-12-30T00:00:00"/>
    <s v="沐浴阳光1220"/>
  </r>
  <r>
    <x v="3149"/>
    <n v="286787665"/>
    <n v="1517846400"/>
    <d v="2018-02-06T00:00:00"/>
    <d v="1899-12-30T00:00:00"/>
    <s v="kfa1280"/>
  </r>
  <r>
    <x v="3150"/>
    <n v="287143608"/>
    <n v="1517932800"/>
    <d v="2018-02-07T00:00:00"/>
    <d v="1899-12-30T00:00:00"/>
    <s v="几呕吐"/>
  </r>
  <r>
    <x v="3151"/>
    <n v="287565003"/>
    <n v="1518019200"/>
    <d v="2018-02-08T00:00:00"/>
    <d v="1899-12-30T00:00:00"/>
    <s v="pbt98667"/>
  </r>
  <r>
    <x v="3152"/>
    <n v="287988103"/>
    <n v="1518105600"/>
    <d v="2018-02-09T00:00:00"/>
    <d v="1899-12-30T00:00:00"/>
    <s v="twv6970"/>
  </r>
  <r>
    <x v="3153"/>
    <n v="288376614"/>
    <n v="1518192000"/>
    <d v="2018-02-10T00:00:00"/>
    <d v="1899-12-30T00:00:00"/>
    <s v="aqoh8355"/>
  </r>
  <r>
    <x v="3154"/>
    <n v="288796990"/>
    <n v="1518278400"/>
    <d v="2018-02-11T00:00:00"/>
    <d v="1899-12-30T00:00:00"/>
    <s v="nui1568"/>
  </r>
  <r>
    <x v="3155"/>
    <n v="289236358"/>
    <n v="1518364800"/>
    <d v="2018-02-12T00:00:00"/>
    <d v="1899-12-30T00:00:00"/>
    <s v="室雅书香"/>
  </r>
  <r>
    <x v="3156"/>
    <n v="289643536"/>
    <n v="1518451200"/>
    <d v="2018-02-13T00:00:00"/>
    <d v="1899-12-30T00:00:00"/>
    <s v="ZSLOPHVJDRHG"/>
  </r>
  <r>
    <x v="3157"/>
    <n v="290091590"/>
    <n v="1518537600"/>
    <d v="2018-02-14T00:00:00"/>
    <d v="1899-12-30T00:00:00"/>
    <s v="婷邱婉梦"/>
  </r>
  <r>
    <x v="3158"/>
    <n v="290542929"/>
    <n v="1518624001"/>
    <d v="2018-02-15T00:00:00"/>
    <d v="1899-12-30T00:00:01"/>
    <s v="kriswwhwhs"/>
  </r>
  <r>
    <x v="3159"/>
    <n v="290917454"/>
    <n v="1518710400"/>
    <d v="2018-02-16T00:00:00"/>
    <d v="1899-12-30T00:00:00"/>
    <s v="zuwrzzpace678"/>
  </r>
  <r>
    <x v="3160"/>
    <n v="291151157"/>
    <n v="1518796801"/>
    <d v="2018-02-17T00:00:00"/>
    <d v="1899-12-30T00:00:01"/>
    <s v="风筝yu风"/>
  </r>
  <r>
    <x v="3161"/>
    <n v="291343358"/>
    <n v="1518883200"/>
    <d v="2018-02-18T00:00:00"/>
    <d v="1899-12-30T00:00:00"/>
    <s v="余生重生"/>
  </r>
  <r>
    <x v="3162"/>
    <n v="291718568"/>
    <n v="1518969600"/>
    <d v="2018-02-19T00:00:00"/>
    <d v="1899-12-30T00:00:00"/>
    <s v="folwave"/>
  </r>
  <r>
    <x v="3163"/>
    <n v="292056601"/>
    <n v="1519056000"/>
    <d v="2018-02-20T00:00:00"/>
    <d v="1899-12-30T00:00:00"/>
    <s v="f234007183"/>
  </r>
  <r>
    <x v="3164"/>
    <n v="293422763"/>
    <n v="1519142400"/>
    <d v="2018-02-21T00:00:00"/>
    <d v="1899-12-30T00:00:00"/>
    <s v="林宛佩"/>
  </r>
  <r>
    <x v="3165"/>
    <n v="293815982"/>
    <n v="1519228800"/>
    <d v="2018-02-22T00:00:00"/>
    <d v="1899-12-30T00:00:00"/>
    <s v="ovd666666"/>
  </r>
  <r>
    <x v="3166"/>
    <n v="294179023"/>
    <n v="1519315200"/>
    <d v="2018-02-23T00:00:00"/>
    <d v="1899-12-30T00:00:00"/>
    <s v="维以不永伤秋"/>
  </r>
  <r>
    <x v="3167"/>
    <n v="294721379"/>
    <n v="1519401600"/>
    <d v="2018-02-24T00:00:00"/>
    <d v="1899-12-30T00:00:00"/>
    <s v="FanTasy56"/>
  </r>
  <r>
    <x v="3168"/>
    <n v="295076934"/>
    <n v="1519488001"/>
    <d v="2018-02-25T00:00:00"/>
    <d v="1899-12-30T00:00:01"/>
    <s v="Darkness龙猫"/>
  </r>
  <r>
    <x v="3169"/>
    <n v="295416506"/>
    <n v="1519574400"/>
    <d v="2018-02-26T00:00:00"/>
    <d v="1899-12-30T00:00:00"/>
    <s v="默默语言不经左右"/>
  </r>
  <r>
    <x v="3170"/>
    <n v="295732049"/>
    <n v="1519660801"/>
    <d v="2018-02-27T00:00:00"/>
    <d v="1899-12-30T00:00:01"/>
    <s v="嗨炸啊"/>
  </r>
  <r>
    <x v="3171"/>
    <n v="296126890"/>
    <n v="1519747200"/>
    <d v="2018-02-28T00:00:00"/>
    <d v="1899-12-30T00:00:00"/>
    <s v="zhgx394106"/>
  </r>
  <r>
    <x v="3172"/>
    <n v="296577849"/>
    <n v="1519833600"/>
    <d v="2018-03-01T00:00:00"/>
    <d v="1899-12-30T00:00:00"/>
    <s v="izj4487"/>
  </r>
  <r>
    <x v="3173"/>
    <n v="296946035"/>
    <n v="1519920000"/>
    <d v="2018-03-02T00:00:00"/>
    <d v="1899-12-30T00:00:00"/>
    <s v="执v着x"/>
  </r>
  <r>
    <x v="3174"/>
    <n v="297341204"/>
    <n v="1520006400"/>
    <d v="2018-03-03T00:00:00"/>
    <d v="1899-12-30T00:00:00"/>
    <s v="GDY权"/>
  </r>
  <r>
    <x v="3175"/>
    <n v="297762652"/>
    <n v="1520092800"/>
    <d v="2018-03-04T00:00:00"/>
    <d v="1899-12-30T00:00:00"/>
    <s v="alg2462"/>
  </r>
  <r>
    <x v="3176"/>
    <n v="298106948"/>
    <n v="1520179200"/>
    <d v="2018-03-05T00:00:00"/>
    <d v="1899-12-30T00:00:00"/>
    <s v="cuhauy805"/>
  </r>
  <r>
    <x v="3177"/>
    <n v="298315631"/>
    <n v="1520265600"/>
    <d v="2018-03-06T00:00:00"/>
    <d v="1899-12-30T00:00:00"/>
    <s v="吕子吕"/>
  </r>
  <r>
    <x v="3178"/>
    <n v="298582694"/>
    <n v="1520352000"/>
    <d v="2018-03-07T00:00:00"/>
    <d v="1899-12-30T00:00:00"/>
    <s v="情落泪"/>
  </r>
  <r>
    <x v="3179"/>
    <n v="298778841"/>
    <n v="1520438400"/>
    <d v="2018-03-08T00:00:00"/>
    <d v="1899-12-30T00:00:00"/>
    <s v="嗳畅ccxx"/>
  </r>
  <r>
    <x v="3180"/>
    <n v="299213524"/>
    <n v="1520524800"/>
    <d v="2018-03-09T00:00:00"/>
    <d v="1899-12-30T00:00:00"/>
    <s v="等风来an"/>
  </r>
  <r>
    <x v="3181"/>
    <n v="299442859"/>
    <n v="1520611200"/>
    <d v="2018-03-10T00:00:00"/>
    <d v="1899-12-30T00:00:00"/>
    <s v="好粤人"/>
  </r>
  <r>
    <x v="3182"/>
    <n v="299733036"/>
    <n v="1520697600"/>
    <d v="2018-03-11T00:00:00"/>
    <d v="1899-12-30T00:00:00"/>
    <s v="大行军散"/>
  </r>
  <r>
    <x v="3183"/>
    <n v="300099928"/>
    <n v="1520784000"/>
    <d v="2018-03-12T00:00:00"/>
    <d v="1899-12-30T00:00:00"/>
    <s v="哦啦啦1997"/>
  </r>
  <r>
    <x v="3184"/>
    <n v="300422206"/>
    <n v="1520870400"/>
    <d v="2018-03-13T00:00:00"/>
    <d v="1899-12-30T00:00:00"/>
    <s v="唯爱你520214"/>
  </r>
  <r>
    <x v="3185"/>
    <n v="300782706"/>
    <n v="1520956800"/>
    <d v="2018-03-14T00:00:00"/>
    <d v="1899-12-30T00:00:00"/>
    <s v="hkopencfan"/>
  </r>
  <r>
    <x v="3186"/>
    <n v="301197666"/>
    <n v="1521043200"/>
    <d v="2018-03-15T00:00:00"/>
    <d v="1899-12-30T00:00:00"/>
    <s v="kmf1081"/>
  </r>
  <r>
    <x v="3187"/>
    <n v="301533010"/>
    <n v="1521129600"/>
    <d v="2018-03-16T00:00:00"/>
    <d v="1899-12-30T00:00:00"/>
    <s v="阮Siro宝宝"/>
  </r>
  <r>
    <x v="3188"/>
    <n v="301953137"/>
    <n v="1521216000"/>
    <d v="2018-03-17T00:00:00"/>
    <d v="1899-12-30T00:00:00"/>
    <s v="derbl"/>
  </r>
  <r>
    <x v="3189"/>
    <n v="302313431"/>
    <n v="1521302400"/>
    <d v="2018-03-18T00:00:00"/>
    <d v="1899-12-30T00:00:00"/>
    <s v="lilili041"/>
  </r>
  <r>
    <x v="3190"/>
    <n v="302705612"/>
    <n v="1521388800"/>
    <d v="2018-03-19T00:00:00"/>
    <d v="1899-12-30T00:00:00"/>
    <s v="jskr875027"/>
  </r>
  <r>
    <x v="3191"/>
    <n v="303270060"/>
    <n v="1521475200"/>
    <d v="2018-03-20T00:00:00"/>
    <d v="1899-12-30T00:00:00"/>
    <s v="dwefj"/>
  </r>
  <r>
    <x v="3192"/>
    <n v="303757308"/>
    <n v="1521561600"/>
    <d v="2018-03-21T00:00:00"/>
    <d v="1899-12-30T00:00:00"/>
    <s v="suckerhhh"/>
  </r>
  <r>
    <x v="3193"/>
    <n v="304238458"/>
    <n v="1521648000"/>
    <d v="2018-03-22T00:00:00"/>
    <d v="1899-12-30T00:00:00"/>
    <s v="前方不太远"/>
  </r>
  <r>
    <x v="3194"/>
    <n v="304797049"/>
    <n v="1521734400"/>
    <d v="2018-03-23T00:00:00"/>
    <d v="1899-12-30T00:00:00"/>
    <n v="1954575439"/>
  </r>
  <r>
    <x v="3195"/>
    <n v="305343667"/>
    <n v="1521820800"/>
    <d v="2018-03-24T00:00:00"/>
    <d v="1899-12-30T00:00:00"/>
    <s v="tncbfs203"/>
  </r>
  <r>
    <x v="3196"/>
    <n v="305911471"/>
    <n v="1521907200"/>
    <d v="2018-03-25T00:00:00"/>
    <d v="1899-12-30T00:00:00"/>
    <s v="iikbjyyykz821"/>
  </r>
  <r>
    <x v="3197"/>
    <n v="306515458"/>
    <n v="1521993600"/>
    <d v="2018-03-26T00:00:00"/>
    <d v="1899-12-30T00:00:00"/>
    <s v="tyg06956"/>
  </r>
  <r>
    <x v="3198"/>
    <n v="307056519"/>
    <n v="1522080000"/>
    <d v="2018-03-27T00:00:00"/>
    <d v="1899-12-30T00:00:00"/>
    <s v="vugt5834"/>
  </r>
  <r>
    <x v="3199"/>
    <n v="307526681"/>
    <n v="1522166400"/>
    <d v="2018-03-28T00:00:00"/>
    <d v="1899-12-30T00:00:00"/>
    <s v="zmt93763"/>
  </r>
  <r>
    <x v="3200"/>
    <n v="308224223"/>
    <n v="1522252800"/>
    <d v="2018-03-29T00:00:00"/>
    <d v="1899-12-30T00:00:00"/>
    <s v="uff66002"/>
  </r>
  <r>
    <x v="3201"/>
    <n v="308924803"/>
    <n v="1522339200"/>
    <d v="2018-03-30T00:00:00"/>
    <d v="1899-12-30T00:00:00"/>
    <s v="nfllfu22"/>
  </r>
  <r>
    <x v="3202"/>
    <n v="309601909"/>
    <n v="1522425600"/>
    <d v="2018-03-31T00:00:00"/>
    <d v="1899-12-30T00:00:00"/>
    <s v="酱爆一拳"/>
  </r>
  <r>
    <x v="3203"/>
    <n v="310327826"/>
    <n v="1522512000"/>
    <d v="2018-04-01T00:00:00"/>
    <d v="1899-12-30T00:00:00"/>
    <s v="ufex3621"/>
  </r>
  <r>
    <x v="3204"/>
    <n v="311063792"/>
    <n v="1522598400"/>
    <d v="2018-04-02T00:00:00"/>
    <d v="1899-12-30T00:00:00"/>
    <s v="pyg76592"/>
  </r>
  <r>
    <x v="3205"/>
    <n v="311869315"/>
    <n v="1522684800"/>
    <d v="2018-04-03T00:00:00"/>
    <d v="1899-12-30T00:00:00"/>
    <s v="fefyiphqzg213"/>
  </r>
  <r>
    <x v="3206"/>
    <n v="312323600"/>
    <n v="1522771200"/>
    <d v="2018-04-04T00:00:00"/>
    <d v="1899-12-30T00:00:00"/>
    <s v="肉疯君"/>
  </r>
  <r>
    <x v="3207"/>
    <n v="312813063"/>
    <n v="1522857600"/>
    <d v="2018-04-05T00:00:00"/>
    <d v="1899-12-30T00:00:00"/>
    <s v="qavtgpizrw620"/>
  </r>
  <r>
    <x v="3208"/>
    <n v="313333167"/>
    <n v="1522944000"/>
    <d v="2018-04-06T00:00:00"/>
    <d v="1899-12-30T00:00:00"/>
    <s v="bozf192360"/>
  </r>
  <r>
    <x v="3209"/>
    <n v="313809449"/>
    <n v="1523030400"/>
    <d v="2018-04-07T00:00:00"/>
    <d v="1899-12-30T00:00:00"/>
    <s v="感觉你们萌萌哒"/>
  </r>
  <r>
    <x v="3210"/>
    <n v="314195651"/>
    <n v="1523116800"/>
    <d v="2018-04-08T00:00:00"/>
    <d v="1899-12-30T00:00:00"/>
    <n v="25809564"/>
  </r>
  <r>
    <x v="3211"/>
    <n v="314593783"/>
    <n v="1523203200"/>
    <d v="2018-04-09T00:00:00"/>
    <d v="1899-12-30T00:00:00"/>
    <s v="qtbs295580"/>
  </r>
  <r>
    <x v="3212"/>
    <n v="314935315"/>
    <n v="1523289600"/>
    <d v="2018-04-10T00:00:00"/>
    <d v="1899-12-30T00:00:00"/>
    <s v="隐身状态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3215" firstHeaderRow="1" firstDataRow="1" firstDataCol="1"/>
  <pivotFields count="6">
    <pivotField axis="axisRow" showAll="0">
      <items count="3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t="default"/>
      </items>
    </pivotField>
    <pivotField dataField="1" showAll="0"/>
    <pivotField showAll="0"/>
    <pivotField showAll="0"/>
    <pivotField numFmtId="21" showAll="0"/>
    <pivotField showAll="0"/>
  </pivotFields>
  <rowFields count="1">
    <field x="0"/>
  </rowFields>
  <rowItems count="32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 t="grand">
      <x/>
    </i>
  </rowItems>
  <colItems count="1">
    <i/>
  </colItems>
  <dataFields count="1">
    <dataField name="求和项:mid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5"/>
  <sheetViews>
    <sheetView workbookViewId="0">
      <selection activeCell="A2" sqref="A2:B37"/>
    </sheetView>
  </sheetViews>
  <sheetFormatPr defaultRowHeight="13.5" x14ac:dyDescent="0.15"/>
  <cols>
    <col min="1" max="1" width="9.75" bestFit="1" customWidth="1"/>
    <col min="2" max="2" width="14.5" bestFit="1" customWidth="1"/>
  </cols>
  <sheetData>
    <row r="1" spans="1:2" x14ac:dyDescent="0.15">
      <c r="A1" s="3" t="s">
        <v>2312</v>
      </c>
      <c r="B1" t="s">
        <v>2314</v>
      </c>
    </row>
    <row r="2" spans="1:2" x14ac:dyDescent="0.15">
      <c r="A2" s="4">
        <v>20090624</v>
      </c>
      <c r="B2" s="5">
        <v>1</v>
      </c>
    </row>
    <row r="3" spans="1:2" x14ac:dyDescent="0.15">
      <c r="A3" s="4">
        <v>20090625</v>
      </c>
      <c r="B3" s="5">
        <v>16</v>
      </c>
    </row>
    <row r="4" spans="1:2" x14ac:dyDescent="0.15">
      <c r="A4" s="4">
        <v>20090626</v>
      </c>
      <c r="B4" s="5">
        <v>24</v>
      </c>
    </row>
    <row r="5" spans="1:2" x14ac:dyDescent="0.15">
      <c r="A5" s="4">
        <v>20090627</v>
      </c>
      <c r="B5" s="5">
        <v>0</v>
      </c>
    </row>
    <row r="6" spans="1:2" x14ac:dyDescent="0.15">
      <c r="A6" s="4">
        <v>20090628</v>
      </c>
      <c r="B6" s="5">
        <v>26</v>
      </c>
    </row>
    <row r="7" spans="1:2" x14ac:dyDescent="0.15">
      <c r="A7" s="4">
        <v>20090629</v>
      </c>
      <c r="B7" s="5">
        <v>27</v>
      </c>
    </row>
    <row r="8" spans="1:2" x14ac:dyDescent="0.15">
      <c r="A8" s="4">
        <v>20090630</v>
      </c>
      <c r="B8" s="5">
        <v>0</v>
      </c>
    </row>
    <row r="9" spans="1:2" x14ac:dyDescent="0.15">
      <c r="A9" s="4">
        <v>20090701</v>
      </c>
      <c r="B9" s="5">
        <v>0</v>
      </c>
    </row>
    <row r="10" spans="1:2" x14ac:dyDescent="0.15">
      <c r="A10" s="4">
        <v>20090702</v>
      </c>
      <c r="B10" s="5">
        <v>0</v>
      </c>
    </row>
    <row r="11" spans="1:2" x14ac:dyDescent="0.15">
      <c r="A11" s="4">
        <v>20090703</v>
      </c>
      <c r="B11" s="5">
        <v>0</v>
      </c>
    </row>
    <row r="12" spans="1:2" x14ac:dyDescent="0.15">
      <c r="A12" s="4">
        <v>20090704</v>
      </c>
      <c r="B12" s="5">
        <v>0</v>
      </c>
    </row>
    <row r="13" spans="1:2" x14ac:dyDescent="0.15">
      <c r="A13" s="4">
        <v>20090705</v>
      </c>
      <c r="B13" s="5">
        <v>0</v>
      </c>
    </row>
    <row r="14" spans="1:2" x14ac:dyDescent="0.15">
      <c r="A14" s="4">
        <v>20090706</v>
      </c>
      <c r="B14" s="5">
        <v>28</v>
      </c>
    </row>
    <row r="15" spans="1:2" x14ac:dyDescent="0.15">
      <c r="A15" s="4">
        <v>20090707</v>
      </c>
      <c r="B15" s="5">
        <v>0</v>
      </c>
    </row>
    <row r="16" spans="1:2" x14ac:dyDescent="0.15">
      <c r="A16" s="4">
        <v>20090708</v>
      </c>
      <c r="B16" s="5">
        <v>0</v>
      </c>
    </row>
    <row r="17" spans="1:2" x14ac:dyDescent="0.15">
      <c r="A17" s="4">
        <v>20090709</v>
      </c>
      <c r="B17" s="5">
        <v>30</v>
      </c>
    </row>
    <row r="18" spans="1:2" x14ac:dyDescent="0.15">
      <c r="A18" s="4">
        <v>20090710</v>
      </c>
      <c r="B18" s="5">
        <v>0</v>
      </c>
    </row>
    <row r="19" spans="1:2" x14ac:dyDescent="0.15">
      <c r="A19" s="4">
        <v>20090711</v>
      </c>
      <c r="B19" s="5">
        <v>84</v>
      </c>
    </row>
    <row r="20" spans="1:2" x14ac:dyDescent="0.15">
      <c r="A20" s="4">
        <v>20090712</v>
      </c>
      <c r="B20" s="5">
        <v>85</v>
      </c>
    </row>
    <row r="21" spans="1:2" x14ac:dyDescent="0.15">
      <c r="A21" s="4">
        <v>20090713</v>
      </c>
      <c r="B21" s="5">
        <v>92</v>
      </c>
    </row>
    <row r="22" spans="1:2" x14ac:dyDescent="0.15">
      <c r="A22" s="4">
        <v>20090714</v>
      </c>
      <c r="B22" s="5">
        <v>529</v>
      </c>
    </row>
    <row r="23" spans="1:2" x14ac:dyDescent="0.15">
      <c r="A23" s="4">
        <v>20090715</v>
      </c>
      <c r="B23" s="5">
        <v>1544</v>
      </c>
    </row>
    <row r="24" spans="1:2" x14ac:dyDescent="0.15">
      <c r="A24" s="4">
        <v>20090716</v>
      </c>
      <c r="B24" s="5">
        <v>1958</v>
      </c>
    </row>
    <row r="25" spans="1:2" x14ac:dyDescent="0.15">
      <c r="A25" s="4">
        <v>20090717</v>
      </c>
      <c r="B25" s="5">
        <v>2092</v>
      </c>
    </row>
    <row r="26" spans="1:2" x14ac:dyDescent="0.15">
      <c r="A26" s="4">
        <v>20090718</v>
      </c>
      <c r="B26" s="5">
        <v>2183</v>
      </c>
    </row>
    <row r="27" spans="1:2" x14ac:dyDescent="0.15">
      <c r="A27" s="4">
        <v>20090719</v>
      </c>
      <c r="B27" s="5">
        <v>2207</v>
      </c>
    </row>
    <row r="28" spans="1:2" x14ac:dyDescent="0.15">
      <c r="A28" s="4">
        <v>20090720</v>
      </c>
      <c r="B28" s="5">
        <v>2220</v>
      </c>
    </row>
    <row r="29" spans="1:2" x14ac:dyDescent="0.15">
      <c r="A29" s="4">
        <v>20090721</v>
      </c>
      <c r="B29" s="5">
        <v>2231</v>
      </c>
    </row>
    <row r="30" spans="1:2" x14ac:dyDescent="0.15">
      <c r="A30" s="4">
        <v>20090722</v>
      </c>
      <c r="B30" s="5">
        <v>2245</v>
      </c>
    </row>
    <row r="31" spans="1:2" x14ac:dyDescent="0.15">
      <c r="A31" s="4">
        <v>20090723</v>
      </c>
      <c r="B31" s="5">
        <v>2248</v>
      </c>
    </row>
    <row r="32" spans="1:2" x14ac:dyDescent="0.15">
      <c r="A32" s="4">
        <v>20090724</v>
      </c>
      <c r="B32" s="5">
        <v>2249</v>
      </c>
    </row>
    <row r="33" spans="1:2" x14ac:dyDescent="0.15">
      <c r="A33" s="4">
        <v>20090725</v>
      </c>
      <c r="B33" s="5">
        <v>0</v>
      </c>
    </row>
    <row r="34" spans="1:2" x14ac:dyDescent="0.15">
      <c r="A34" s="4">
        <v>20090726</v>
      </c>
      <c r="B34" s="5">
        <v>0</v>
      </c>
    </row>
    <row r="35" spans="1:2" x14ac:dyDescent="0.15">
      <c r="A35" s="4">
        <v>20090727</v>
      </c>
      <c r="B35" s="5">
        <v>0</v>
      </c>
    </row>
    <row r="36" spans="1:2" x14ac:dyDescent="0.15">
      <c r="A36" s="4">
        <v>20090728</v>
      </c>
      <c r="B36" s="5">
        <v>2255</v>
      </c>
    </row>
    <row r="37" spans="1:2" x14ac:dyDescent="0.15">
      <c r="A37" s="4">
        <v>20090729</v>
      </c>
      <c r="B37" s="5">
        <v>2256</v>
      </c>
    </row>
    <row r="38" spans="1:2" x14ac:dyDescent="0.15">
      <c r="A38" s="4">
        <v>20090730</v>
      </c>
      <c r="B38" s="5">
        <v>2257</v>
      </c>
    </row>
    <row r="39" spans="1:2" x14ac:dyDescent="0.15">
      <c r="A39" s="4">
        <v>20090731</v>
      </c>
      <c r="B39" s="5">
        <v>2258</v>
      </c>
    </row>
    <row r="40" spans="1:2" x14ac:dyDescent="0.15">
      <c r="A40" s="4">
        <v>20090801</v>
      </c>
      <c r="B40" s="5">
        <v>2260</v>
      </c>
    </row>
    <row r="41" spans="1:2" x14ac:dyDescent="0.15">
      <c r="A41" s="4">
        <v>20090802</v>
      </c>
      <c r="B41" s="5">
        <v>2265</v>
      </c>
    </row>
    <row r="42" spans="1:2" x14ac:dyDescent="0.15">
      <c r="A42" s="4">
        <v>20090803</v>
      </c>
      <c r="B42" s="5">
        <v>2268</v>
      </c>
    </row>
    <row r="43" spans="1:2" x14ac:dyDescent="0.15">
      <c r="A43" s="4">
        <v>20090804</v>
      </c>
      <c r="B43" s="5">
        <v>2272</v>
      </c>
    </row>
    <row r="44" spans="1:2" x14ac:dyDescent="0.15">
      <c r="A44" s="4">
        <v>20090805</v>
      </c>
      <c r="B44" s="5">
        <v>2273</v>
      </c>
    </row>
    <row r="45" spans="1:2" x14ac:dyDescent="0.15">
      <c r="A45" s="4">
        <v>20090806</v>
      </c>
      <c r="B45" s="5">
        <v>2274</v>
      </c>
    </row>
    <row r="46" spans="1:2" x14ac:dyDescent="0.15">
      <c r="A46" s="4">
        <v>20090807</v>
      </c>
      <c r="B46" s="5">
        <v>2276</v>
      </c>
    </row>
    <row r="47" spans="1:2" x14ac:dyDescent="0.15">
      <c r="A47" s="4">
        <v>20090808</v>
      </c>
      <c r="B47" s="5">
        <v>2284</v>
      </c>
    </row>
    <row r="48" spans="1:2" x14ac:dyDescent="0.15">
      <c r="A48" s="4">
        <v>20090809</v>
      </c>
      <c r="B48" s="5">
        <v>2288</v>
      </c>
    </row>
    <row r="49" spans="1:2" x14ac:dyDescent="0.15">
      <c r="A49" s="4">
        <v>20090810</v>
      </c>
      <c r="B49" s="5">
        <v>2455</v>
      </c>
    </row>
    <row r="50" spans="1:2" x14ac:dyDescent="0.15">
      <c r="A50" s="4">
        <v>20090811</v>
      </c>
      <c r="B50" s="5">
        <v>2617</v>
      </c>
    </row>
    <row r="51" spans="1:2" x14ac:dyDescent="0.15">
      <c r="A51" s="4">
        <v>20090812</v>
      </c>
      <c r="B51" s="5">
        <v>2628</v>
      </c>
    </row>
    <row r="52" spans="1:2" x14ac:dyDescent="0.15">
      <c r="A52" s="4">
        <v>20090813</v>
      </c>
      <c r="B52" s="5">
        <v>2632</v>
      </c>
    </row>
    <row r="53" spans="1:2" x14ac:dyDescent="0.15">
      <c r="A53" s="4">
        <v>20090814</v>
      </c>
      <c r="B53" s="5">
        <v>2636</v>
      </c>
    </row>
    <row r="54" spans="1:2" x14ac:dyDescent="0.15">
      <c r="A54" s="4">
        <v>20090815</v>
      </c>
      <c r="B54" s="5">
        <v>2647</v>
      </c>
    </row>
    <row r="55" spans="1:2" x14ac:dyDescent="0.15">
      <c r="A55" s="4">
        <v>20090816</v>
      </c>
      <c r="B55" s="5">
        <v>2659</v>
      </c>
    </row>
    <row r="56" spans="1:2" x14ac:dyDescent="0.15">
      <c r="A56" s="4">
        <v>20090817</v>
      </c>
      <c r="B56" s="5">
        <v>2664</v>
      </c>
    </row>
    <row r="57" spans="1:2" x14ac:dyDescent="0.15">
      <c r="A57" s="4">
        <v>20090818</v>
      </c>
      <c r="B57" s="5">
        <v>2667</v>
      </c>
    </row>
    <row r="58" spans="1:2" x14ac:dyDescent="0.15">
      <c r="A58" s="4">
        <v>20090819</v>
      </c>
      <c r="B58" s="5">
        <v>2676</v>
      </c>
    </row>
    <row r="59" spans="1:2" x14ac:dyDescent="0.15">
      <c r="A59" s="4">
        <v>20090820</v>
      </c>
      <c r="B59" s="5">
        <v>2685</v>
      </c>
    </row>
    <row r="60" spans="1:2" x14ac:dyDescent="0.15">
      <c r="A60" s="4">
        <v>20090821</v>
      </c>
      <c r="B60" s="5">
        <v>2691</v>
      </c>
    </row>
    <row r="61" spans="1:2" x14ac:dyDescent="0.15">
      <c r="A61" s="4">
        <v>20090822</v>
      </c>
      <c r="B61" s="5">
        <v>2694</v>
      </c>
    </row>
    <row r="62" spans="1:2" x14ac:dyDescent="0.15">
      <c r="A62" s="4">
        <v>20090823</v>
      </c>
      <c r="B62" s="5">
        <v>2699</v>
      </c>
    </row>
    <row r="63" spans="1:2" x14ac:dyDescent="0.15">
      <c r="A63" s="4">
        <v>20090824</v>
      </c>
      <c r="B63" s="5">
        <v>2706</v>
      </c>
    </row>
    <row r="64" spans="1:2" x14ac:dyDescent="0.15">
      <c r="A64" s="4">
        <v>20090825</v>
      </c>
      <c r="B64" s="5">
        <v>2713</v>
      </c>
    </row>
    <row r="65" spans="1:2" x14ac:dyDescent="0.15">
      <c r="A65" s="4">
        <v>20090826</v>
      </c>
      <c r="B65" s="5">
        <v>2714</v>
      </c>
    </row>
    <row r="66" spans="1:2" x14ac:dyDescent="0.15">
      <c r="A66" s="4">
        <v>20090827</v>
      </c>
      <c r="B66" s="5">
        <v>2719</v>
      </c>
    </row>
    <row r="67" spans="1:2" x14ac:dyDescent="0.15">
      <c r="A67" s="4">
        <v>20090828</v>
      </c>
      <c r="B67" s="5">
        <v>2726</v>
      </c>
    </row>
    <row r="68" spans="1:2" x14ac:dyDescent="0.15">
      <c r="A68" s="4">
        <v>20090829</v>
      </c>
      <c r="B68" s="5">
        <v>2738</v>
      </c>
    </row>
    <row r="69" spans="1:2" x14ac:dyDescent="0.15">
      <c r="A69" s="4">
        <v>20090830</v>
      </c>
      <c r="B69" s="5">
        <v>2745</v>
      </c>
    </row>
    <row r="70" spans="1:2" x14ac:dyDescent="0.15">
      <c r="A70" s="4">
        <v>20090831</v>
      </c>
      <c r="B70" s="5">
        <v>2749</v>
      </c>
    </row>
    <row r="71" spans="1:2" x14ac:dyDescent="0.15">
      <c r="A71" s="4">
        <v>20090901</v>
      </c>
      <c r="B71" s="5">
        <v>2764</v>
      </c>
    </row>
    <row r="72" spans="1:2" x14ac:dyDescent="0.15">
      <c r="A72" s="4">
        <v>20090902</v>
      </c>
      <c r="B72" s="5">
        <v>2767</v>
      </c>
    </row>
    <row r="73" spans="1:2" x14ac:dyDescent="0.15">
      <c r="A73" s="4">
        <v>20090903</v>
      </c>
      <c r="B73" s="5">
        <v>2775</v>
      </c>
    </row>
    <row r="74" spans="1:2" x14ac:dyDescent="0.15">
      <c r="A74" s="4">
        <v>20090904</v>
      </c>
      <c r="B74" s="5">
        <v>2778</v>
      </c>
    </row>
    <row r="75" spans="1:2" x14ac:dyDescent="0.15">
      <c r="A75" s="4">
        <v>20090905</v>
      </c>
      <c r="B75" s="5">
        <v>2781</v>
      </c>
    </row>
    <row r="76" spans="1:2" x14ac:dyDescent="0.15">
      <c r="A76" s="4">
        <v>20090906</v>
      </c>
      <c r="B76" s="5">
        <v>2792</v>
      </c>
    </row>
    <row r="77" spans="1:2" x14ac:dyDescent="0.15">
      <c r="A77" s="4">
        <v>20090907</v>
      </c>
      <c r="B77" s="5">
        <v>2801</v>
      </c>
    </row>
    <row r="78" spans="1:2" x14ac:dyDescent="0.15">
      <c r="A78" s="4">
        <v>20090908</v>
      </c>
      <c r="B78" s="5">
        <v>2803</v>
      </c>
    </row>
    <row r="79" spans="1:2" x14ac:dyDescent="0.15">
      <c r="A79" s="4">
        <v>20090909</v>
      </c>
      <c r="B79" s="5">
        <v>2806</v>
      </c>
    </row>
    <row r="80" spans="1:2" x14ac:dyDescent="0.15">
      <c r="A80" s="4">
        <v>20090910</v>
      </c>
      <c r="B80" s="5">
        <v>2807</v>
      </c>
    </row>
    <row r="81" spans="1:2" x14ac:dyDescent="0.15">
      <c r="A81" s="4">
        <v>20090911</v>
      </c>
      <c r="B81" s="5">
        <v>2840</v>
      </c>
    </row>
    <row r="82" spans="1:2" x14ac:dyDescent="0.15">
      <c r="A82" s="4">
        <v>20090912</v>
      </c>
      <c r="B82" s="5">
        <v>2846</v>
      </c>
    </row>
    <row r="83" spans="1:2" x14ac:dyDescent="0.15">
      <c r="A83" s="4">
        <v>20090913</v>
      </c>
      <c r="B83" s="5">
        <v>2848</v>
      </c>
    </row>
    <row r="84" spans="1:2" x14ac:dyDescent="0.15">
      <c r="A84" s="4">
        <v>20090914</v>
      </c>
      <c r="B84" s="5">
        <v>2950</v>
      </c>
    </row>
    <row r="85" spans="1:2" x14ac:dyDescent="0.15">
      <c r="A85" s="4">
        <v>20090915</v>
      </c>
      <c r="B85" s="5">
        <v>3007</v>
      </c>
    </row>
    <row r="86" spans="1:2" x14ac:dyDescent="0.15">
      <c r="A86" s="4">
        <v>20090916</v>
      </c>
      <c r="B86" s="5">
        <v>3063</v>
      </c>
    </row>
    <row r="87" spans="1:2" x14ac:dyDescent="0.15">
      <c r="A87" s="4">
        <v>20090917</v>
      </c>
      <c r="B87" s="5">
        <v>3075</v>
      </c>
    </row>
    <row r="88" spans="1:2" x14ac:dyDescent="0.15">
      <c r="A88" s="4">
        <v>20090918</v>
      </c>
      <c r="B88" s="5">
        <v>3085</v>
      </c>
    </row>
    <row r="89" spans="1:2" x14ac:dyDescent="0.15">
      <c r="A89" s="4">
        <v>20090919</v>
      </c>
      <c r="B89" s="5">
        <v>3110</v>
      </c>
    </row>
    <row r="90" spans="1:2" x14ac:dyDescent="0.15">
      <c r="A90" s="4">
        <v>20090920</v>
      </c>
      <c r="B90" s="5">
        <v>3216</v>
      </c>
    </row>
    <row r="91" spans="1:2" x14ac:dyDescent="0.15">
      <c r="A91" s="4">
        <v>20090921</v>
      </c>
      <c r="B91" s="5">
        <v>3246</v>
      </c>
    </row>
    <row r="92" spans="1:2" x14ac:dyDescent="0.15">
      <c r="A92" s="4">
        <v>20090922</v>
      </c>
      <c r="B92" s="5">
        <v>3282</v>
      </c>
    </row>
    <row r="93" spans="1:2" x14ac:dyDescent="0.15">
      <c r="A93" s="4">
        <v>20090923</v>
      </c>
      <c r="B93" s="5">
        <v>3311</v>
      </c>
    </row>
    <row r="94" spans="1:2" x14ac:dyDescent="0.15">
      <c r="A94" s="4">
        <v>20090924</v>
      </c>
      <c r="B94" s="5">
        <v>3318</v>
      </c>
    </row>
    <row r="95" spans="1:2" x14ac:dyDescent="0.15">
      <c r="A95" s="4">
        <v>20090925</v>
      </c>
      <c r="B95" s="5">
        <v>3325</v>
      </c>
    </row>
    <row r="96" spans="1:2" x14ac:dyDescent="0.15">
      <c r="A96" s="4">
        <v>20090926</v>
      </c>
      <c r="B96" s="5">
        <v>3339</v>
      </c>
    </row>
    <row r="97" spans="1:2" x14ac:dyDescent="0.15">
      <c r="A97" s="4">
        <v>20090927</v>
      </c>
      <c r="B97" s="5">
        <v>0</v>
      </c>
    </row>
    <row r="98" spans="1:2" x14ac:dyDescent="0.15">
      <c r="A98" s="4">
        <v>20090928</v>
      </c>
      <c r="B98" s="5">
        <v>0</v>
      </c>
    </row>
    <row r="99" spans="1:2" x14ac:dyDescent="0.15">
      <c r="A99" s="4">
        <v>20090929</v>
      </c>
      <c r="B99" s="5">
        <v>0</v>
      </c>
    </row>
    <row r="100" spans="1:2" x14ac:dyDescent="0.15">
      <c r="A100" s="4">
        <v>20090930</v>
      </c>
      <c r="B100" s="5">
        <v>3341</v>
      </c>
    </row>
    <row r="101" spans="1:2" x14ac:dyDescent="0.15">
      <c r="A101" s="4">
        <v>20091001</v>
      </c>
      <c r="B101" s="5">
        <v>3349</v>
      </c>
    </row>
    <row r="102" spans="1:2" x14ac:dyDescent="0.15">
      <c r="A102" s="4">
        <v>20091002</v>
      </c>
      <c r="B102" s="5">
        <v>3374</v>
      </c>
    </row>
    <row r="103" spans="1:2" x14ac:dyDescent="0.15">
      <c r="A103" s="4">
        <v>20091003</v>
      </c>
      <c r="B103" s="5">
        <v>3389</v>
      </c>
    </row>
    <row r="104" spans="1:2" x14ac:dyDescent="0.15">
      <c r="A104" s="4">
        <v>20091004</v>
      </c>
      <c r="B104" s="5">
        <v>3403</v>
      </c>
    </row>
    <row r="105" spans="1:2" x14ac:dyDescent="0.15">
      <c r="A105" s="4">
        <v>20091005</v>
      </c>
      <c r="B105" s="5">
        <v>3411</v>
      </c>
    </row>
    <row r="106" spans="1:2" x14ac:dyDescent="0.15">
      <c r="A106" s="4">
        <v>20091006</v>
      </c>
      <c r="B106" s="5">
        <v>3426</v>
      </c>
    </row>
    <row r="107" spans="1:2" x14ac:dyDescent="0.15">
      <c r="A107" s="4">
        <v>20091007</v>
      </c>
      <c r="B107" s="5">
        <v>3434</v>
      </c>
    </row>
    <row r="108" spans="1:2" x14ac:dyDescent="0.15">
      <c r="A108" s="4">
        <v>20091008</v>
      </c>
      <c r="B108" s="5">
        <v>3451</v>
      </c>
    </row>
    <row r="109" spans="1:2" x14ac:dyDescent="0.15">
      <c r="A109" s="4">
        <v>20091009</v>
      </c>
      <c r="B109" s="5">
        <v>3456</v>
      </c>
    </row>
    <row r="110" spans="1:2" x14ac:dyDescent="0.15">
      <c r="A110" s="4">
        <v>20091010</v>
      </c>
      <c r="B110" s="5">
        <v>3458</v>
      </c>
    </row>
    <row r="111" spans="1:2" x14ac:dyDescent="0.15">
      <c r="A111" s="4">
        <v>20091011</v>
      </c>
      <c r="B111" s="5">
        <v>3464</v>
      </c>
    </row>
    <row r="112" spans="1:2" x14ac:dyDescent="0.15">
      <c r="A112" s="4">
        <v>20091012</v>
      </c>
      <c r="B112" s="5">
        <v>3469</v>
      </c>
    </row>
    <row r="113" spans="1:2" x14ac:dyDescent="0.15">
      <c r="A113" s="4">
        <v>20091013</v>
      </c>
      <c r="B113" s="5">
        <v>3476</v>
      </c>
    </row>
    <row r="114" spans="1:2" x14ac:dyDescent="0.15">
      <c r="A114" s="4">
        <v>20091014</v>
      </c>
      <c r="B114" s="5">
        <v>3482</v>
      </c>
    </row>
    <row r="115" spans="1:2" x14ac:dyDescent="0.15">
      <c r="A115" s="4">
        <v>20091015</v>
      </c>
      <c r="B115" s="5">
        <v>3492</v>
      </c>
    </row>
    <row r="116" spans="1:2" x14ac:dyDescent="0.15">
      <c r="A116" s="4">
        <v>20091016</v>
      </c>
      <c r="B116" s="5">
        <v>3499</v>
      </c>
    </row>
    <row r="117" spans="1:2" x14ac:dyDescent="0.15">
      <c r="A117" s="4">
        <v>20091017</v>
      </c>
      <c r="B117" s="5">
        <v>3505</v>
      </c>
    </row>
    <row r="118" spans="1:2" x14ac:dyDescent="0.15">
      <c r="A118" s="4">
        <v>20091018</v>
      </c>
      <c r="B118" s="5">
        <v>3513</v>
      </c>
    </row>
    <row r="119" spans="1:2" x14ac:dyDescent="0.15">
      <c r="A119" s="4">
        <v>20091019</v>
      </c>
      <c r="B119" s="5">
        <v>3522</v>
      </c>
    </row>
    <row r="120" spans="1:2" x14ac:dyDescent="0.15">
      <c r="A120" s="4">
        <v>20091020</v>
      </c>
      <c r="B120" s="5">
        <v>3528</v>
      </c>
    </row>
    <row r="121" spans="1:2" x14ac:dyDescent="0.15">
      <c r="A121" s="4">
        <v>20091021</v>
      </c>
      <c r="B121" s="5">
        <v>3538</v>
      </c>
    </row>
    <row r="122" spans="1:2" x14ac:dyDescent="0.15">
      <c r="A122" s="4">
        <v>20091022</v>
      </c>
      <c r="B122" s="5">
        <v>3550</v>
      </c>
    </row>
    <row r="123" spans="1:2" x14ac:dyDescent="0.15">
      <c r="A123" s="4">
        <v>20091023</v>
      </c>
      <c r="B123" s="5">
        <v>3556</v>
      </c>
    </row>
    <row r="124" spans="1:2" x14ac:dyDescent="0.15">
      <c r="A124" s="4">
        <v>20091024</v>
      </c>
      <c r="B124" s="5">
        <v>3561</v>
      </c>
    </row>
    <row r="125" spans="1:2" x14ac:dyDescent="0.15">
      <c r="A125" s="4">
        <v>20091025</v>
      </c>
      <c r="B125" s="5">
        <v>3569</v>
      </c>
    </row>
    <row r="126" spans="1:2" x14ac:dyDescent="0.15">
      <c r="A126" s="4">
        <v>20091026</v>
      </c>
      <c r="B126" s="5">
        <v>3577</v>
      </c>
    </row>
    <row r="127" spans="1:2" x14ac:dyDescent="0.15">
      <c r="A127" s="4">
        <v>20091027</v>
      </c>
      <c r="B127" s="5">
        <v>0</v>
      </c>
    </row>
    <row r="128" spans="1:2" x14ac:dyDescent="0.15">
      <c r="A128" s="4">
        <v>20091028</v>
      </c>
      <c r="B128" s="5">
        <v>0</v>
      </c>
    </row>
    <row r="129" spans="1:2" x14ac:dyDescent="0.15">
      <c r="A129" s="4">
        <v>20091029</v>
      </c>
      <c r="B129" s="5">
        <v>0</v>
      </c>
    </row>
    <row r="130" spans="1:2" x14ac:dyDescent="0.15">
      <c r="A130" s="4">
        <v>20091030</v>
      </c>
      <c r="B130" s="5">
        <v>0</v>
      </c>
    </row>
    <row r="131" spans="1:2" x14ac:dyDescent="0.15">
      <c r="A131" s="4">
        <v>20091031</v>
      </c>
      <c r="B131" s="5">
        <v>3579</v>
      </c>
    </row>
    <row r="132" spans="1:2" x14ac:dyDescent="0.15">
      <c r="A132" s="4">
        <v>20091101</v>
      </c>
      <c r="B132" s="5">
        <v>3586</v>
      </c>
    </row>
    <row r="133" spans="1:2" x14ac:dyDescent="0.15">
      <c r="A133" s="4">
        <v>20091102</v>
      </c>
      <c r="B133" s="5">
        <v>3665</v>
      </c>
    </row>
    <row r="134" spans="1:2" x14ac:dyDescent="0.15">
      <c r="A134" s="4">
        <v>20091103</v>
      </c>
      <c r="B134" s="5">
        <v>3832</v>
      </c>
    </row>
    <row r="135" spans="1:2" x14ac:dyDescent="0.15">
      <c r="A135" s="4">
        <v>20091104</v>
      </c>
      <c r="B135" s="5">
        <v>3991</v>
      </c>
    </row>
    <row r="136" spans="1:2" x14ac:dyDescent="0.15">
      <c r="A136" s="4">
        <v>20091105</v>
      </c>
      <c r="B136" s="5">
        <v>4073</v>
      </c>
    </row>
    <row r="137" spans="1:2" x14ac:dyDescent="0.15">
      <c r="A137" s="4">
        <v>20091106</v>
      </c>
      <c r="B137" s="5">
        <v>4134</v>
      </c>
    </row>
    <row r="138" spans="1:2" x14ac:dyDescent="0.15">
      <c r="A138" s="4">
        <v>20091107</v>
      </c>
      <c r="B138" s="5">
        <v>4380</v>
      </c>
    </row>
    <row r="139" spans="1:2" x14ac:dyDescent="0.15">
      <c r="A139" s="4">
        <v>20091108</v>
      </c>
      <c r="B139" s="5">
        <v>4637</v>
      </c>
    </row>
    <row r="140" spans="1:2" x14ac:dyDescent="0.15">
      <c r="A140" s="4">
        <v>20091109</v>
      </c>
      <c r="B140" s="5">
        <v>4754</v>
      </c>
    </row>
    <row r="141" spans="1:2" x14ac:dyDescent="0.15">
      <c r="A141" s="4">
        <v>20091110</v>
      </c>
      <c r="B141" s="5">
        <v>4803</v>
      </c>
    </row>
    <row r="142" spans="1:2" x14ac:dyDescent="0.15">
      <c r="A142" s="4">
        <v>20091111</v>
      </c>
      <c r="B142" s="5">
        <v>4841</v>
      </c>
    </row>
    <row r="143" spans="1:2" x14ac:dyDescent="0.15">
      <c r="A143" s="4">
        <v>20091112</v>
      </c>
      <c r="B143" s="5">
        <v>4867</v>
      </c>
    </row>
    <row r="144" spans="1:2" x14ac:dyDescent="0.15">
      <c r="A144" s="4">
        <v>20091113</v>
      </c>
      <c r="B144" s="5">
        <v>4885</v>
      </c>
    </row>
    <row r="145" spans="1:2" x14ac:dyDescent="0.15">
      <c r="A145" s="4">
        <v>20091114</v>
      </c>
      <c r="B145" s="5">
        <v>4984</v>
      </c>
    </row>
    <row r="146" spans="1:2" x14ac:dyDescent="0.15">
      <c r="A146" s="4">
        <v>20091115</v>
      </c>
      <c r="B146" s="5">
        <v>5040</v>
      </c>
    </row>
    <row r="147" spans="1:2" x14ac:dyDescent="0.15">
      <c r="A147" s="4">
        <v>20091116</v>
      </c>
      <c r="B147" s="5">
        <v>5082</v>
      </c>
    </row>
    <row r="148" spans="1:2" x14ac:dyDescent="0.15">
      <c r="A148" s="4">
        <v>20091117</v>
      </c>
      <c r="B148" s="5">
        <v>5112</v>
      </c>
    </row>
    <row r="149" spans="1:2" x14ac:dyDescent="0.15">
      <c r="A149" s="4">
        <v>20091118</v>
      </c>
      <c r="B149" s="5">
        <v>5145</v>
      </c>
    </row>
    <row r="150" spans="1:2" x14ac:dyDescent="0.15">
      <c r="A150" s="4">
        <v>20091119</v>
      </c>
      <c r="B150" s="5">
        <v>5166</v>
      </c>
    </row>
    <row r="151" spans="1:2" x14ac:dyDescent="0.15">
      <c r="A151" s="4">
        <v>20091120</v>
      </c>
      <c r="B151" s="5">
        <v>5192</v>
      </c>
    </row>
    <row r="152" spans="1:2" x14ac:dyDescent="0.15">
      <c r="A152" s="4">
        <v>20091121</v>
      </c>
      <c r="B152" s="5">
        <v>5223</v>
      </c>
    </row>
    <row r="153" spans="1:2" x14ac:dyDescent="0.15">
      <c r="A153" s="4">
        <v>20091122</v>
      </c>
      <c r="B153" s="5">
        <v>5266</v>
      </c>
    </row>
    <row r="154" spans="1:2" x14ac:dyDescent="0.15">
      <c r="A154" s="4">
        <v>20091123</v>
      </c>
      <c r="B154" s="5">
        <v>5294</v>
      </c>
    </row>
    <row r="155" spans="1:2" x14ac:dyDescent="0.15">
      <c r="A155" s="4">
        <v>20091124</v>
      </c>
      <c r="B155" s="5">
        <v>5319</v>
      </c>
    </row>
    <row r="156" spans="1:2" x14ac:dyDescent="0.15">
      <c r="A156" s="4">
        <v>20091125</v>
      </c>
      <c r="B156" s="5">
        <v>5346</v>
      </c>
    </row>
    <row r="157" spans="1:2" x14ac:dyDescent="0.15">
      <c r="A157" s="4">
        <v>20091126</v>
      </c>
      <c r="B157" s="5">
        <v>5360</v>
      </c>
    </row>
    <row r="158" spans="1:2" x14ac:dyDescent="0.15">
      <c r="A158" s="4">
        <v>20091127</v>
      </c>
      <c r="B158" s="5">
        <v>5374</v>
      </c>
    </row>
    <row r="159" spans="1:2" x14ac:dyDescent="0.15">
      <c r="A159" s="4">
        <v>20091128</v>
      </c>
      <c r="B159" s="5">
        <v>5397</v>
      </c>
    </row>
    <row r="160" spans="1:2" x14ac:dyDescent="0.15">
      <c r="A160" s="4">
        <v>20091129</v>
      </c>
      <c r="B160" s="5">
        <v>5413</v>
      </c>
    </row>
    <row r="161" spans="1:2" x14ac:dyDescent="0.15">
      <c r="A161" s="4">
        <v>20091130</v>
      </c>
      <c r="B161" s="5">
        <v>5444</v>
      </c>
    </row>
    <row r="162" spans="1:2" x14ac:dyDescent="0.15">
      <c r="A162" s="4">
        <v>20091201</v>
      </c>
      <c r="B162" s="5">
        <v>5474</v>
      </c>
    </row>
    <row r="163" spans="1:2" x14ac:dyDescent="0.15">
      <c r="A163" s="4">
        <v>20091202</v>
      </c>
      <c r="B163" s="5">
        <v>5491</v>
      </c>
    </row>
    <row r="164" spans="1:2" x14ac:dyDescent="0.15">
      <c r="A164" s="4">
        <v>20091203</v>
      </c>
      <c r="B164" s="5">
        <v>5514</v>
      </c>
    </row>
    <row r="165" spans="1:2" x14ac:dyDescent="0.15">
      <c r="A165" s="4">
        <v>20091204</v>
      </c>
      <c r="B165" s="5">
        <v>5533</v>
      </c>
    </row>
    <row r="166" spans="1:2" x14ac:dyDescent="0.15">
      <c r="A166" s="4">
        <v>20091205</v>
      </c>
      <c r="B166" s="5">
        <v>5542</v>
      </c>
    </row>
    <row r="167" spans="1:2" x14ac:dyDescent="0.15">
      <c r="A167" s="4">
        <v>20091206</v>
      </c>
      <c r="B167" s="5">
        <v>5560</v>
      </c>
    </row>
    <row r="168" spans="1:2" x14ac:dyDescent="0.15">
      <c r="A168" s="4">
        <v>20091207</v>
      </c>
      <c r="B168" s="5">
        <v>5581</v>
      </c>
    </row>
    <row r="169" spans="1:2" x14ac:dyDescent="0.15">
      <c r="A169" s="4">
        <v>20091208</v>
      </c>
      <c r="B169" s="5">
        <v>5586</v>
      </c>
    </row>
    <row r="170" spans="1:2" x14ac:dyDescent="0.15">
      <c r="A170" s="4">
        <v>20091209</v>
      </c>
      <c r="B170" s="5">
        <v>5601</v>
      </c>
    </row>
    <row r="171" spans="1:2" x14ac:dyDescent="0.15">
      <c r="A171" s="4">
        <v>20091210</v>
      </c>
      <c r="B171" s="5">
        <v>5606</v>
      </c>
    </row>
    <row r="172" spans="1:2" x14ac:dyDescent="0.15">
      <c r="A172" s="4">
        <v>20091211</v>
      </c>
      <c r="B172" s="5">
        <v>5614</v>
      </c>
    </row>
    <row r="173" spans="1:2" x14ac:dyDescent="0.15">
      <c r="A173" s="4">
        <v>20091212</v>
      </c>
      <c r="B173" s="5">
        <v>5626</v>
      </c>
    </row>
    <row r="174" spans="1:2" x14ac:dyDescent="0.15">
      <c r="A174" s="4">
        <v>20091213</v>
      </c>
      <c r="B174" s="5">
        <v>5649</v>
      </c>
    </row>
    <row r="175" spans="1:2" x14ac:dyDescent="0.15">
      <c r="A175" s="4">
        <v>20091214</v>
      </c>
      <c r="B175" s="5">
        <v>5698</v>
      </c>
    </row>
    <row r="176" spans="1:2" x14ac:dyDescent="0.15">
      <c r="A176" s="4">
        <v>20091215</v>
      </c>
      <c r="B176" s="5">
        <v>5708</v>
      </c>
    </row>
    <row r="177" spans="1:2" x14ac:dyDescent="0.15">
      <c r="A177" s="4">
        <v>20091216</v>
      </c>
      <c r="B177" s="5">
        <v>5712</v>
      </c>
    </row>
    <row r="178" spans="1:2" x14ac:dyDescent="0.15">
      <c r="A178" s="4">
        <v>20091217</v>
      </c>
      <c r="B178" s="5">
        <v>0</v>
      </c>
    </row>
    <row r="179" spans="1:2" x14ac:dyDescent="0.15">
      <c r="A179" s="4">
        <v>20091218</v>
      </c>
      <c r="B179" s="5">
        <v>0</v>
      </c>
    </row>
    <row r="180" spans="1:2" x14ac:dyDescent="0.15">
      <c r="A180" s="4">
        <v>20091219</v>
      </c>
      <c r="B180" s="5">
        <v>0</v>
      </c>
    </row>
    <row r="181" spans="1:2" x14ac:dyDescent="0.15">
      <c r="A181" s="4">
        <v>20091220</v>
      </c>
      <c r="B181" s="5">
        <v>0</v>
      </c>
    </row>
    <row r="182" spans="1:2" x14ac:dyDescent="0.15">
      <c r="A182" s="4">
        <v>20091221</v>
      </c>
      <c r="B182" s="5">
        <v>0</v>
      </c>
    </row>
    <row r="183" spans="1:2" x14ac:dyDescent="0.15">
      <c r="A183" s="4">
        <v>20091222</v>
      </c>
      <c r="B183" s="5">
        <v>0</v>
      </c>
    </row>
    <row r="184" spans="1:2" x14ac:dyDescent="0.15">
      <c r="A184" s="4">
        <v>20091223</v>
      </c>
      <c r="B184" s="5">
        <v>0</v>
      </c>
    </row>
    <row r="185" spans="1:2" x14ac:dyDescent="0.15">
      <c r="A185" s="4">
        <v>20091224</v>
      </c>
      <c r="B185" s="5">
        <v>0</v>
      </c>
    </row>
    <row r="186" spans="1:2" x14ac:dyDescent="0.15">
      <c r="A186" s="4">
        <v>20091225</v>
      </c>
      <c r="B186" s="5">
        <v>0</v>
      </c>
    </row>
    <row r="187" spans="1:2" x14ac:dyDescent="0.15">
      <c r="A187" s="4">
        <v>20091226</v>
      </c>
      <c r="B187" s="5">
        <v>0</v>
      </c>
    </row>
    <row r="188" spans="1:2" x14ac:dyDescent="0.15">
      <c r="A188" s="4">
        <v>20091227</v>
      </c>
      <c r="B188" s="5">
        <v>0</v>
      </c>
    </row>
    <row r="189" spans="1:2" x14ac:dyDescent="0.15">
      <c r="A189" s="4">
        <v>20091228</v>
      </c>
      <c r="B189" s="5">
        <v>0</v>
      </c>
    </row>
    <row r="190" spans="1:2" x14ac:dyDescent="0.15">
      <c r="A190" s="4">
        <v>20091229</v>
      </c>
      <c r="B190" s="5">
        <v>0</v>
      </c>
    </row>
    <row r="191" spans="1:2" x14ac:dyDescent="0.15">
      <c r="A191" s="4">
        <v>20091230</v>
      </c>
      <c r="B191" s="5">
        <v>0</v>
      </c>
    </row>
    <row r="192" spans="1:2" x14ac:dyDescent="0.15">
      <c r="A192" s="4">
        <v>20091231</v>
      </c>
      <c r="B192" s="5">
        <v>0</v>
      </c>
    </row>
    <row r="193" spans="1:2" x14ac:dyDescent="0.15">
      <c r="A193" s="4">
        <v>20100101</v>
      </c>
      <c r="B193" s="5">
        <v>5715</v>
      </c>
    </row>
    <row r="194" spans="1:2" x14ac:dyDescent="0.15">
      <c r="A194" s="4">
        <v>20100102</v>
      </c>
      <c r="B194" s="5">
        <v>5800</v>
      </c>
    </row>
    <row r="195" spans="1:2" x14ac:dyDescent="0.15">
      <c r="A195" s="4">
        <v>20100103</v>
      </c>
      <c r="B195" s="5">
        <v>5877</v>
      </c>
    </row>
    <row r="196" spans="1:2" x14ac:dyDescent="0.15">
      <c r="A196" s="4">
        <v>20100104</v>
      </c>
      <c r="B196" s="5">
        <v>5929</v>
      </c>
    </row>
    <row r="197" spans="1:2" x14ac:dyDescent="0.15">
      <c r="A197" s="4">
        <v>20100105</v>
      </c>
      <c r="B197" s="5">
        <v>5990</v>
      </c>
    </row>
    <row r="198" spans="1:2" x14ac:dyDescent="0.15">
      <c r="A198" s="4">
        <v>20100106</v>
      </c>
      <c r="B198" s="5">
        <v>6072</v>
      </c>
    </row>
    <row r="199" spans="1:2" x14ac:dyDescent="0.15">
      <c r="A199" s="4">
        <v>20100107</v>
      </c>
      <c r="B199" s="5">
        <v>6154</v>
      </c>
    </row>
    <row r="200" spans="1:2" x14ac:dyDescent="0.15">
      <c r="A200" s="4">
        <v>20100108</v>
      </c>
      <c r="B200" s="5">
        <v>6204</v>
      </c>
    </row>
    <row r="201" spans="1:2" x14ac:dyDescent="0.15">
      <c r="A201" s="4">
        <v>20100109</v>
      </c>
      <c r="B201" s="5">
        <v>6569</v>
      </c>
    </row>
    <row r="202" spans="1:2" x14ac:dyDescent="0.15">
      <c r="A202" s="4">
        <v>20100110</v>
      </c>
      <c r="B202" s="5">
        <v>6934</v>
      </c>
    </row>
    <row r="203" spans="1:2" x14ac:dyDescent="0.15">
      <c r="A203" s="4">
        <v>20100111</v>
      </c>
      <c r="B203" s="5">
        <v>0</v>
      </c>
    </row>
    <row r="204" spans="1:2" x14ac:dyDescent="0.15">
      <c r="A204" s="4">
        <v>20100112</v>
      </c>
      <c r="B204" s="5">
        <v>0</v>
      </c>
    </row>
    <row r="205" spans="1:2" x14ac:dyDescent="0.15">
      <c r="A205" s="4">
        <v>20100113</v>
      </c>
      <c r="B205" s="5">
        <v>0</v>
      </c>
    </row>
    <row r="206" spans="1:2" x14ac:dyDescent="0.15">
      <c r="A206" s="4">
        <v>20100114</v>
      </c>
      <c r="B206" s="5">
        <v>0</v>
      </c>
    </row>
    <row r="207" spans="1:2" x14ac:dyDescent="0.15">
      <c r="A207" s="4">
        <v>20100115</v>
      </c>
      <c r="B207" s="5">
        <v>0</v>
      </c>
    </row>
    <row r="208" spans="1:2" x14ac:dyDescent="0.15">
      <c r="A208" s="4">
        <v>20100116</v>
      </c>
      <c r="B208" s="5">
        <v>0</v>
      </c>
    </row>
    <row r="209" spans="1:2" x14ac:dyDescent="0.15">
      <c r="A209" s="4">
        <v>20100117</v>
      </c>
      <c r="B209" s="5">
        <v>0</v>
      </c>
    </row>
    <row r="210" spans="1:2" x14ac:dyDescent="0.15">
      <c r="A210" s="4">
        <v>20100118</v>
      </c>
      <c r="B210" s="5">
        <v>0</v>
      </c>
    </row>
    <row r="211" spans="1:2" x14ac:dyDescent="0.15">
      <c r="A211" s="4">
        <v>20100119</v>
      </c>
      <c r="B211" s="5">
        <v>0</v>
      </c>
    </row>
    <row r="212" spans="1:2" x14ac:dyDescent="0.15">
      <c r="A212" s="4">
        <v>20100120</v>
      </c>
      <c r="B212" s="5">
        <v>0</v>
      </c>
    </row>
    <row r="213" spans="1:2" x14ac:dyDescent="0.15">
      <c r="A213" s="4">
        <v>20100121</v>
      </c>
      <c r="B213" s="5">
        <v>0</v>
      </c>
    </row>
    <row r="214" spans="1:2" x14ac:dyDescent="0.15">
      <c r="A214" s="4">
        <v>20100122</v>
      </c>
      <c r="B214" s="5">
        <v>0</v>
      </c>
    </row>
    <row r="215" spans="1:2" x14ac:dyDescent="0.15">
      <c r="A215" s="4">
        <v>20100123</v>
      </c>
      <c r="B215" s="5">
        <v>0</v>
      </c>
    </row>
    <row r="216" spans="1:2" x14ac:dyDescent="0.15">
      <c r="A216" s="4">
        <v>20100124</v>
      </c>
      <c r="B216" s="5">
        <v>7044</v>
      </c>
    </row>
    <row r="217" spans="1:2" x14ac:dyDescent="0.15">
      <c r="A217" s="4">
        <v>20100125</v>
      </c>
      <c r="B217" s="5">
        <v>7328</v>
      </c>
    </row>
    <row r="218" spans="1:2" x14ac:dyDescent="0.15">
      <c r="A218" s="4">
        <v>20100126</v>
      </c>
      <c r="B218" s="5">
        <v>7521</v>
      </c>
    </row>
    <row r="219" spans="1:2" x14ac:dyDescent="0.15">
      <c r="A219" s="4">
        <v>20100127</v>
      </c>
      <c r="B219" s="5">
        <v>7646</v>
      </c>
    </row>
    <row r="220" spans="1:2" x14ac:dyDescent="0.15">
      <c r="A220" s="4">
        <v>20100128</v>
      </c>
      <c r="B220" s="5">
        <v>7807</v>
      </c>
    </row>
    <row r="221" spans="1:2" x14ac:dyDescent="0.15">
      <c r="A221" s="4">
        <v>20100129</v>
      </c>
      <c r="B221" s="5">
        <v>8073</v>
      </c>
    </row>
    <row r="222" spans="1:2" x14ac:dyDescent="0.15">
      <c r="A222" s="4">
        <v>20100130</v>
      </c>
      <c r="B222" s="5">
        <v>8281</v>
      </c>
    </row>
    <row r="223" spans="1:2" x14ac:dyDescent="0.15">
      <c r="A223" s="4">
        <v>20100131</v>
      </c>
      <c r="B223" s="5">
        <v>8368</v>
      </c>
    </row>
    <row r="224" spans="1:2" x14ac:dyDescent="0.15">
      <c r="A224" s="4">
        <v>20100201</v>
      </c>
      <c r="B224" s="5">
        <v>8527</v>
      </c>
    </row>
    <row r="225" spans="1:2" x14ac:dyDescent="0.15">
      <c r="A225" s="4">
        <v>20100202</v>
      </c>
      <c r="B225" s="5">
        <v>8797</v>
      </c>
    </row>
    <row r="226" spans="1:2" x14ac:dyDescent="0.15">
      <c r="A226" s="4">
        <v>20100203</v>
      </c>
      <c r="B226" s="5">
        <v>8970</v>
      </c>
    </row>
    <row r="227" spans="1:2" x14ac:dyDescent="0.15">
      <c r="A227" s="4">
        <v>20100204</v>
      </c>
      <c r="B227" s="5">
        <v>9422</v>
      </c>
    </row>
    <row r="228" spans="1:2" x14ac:dyDescent="0.15">
      <c r="A228" s="4">
        <v>20100205</v>
      </c>
      <c r="B228" s="5">
        <v>9893</v>
      </c>
    </row>
    <row r="229" spans="1:2" x14ac:dyDescent="0.15">
      <c r="A229" s="4">
        <v>20100206</v>
      </c>
      <c r="B229" s="5">
        <v>10240</v>
      </c>
    </row>
    <row r="230" spans="1:2" x14ac:dyDescent="0.15">
      <c r="A230" s="4">
        <v>20100207</v>
      </c>
      <c r="B230" s="5">
        <v>10446</v>
      </c>
    </row>
    <row r="231" spans="1:2" x14ac:dyDescent="0.15">
      <c r="A231" s="4">
        <v>20100208</v>
      </c>
      <c r="B231" s="5">
        <v>10592</v>
      </c>
    </row>
    <row r="232" spans="1:2" x14ac:dyDescent="0.15">
      <c r="A232" s="4">
        <v>20100209</v>
      </c>
      <c r="B232" s="5">
        <v>10722</v>
      </c>
    </row>
    <row r="233" spans="1:2" x14ac:dyDescent="0.15">
      <c r="A233" s="4">
        <v>20100210</v>
      </c>
      <c r="B233" s="5">
        <v>10850</v>
      </c>
    </row>
    <row r="234" spans="1:2" x14ac:dyDescent="0.15">
      <c r="A234" s="4">
        <v>20100211</v>
      </c>
      <c r="B234" s="5">
        <v>11087</v>
      </c>
    </row>
    <row r="235" spans="1:2" x14ac:dyDescent="0.15">
      <c r="A235" s="4">
        <v>20100212</v>
      </c>
      <c r="B235" s="5">
        <v>11300</v>
      </c>
    </row>
    <row r="236" spans="1:2" x14ac:dyDescent="0.15">
      <c r="A236" s="4">
        <v>20100213</v>
      </c>
      <c r="B236" s="5">
        <v>11388</v>
      </c>
    </row>
    <row r="237" spans="1:2" x14ac:dyDescent="0.15">
      <c r="A237" s="4">
        <v>20100214</v>
      </c>
      <c r="B237" s="5">
        <v>11838</v>
      </c>
    </row>
    <row r="238" spans="1:2" x14ac:dyDescent="0.15">
      <c r="A238" s="4">
        <v>20100215</v>
      </c>
      <c r="B238" s="5">
        <v>12383</v>
      </c>
    </row>
    <row r="239" spans="1:2" x14ac:dyDescent="0.15">
      <c r="A239" s="4">
        <v>20100216</v>
      </c>
      <c r="B239" s="5">
        <v>12653</v>
      </c>
    </row>
    <row r="240" spans="1:2" x14ac:dyDescent="0.15">
      <c r="A240" s="4">
        <v>20100217</v>
      </c>
      <c r="B240" s="5">
        <v>12753</v>
      </c>
    </row>
    <row r="241" spans="1:2" x14ac:dyDescent="0.15">
      <c r="A241" s="4">
        <v>20100218</v>
      </c>
      <c r="B241" s="5">
        <v>13150</v>
      </c>
    </row>
    <row r="242" spans="1:2" x14ac:dyDescent="0.15">
      <c r="A242" s="4">
        <v>20100219</v>
      </c>
      <c r="B242" s="5">
        <v>13523</v>
      </c>
    </row>
    <row r="243" spans="1:2" x14ac:dyDescent="0.15">
      <c r="A243" s="4">
        <v>20100220</v>
      </c>
      <c r="B243" s="5">
        <v>13892</v>
      </c>
    </row>
    <row r="244" spans="1:2" x14ac:dyDescent="0.15">
      <c r="A244" s="4">
        <v>20100221</v>
      </c>
      <c r="B244" s="5">
        <v>14251</v>
      </c>
    </row>
    <row r="245" spans="1:2" x14ac:dyDescent="0.15">
      <c r="A245" s="4">
        <v>20100222</v>
      </c>
      <c r="B245" s="5">
        <v>14682</v>
      </c>
    </row>
    <row r="246" spans="1:2" x14ac:dyDescent="0.15">
      <c r="A246" s="4">
        <v>20100223</v>
      </c>
      <c r="B246" s="5">
        <v>15221</v>
      </c>
    </row>
    <row r="247" spans="1:2" x14ac:dyDescent="0.15">
      <c r="A247" s="4">
        <v>20100224</v>
      </c>
      <c r="B247" s="5">
        <v>15725</v>
      </c>
    </row>
    <row r="248" spans="1:2" x14ac:dyDescent="0.15">
      <c r="A248" s="4">
        <v>20100225</v>
      </c>
      <c r="B248" s="5">
        <v>16308</v>
      </c>
    </row>
    <row r="249" spans="1:2" x14ac:dyDescent="0.15">
      <c r="A249" s="4">
        <v>20100226</v>
      </c>
      <c r="B249" s="5">
        <v>16730</v>
      </c>
    </row>
    <row r="250" spans="1:2" x14ac:dyDescent="0.15">
      <c r="A250" s="4">
        <v>20100227</v>
      </c>
      <c r="B250" s="5">
        <v>16967</v>
      </c>
    </row>
    <row r="251" spans="1:2" x14ac:dyDescent="0.15">
      <c r="A251" s="4">
        <v>20100228</v>
      </c>
      <c r="B251" s="5">
        <v>17289</v>
      </c>
    </row>
    <row r="252" spans="1:2" x14ac:dyDescent="0.15">
      <c r="A252" s="4">
        <v>20100301</v>
      </c>
      <c r="B252" s="5">
        <v>17648</v>
      </c>
    </row>
    <row r="253" spans="1:2" x14ac:dyDescent="0.15">
      <c r="A253" s="4">
        <v>20100302</v>
      </c>
      <c r="B253" s="5">
        <v>17922</v>
      </c>
    </row>
    <row r="254" spans="1:2" x14ac:dyDescent="0.15">
      <c r="A254" s="4">
        <v>20100303</v>
      </c>
      <c r="B254" s="5">
        <v>18141</v>
      </c>
    </row>
    <row r="255" spans="1:2" x14ac:dyDescent="0.15">
      <c r="A255" s="4">
        <v>20100304</v>
      </c>
      <c r="B255" s="5">
        <v>18299</v>
      </c>
    </row>
    <row r="256" spans="1:2" x14ac:dyDescent="0.15">
      <c r="A256" s="4">
        <v>20100305</v>
      </c>
      <c r="B256" s="5">
        <v>18436</v>
      </c>
    </row>
    <row r="257" spans="1:2" x14ac:dyDescent="0.15">
      <c r="A257" s="4">
        <v>20100306</v>
      </c>
      <c r="B257" s="5">
        <v>18611</v>
      </c>
    </row>
    <row r="258" spans="1:2" x14ac:dyDescent="0.15">
      <c r="A258" s="4">
        <v>20100307</v>
      </c>
      <c r="B258" s="5">
        <v>18844</v>
      </c>
    </row>
    <row r="259" spans="1:2" x14ac:dyDescent="0.15">
      <c r="A259" s="4">
        <v>20100308</v>
      </c>
      <c r="B259" s="5">
        <v>19036</v>
      </c>
    </row>
    <row r="260" spans="1:2" x14ac:dyDescent="0.15">
      <c r="A260" s="4">
        <v>20100309</v>
      </c>
      <c r="B260" s="5">
        <v>19142</v>
      </c>
    </row>
    <row r="261" spans="1:2" x14ac:dyDescent="0.15">
      <c r="A261" s="4">
        <v>20100310</v>
      </c>
      <c r="B261" s="5">
        <v>19248</v>
      </c>
    </row>
    <row r="262" spans="1:2" x14ac:dyDescent="0.15">
      <c r="A262" s="4">
        <v>20100311</v>
      </c>
      <c r="B262" s="5">
        <v>19368</v>
      </c>
    </row>
    <row r="263" spans="1:2" x14ac:dyDescent="0.15">
      <c r="A263" s="4">
        <v>20100312</v>
      </c>
      <c r="B263" s="5">
        <v>19507</v>
      </c>
    </row>
    <row r="264" spans="1:2" x14ac:dyDescent="0.15">
      <c r="A264" s="4">
        <v>20100313</v>
      </c>
      <c r="B264" s="5">
        <v>19626</v>
      </c>
    </row>
    <row r="265" spans="1:2" x14ac:dyDescent="0.15">
      <c r="A265" s="4">
        <v>20100314</v>
      </c>
      <c r="B265" s="5">
        <v>19920</v>
      </c>
    </row>
    <row r="266" spans="1:2" x14ac:dyDescent="0.15">
      <c r="A266" s="4">
        <v>20100315</v>
      </c>
      <c r="B266" s="5">
        <v>20403</v>
      </c>
    </row>
    <row r="267" spans="1:2" x14ac:dyDescent="0.15">
      <c r="A267" s="4">
        <v>20100316</v>
      </c>
      <c r="B267" s="5">
        <v>20706</v>
      </c>
    </row>
    <row r="268" spans="1:2" x14ac:dyDescent="0.15">
      <c r="A268" s="4">
        <v>20100317</v>
      </c>
      <c r="B268" s="5">
        <v>20937</v>
      </c>
    </row>
    <row r="269" spans="1:2" x14ac:dyDescent="0.15">
      <c r="A269" s="4">
        <v>20100318</v>
      </c>
      <c r="B269" s="5">
        <v>21233</v>
      </c>
    </row>
    <row r="270" spans="1:2" x14ac:dyDescent="0.15">
      <c r="A270" s="4">
        <v>20100319</v>
      </c>
      <c r="B270" s="5">
        <v>21390</v>
      </c>
    </row>
    <row r="271" spans="1:2" x14ac:dyDescent="0.15">
      <c r="A271" s="4">
        <v>20100320</v>
      </c>
      <c r="B271" s="5">
        <v>21495</v>
      </c>
    </row>
    <row r="272" spans="1:2" x14ac:dyDescent="0.15">
      <c r="A272" s="4">
        <v>20100321</v>
      </c>
      <c r="B272" s="5">
        <v>21691</v>
      </c>
    </row>
    <row r="273" spans="1:2" x14ac:dyDescent="0.15">
      <c r="A273" s="4">
        <v>20100322</v>
      </c>
      <c r="B273" s="5">
        <v>21934</v>
      </c>
    </row>
    <row r="274" spans="1:2" x14ac:dyDescent="0.15">
      <c r="A274" s="4">
        <v>20100323</v>
      </c>
      <c r="B274" s="5">
        <v>22104</v>
      </c>
    </row>
    <row r="275" spans="1:2" x14ac:dyDescent="0.15">
      <c r="A275" s="4">
        <v>20100324</v>
      </c>
      <c r="B275" s="5">
        <v>22275</v>
      </c>
    </row>
    <row r="276" spans="1:2" x14ac:dyDescent="0.15">
      <c r="A276" s="4">
        <v>20100325</v>
      </c>
      <c r="B276" s="5">
        <v>22429</v>
      </c>
    </row>
    <row r="277" spans="1:2" x14ac:dyDescent="0.15">
      <c r="A277" s="4">
        <v>20100326</v>
      </c>
      <c r="B277" s="5">
        <v>22528</v>
      </c>
    </row>
    <row r="278" spans="1:2" x14ac:dyDescent="0.15">
      <c r="A278" s="4">
        <v>20100327</v>
      </c>
      <c r="B278" s="5">
        <v>22672</v>
      </c>
    </row>
    <row r="279" spans="1:2" x14ac:dyDescent="0.15">
      <c r="A279" s="4">
        <v>20100328</v>
      </c>
      <c r="B279" s="5">
        <v>22904</v>
      </c>
    </row>
    <row r="280" spans="1:2" x14ac:dyDescent="0.15">
      <c r="A280" s="4">
        <v>20100329</v>
      </c>
      <c r="B280" s="5">
        <v>23181</v>
      </c>
    </row>
    <row r="281" spans="1:2" x14ac:dyDescent="0.15">
      <c r="A281" s="4">
        <v>20100330</v>
      </c>
      <c r="B281" s="5">
        <v>23396</v>
      </c>
    </row>
    <row r="282" spans="1:2" x14ac:dyDescent="0.15">
      <c r="A282" s="4">
        <v>20100331</v>
      </c>
      <c r="B282" s="5">
        <v>23553</v>
      </c>
    </row>
    <row r="283" spans="1:2" x14ac:dyDescent="0.15">
      <c r="A283" s="4">
        <v>20100401</v>
      </c>
      <c r="B283" s="5">
        <v>23710</v>
      </c>
    </row>
    <row r="284" spans="1:2" x14ac:dyDescent="0.15">
      <c r="A284" s="4">
        <v>20100402</v>
      </c>
      <c r="B284" s="5">
        <v>23820</v>
      </c>
    </row>
    <row r="285" spans="1:2" x14ac:dyDescent="0.15">
      <c r="A285" s="4">
        <v>20100403</v>
      </c>
      <c r="B285" s="5">
        <v>23981</v>
      </c>
    </row>
    <row r="286" spans="1:2" x14ac:dyDescent="0.15">
      <c r="A286" s="4">
        <v>20100404</v>
      </c>
      <c r="B286" s="5">
        <v>24154</v>
      </c>
    </row>
    <row r="287" spans="1:2" x14ac:dyDescent="0.15">
      <c r="A287" s="4">
        <v>20100405</v>
      </c>
      <c r="B287" s="5">
        <v>24362</v>
      </c>
    </row>
    <row r="288" spans="1:2" x14ac:dyDescent="0.15">
      <c r="A288" s="4">
        <v>20100406</v>
      </c>
      <c r="B288" s="5">
        <v>24667</v>
      </c>
    </row>
    <row r="289" spans="1:2" x14ac:dyDescent="0.15">
      <c r="A289" s="4">
        <v>20100407</v>
      </c>
      <c r="B289" s="5">
        <v>24820</v>
      </c>
    </row>
    <row r="290" spans="1:2" x14ac:dyDescent="0.15">
      <c r="A290" s="4">
        <v>20100408</v>
      </c>
      <c r="B290" s="5">
        <v>24948</v>
      </c>
    </row>
    <row r="291" spans="1:2" x14ac:dyDescent="0.15">
      <c r="A291" s="4">
        <v>20100409</v>
      </c>
      <c r="B291" s="5">
        <v>25114</v>
      </c>
    </row>
    <row r="292" spans="1:2" x14ac:dyDescent="0.15">
      <c r="A292" s="4">
        <v>20100410</v>
      </c>
      <c r="B292" s="5">
        <v>25224</v>
      </c>
    </row>
    <row r="293" spans="1:2" x14ac:dyDescent="0.15">
      <c r="A293" s="4">
        <v>20100411</v>
      </c>
      <c r="B293" s="5">
        <v>25248</v>
      </c>
    </row>
    <row r="294" spans="1:2" x14ac:dyDescent="0.15">
      <c r="A294" s="4">
        <v>20100412</v>
      </c>
      <c r="B294" s="5">
        <v>25343</v>
      </c>
    </row>
    <row r="295" spans="1:2" x14ac:dyDescent="0.15">
      <c r="A295" s="4">
        <v>20100413</v>
      </c>
      <c r="B295" s="5">
        <v>25477</v>
      </c>
    </row>
    <row r="296" spans="1:2" x14ac:dyDescent="0.15">
      <c r="A296" s="4">
        <v>20100414</v>
      </c>
      <c r="B296" s="5">
        <v>25640</v>
      </c>
    </row>
    <row r="297" spans="1:2" x14ac:dyDescent="0.15">
      <c r="A297" s="4">
        <v>20100415</v>
      </c>
      <c r="B297" s="5">
        <v>25711</v>
      </c>
    </row>
    <row r="298" spans="1:2" x14ac:dyDescent="0.15">
      <c r="A298" s="4">
        <v>20100416</v>
      </c>
      <c r="B298" s="5">
        <v>0</v>
      </c>
    </row>
    <row r="299" spans="1:2" x14ac:dyDescent="0.15">
      <c r="A299" s="4">
        <v>20100417</v>
      </c>
      <c r="B299" s="5">
        <v>0</v>
      </c>
    </row>
    <row r="300" spans="1:2" x14ac:dyDescent="0.15">
      <c r="A300" s="4">
        <v>20100418</v>
      </c>
      <c r="B300" s="5">
        <v>0</v>
      </c>
    </row>
    <row r="301" spans="1:2" x14ac:dyDescent="0.15">
      <c r="A301" s="4">
        <v>20100419</v>
      </c>
      <c r="B301" s="5">
        <v>25733</v>
      </c>
    </row>
    <row r="302" spans="1:2" x14ac:dyDescent="0.15">
      <c r="A302" s="4">
        <v>20100420</v>
      </c>
      <c r="B302" s="5">
        <v>25820</v>
      </c>
    </row>
    <row r="303" spans="1:2" x14ac:dyDescent="0.15">
      <c r="A303" s="4">
        <v>20100421</v>
      </c>
      <c r="B303" s="5">
        <v>26187</v>
      </c>
    </row>
    <row r="304" spans="1:2" x14ac:dyDescent="0.15">
      <c r="A304" s="4">
        <v>20100422</v>
      </c>
      <c r="B304" s="5">
        <v>26191</v>
      </c>
    </row>
    <row r="305" spans="1:2" x14ac:dyDescent="0.15">
      <c r="A305" s="4">
        <v>20100423</v>
      </c>
      <c r="B305" s="5">
        <v>26388</v>
      </c>
    </row>
    <row r="306" spans="1:2" x14ac:dyDescent="0.15">
      <c r="A306" s="4">
        <v>20100424</v>
      </c>
      <c r="B306" s="5">
        <v>26571</v>
      </c>
    </row>
    <row r="307" spans="1:2" x14ac:dyDescent="0.15">
      <c r="A307" s="4">
        <v>20100425</v>
      </c>
      <c r="B307" s="5">
        <v>26771</v>
      </c>
    </row>
    <row r="308" spans="1:2" x14ac:dyDescent="0.15">
      <c r="A308" s="4">
        <v>20100426</v>
      </c>
      <c r="B308" s="5">
        <v>27026</v>
      </c>
    </row>
    <row r="309" spans="1:2" x14ac:dyDescent="0.15">
      <c r="A309" s="4">
        <v>20100427</v>
      </c>
      <c r="B309" s="5">
        <v>27186</v>
      </c>
    </row>
    <row r="310" spans="1:2" x14ac:dyDescent="0.15">
      <c r="A310" s="4">
        <v>20100428</v>
      </c>
      <c r="B310" s="5">
        <v>27305</v>
      </c>
    </row>
    <row r="311" spans="1:2" x14ac:dyDescent="0.15">
      <c r="A311" s="4">
        <v>20100429</v>
      </c>
      <c r="B311" s="5">
        <v>27400</v>
      </c>
    </row>
    <row r="312" spans="1:2" x14ac:dyDescent="0.15">
      <c r="A312" s="4">
        <v>20100430</v>
      </c>
      <c r="B312" s="5">
        <v>27592</v>
      </c>
    </row>
    <row r="313" spans="1:2" x14ac:dyDescent="0.15">
      <c r="A313" s="4">
        <v>20100501</v>
      </c>
      <c r="B313" s="5">
        <v>27803</v>
      </c>
    </row>
    <row r="314" spans="1:2" x14ac:dyDescent="0.15">
      <c r="A314" s="4">
        <v>20100502</v>
      </c>
      <c r="B314" s="5">
        <v>28347</v>
      </c>
    </row>
    <row r="315" spans="1:2" x14ac:dyDescent="0.15">
      <c r="A315" s="4">
        <v>20100503</v>
      </c>
      <c r="B315" s="5">
        <v>29535</v>
      </c>
    </row>
    <row r="316" spans="1:2" x14ac:dyDescent="0.15">
      <c r="A316" s="4">
        <v>20100504</v>
      </c>
      <c r="B316" s="5">
        <v>30575</v>
      </c>
    </row>
    <row r="317" spans="1:2" x14ac:dyDescent="0.15">
      <c r="A317" s="4">
        <v>20100505</v>
      </c>
      <c r="B317" s="5">
        <v>31098</v>
      </c>
    </row>
    <row r="318" spans="1:2" x14ac:dyDescent="0.15">
      <c r="A318" s="4">
        <v>20100506</v>
      </c>
      <c r="B318" s="5">
        <v>31768</v>
      </c>
    </row>
    <row r="319" spans="1:2" x14ac:dyDescent="0.15">
      <c r="A319" s="4">
        <v>20100507</v>
      </c>
      <c r="B319" s="5">
        <v>32191</v>
      </c>
    </row>
    <row r="320" spans="1:2" x14ac:dyDescent="0.15">
      <c r="A320" s="4">
        <v>20100508</v>
      </c>
      <c r="B320" s="5">
        <v>32603</v>
      </c>
    </row>
    <row r="321" spans="1:2" x14ac:dyDescent="0.15">
      <c r="A321" s="4">
        <v>20100509</v>
      </c>
      <c r="B321" s="5">
        <v>32950</v>
      </c>
    </row>
    <row r="322" spans="1:2" x14ac:dyDescent="0.15">
      <c r="A322" s="4">
        <v>20100510</v>
      </c>
      <c r="B322" s="5">
        <v>33348</v>
      </c>
    </row>
    <row r="323" spans="1:2" x14ac:dyDescent="0.15">
      <c r="A323" s="4">
        <v>20100511</v>
      </c>
      <c r="B323" s="5">
        <v>33591</v>
      </c>
    </row>
    <row r="324" spans="1:2" x14ac:dyDescent="0.15">
      <c r="A324" s="4">
        <v>20100512</v>
      </c>
      <c r="B324" s="5">
        <v>33773</v>
      </c>
    </row>
    <row r="325" spans="1:2" x14ac:dyDescent="0.15">
      <c r="A325" s="4">
        <v>20100513</v>
      </c>
      <c r="B325" s="5">
        <v>34062</v>
      </c>
    </row>
    <row r="326" spans="1:2" x14ac:dyDescent="0.15">
      <c r="A326" s="4">
        <v>20100514</v>
      </c>
      <c r="B326" s="5">
        <v>34369</v>
      </c>
    </row>
    <row r="327" spans="1:2" x14ac:dyDescent="0.15">
      <c r="A327" s="4">
        <v>20100515</v>
      </c>
      <c r="B327" s="5">
        <v>34608</v>
      </c>
    </row>
    <row r="328" spans="1:2" x14ac:dyDescent="0.15">
      <c r="A328" s="4">
        <v>20100516</v>
      </c>
      <c r="B328" s="5">
        <v>34890</v>
      </c>
    </row>
    <row r="329" spans="1:2" x14ac:dyDescent="0.15">
      <c r="A329" s="4">
        <v>20100517</v>
      </c>
      <c r="B329" s="5">
        <v>35135</v>
      </c>
    </row>
    <row r="330" spans="1:2" x14ac:dyDescent="0.15">
      <c r="A330" s="4">
        <v>20100518</v>
      </c>
      <c r="B330" s="5">
        <v>35342</v>
      </c>
    </row>
    <row r="331" spans="1:2" x14ac:dyDescent="0.15">
      <c r="A331" s="4">
        <v>20100519</v>
      </c>
      <c r="B331" s="5">
        <v>35673</v>
      </c>
    </row>
    <row r="332" spans="1:2" x14ac:dyDescent="0.15">
      <c r="A332" s="4">
        <v>20100520</v>
      </c>
      <c r="B332" s="5">
        <v>35901</v>
      </c>
    </row>
    <row r="333" spans="1:2" x14ac:dyDescent="0.15">
      <c r="A333" s="4">
        <v>20100521</v>
      </c>
      <c r="B333" s="5">
        <v>36102</v>
      </c>
    </row>
    <row r="334" spans="1:2" x14ac:dyDescent="0.15">
      <c r="A334" s="4">
        <v>20100522</v>
      </c>
      <c r="B334" s="5">
        <v>36304</v>
      </c>
    </row>
    <row r="335" spans="1:2" x14ac:dyDescent="0.15">
      <c r="A335" s="4">
        <v>20100523</v>
      </c>
      <c r="B335" s="5">
        <v>36496</v>
      </c>
    </row>
    <row r="336" spans="1:2" x14ac:dyDescent="0.15">
      <c r="A336" s="4">
        <v>20100524</v>
      </c>
      <c r="B336" s="5">
        <v>36684</v>
      </c>
    </row>
    <row r="337" spans="1:2" x14ac:dyDescent="0.15">
      <c r="A337" s="4">
        <v>20100525</v>
      </c>
      <c r="B337" s="5">
        <v>36841</v>
      </c>
    </row>
    <row r="338" spans="1:2" x14ac:dyDescent="0.15">
      <c r="A338" s="4">
        <v>20100526</v>
      </c>
      <c r="B338" s="5">
        <v>37019</v>
      </c>
    </row>
    <row r="339" spans="1:2" x14ac:dyDescent="0.15">
      <c r="A339" s="4">
        <v>20100527</v>
      </c>
      <c r="B339" s="5">
        <v>37152</v>
      </c>
    </row>
    <row r="340" spans="1:2" x14ac:dyDescent="0.15">
      <c r="A340" s="4">
        <v>20100528</v>
      </c>
      <c r="B340" s="5">
        <v>37292</v>
      </c>
    </row>
    <row r="341" spans="1:2" x14ac:dyDescent="0.15">
      <c r="A341" s="4">
        <v>20100529</v>
      </c>
      <c r="B341" s="5">
        <v>37475</v>
      </c>
    </row>
    <row r="342" spans="1:2" x14ac:dyDescent="0.15">
      <c r="A342" s="4">
        <v>20100530</v>
      </c>
      <c r="B342" s="5">
        <v>37704</v>
      </c>
    </row>
    <row r="343" spans="1:2" x14ac:dyDescent="0.15">
      <c r="A343" s="4">
        <v>20100531</v>
      </c>
      <c r="B343" s="5">
        <v>37949</v>
      </c>
    </row>
    <row r="344" spans="1:2" x14ac:dyDescent="0.15">
      <c r="A344" s="4">
        <v>20100601</v>
      </c>
      <c r="B344" s="5">
        <v>38172</v>
      </c>
    </row>
    <row r="345" spans="1:2" x14ac:dyDescent="0.15">
      <c r="A345" s="4">
        <v>20100602</v>
      </c>
      <c r="B345" s="5">
        <v>38413</v>
      </c>
    </row>
    <row r="346" spans="1:2" x14ac:dyDescent="0.15">
      <c r="A346" s="4">
        <v>20100603</v>
      </c>
      <c r="B346" s="5">
        <v>38623</v>
      </c>
    </row>
    <row r="347" spans="1:2" x14ac:dyDescent="0.15">
      <c r="A347" s="4">
        <v>20100604</v>
      </c>
      <c r="B347" s="5">
        <v>38839</v>
      </c>
    </row>
    <row r="348" spans="1:2" x14ac:dyDescent="0.15">
      <c r="A348" s="4">
        <v>20100605</v>
      </c>
      <c r="B348" s="5">
        <v>39106</v>
      </c>
    </row>
    <row r="349" spans="1:2" x14ac:dyDescent="0.15">
      <c r="A349" s="4">
        <v>20100606</v>
      </c>
      <c r="B349" s="5">
        <v>39437</v>
      </c>
    </row>
    <row r="350" spans="1:2" x14ac:dyDescent="0.15">
      <c r="A350" s="4">
        <v>20100607</v>
      </c>
      <c r="B350" s="5">
        <v>39695</v>
      </c>
    </row>
    <row r="351" spans="1:2" x14ac:dyDescent="0.15">
      <c r="A351" s="4">
        <v>20100608</v>
      </c>
      <c r="B351" s="5">
        <v>39904</v>
      </c>
    </row>
    <row r="352" spans="1:2" x14ac:dyDescent="0.15">
      <c r="A352" s="4">
        <v>20100609</v>
      </c>
      <c r="B352" s="5">
        <v>40124</v>
      </c>
    </row>
    <row r="353" spans="1:2" x14ac:dyDescent="0.15">
      <c r="A353" s="4">
        <v>20100610</v>
      </c>
      <c r="B353" s="5">
        <v>40305</v>
      </c>
    </row>
    <row r="354" spans="1:2" x14ac:dyDescent="0.15">
      <c r="A354" s="4">
        <v>20100611</v>
      </c>
      <c r="B354" s="5">
        <v>40522</v>
      </c>
    </row>
    <row r="355" spans="1:2" x14ac:dyDescent="0.15">
      <c r="A355" s="4">
        <v>20100612</v>
      </c>
      <c r="B355" s="5">
        <v>40736</v>
      </c>
    </row>
    <row r="356" spans="1:2" x14ac:dyDescent="0.15">
      <c r="A356" s="4">
        <v>20100613</v>
      </c>
      <c r="B356" s="5">
        <v>40940</v>
      </c>
    </row>
    <row r="357" spans="1:2" x14ac:dyDescent="0.15">
      <c r="A357" s="4">
        <v>20100614</v>
      </c>
      <c r="B357" s="5">
        <v>41068</v>
      </c>
    </row>
    <row r="358" spans="1:2" x14ac:dyDescent="0.15">
      <c r="A358" s="4">
        <v>20100615</v>
      </c>
      <c r="B358" s="5">
        <v>41217</v>
      </c>
    </row>
    <row r="359" spans="1:2" x14ac:dyDescent="0.15">
      <c r="A359" s="4">
        <v>20100616</v>
      </c>
      <c r="B359" s="5">
        <v>41421</v>
      </c>
    </row>
    <row r="360" spans="1:2" x14ac:dyDescent="0.15">
      <c r="A360" s="4">
        <v>20100617</v>
      </c>
      <c r="B360" s="5">
        <v>41626</v>
      </c>
    </row>
    <row r="361" spans="1:2" x14ac:dyDescent="0.15">
      <c r="A361" s="4">
        <v>20100618</v>
      </c>
      <c r="B361" s="5">
        <v>41792</v>
      </c>
    </row>
    <row r="362" spans="1:2" x14ac:dyDescent="0.15">
      <c r="A362" s="4">
        <v>20100619</v>
      </c>
      <c r="B362" s="5">
        <v>42092</v>
      </c>
    </row>
    <row r="363" spans="1:2" x14ac:dyDescent="0.15">
      <c r="A363" s="4">
        <v>20100620</v>
      </c>
      <c r="B363" s="5">
        <v>42381</v>
      </c>
    </row>
    <row r="364" spans="1:2" x14ac:dyDescent="0.15">
      <c r="A364" s="4">
        <v>20100621</v>
      </c>
      <c r="B364" s="5">
        <v>42829</v>
      </c>
    </row>
    <row r="365" spans="1:2" x14ac:dyDescent="0.15">
      <c r="A365" s="4">
        <v>20100622</v>
      </c>
      <c r="B365" s="5">
        <v>43113</v>
      </c>
    </row>
    <row r="366" spans="1:2" x14ac:dyDescent="0.15">
      <c r="A366" s="4">
        <v>20100623</v>
      </c>
      <c r="B366" s="5">
        <v>43399</v>
      </c>
    </row>
    <row r="367" spans="1:2" x14ac:dyDescent="0.15">
      <c r="A367" s="4">
        <v>20100624</v>
      </c>
      <c r="B367" s="5">
        <v>43685</v>
      </c>
    </row>
    <row r="368" spans="1:2" x14ac:dyDescent="0.15">
      <c r="A368" s="4">
        <v>20100625</v>
      </c>
      <c r="B368" s="5">
        <v>43952</v>
      </c>
    </row>
    <row r="369" spans="1:2" x14ac:dyDescent="0.15">
      <c r="A369" s="4">
        <v>20100626</v>
      </c>
      <c r="B369" s="5">
        <v>44187</v>
      </c>
    </row>
    <row r="370" spans="1:2" x14ac:dyDescent="0.15">
      <c r="A370" s="4">
        <v>20100627</v>
      </c>
      <c r="B370" s="5">
        <v>44471</v>
      </c>
    </row>
    <row r="371" spans="1:2" x14ac:dyDescent="0.15">
      <c r="A371" s="4">
        <v>20100628</v>
      </c>
      <c r="B371" s="5">
        <v>44696</v>
      </c>
    </row>
    <row r="372" spans="1:2" x14ac:dyDescent="0.15">
      <c r="A372" s="4">
        <v>20100629</v>
      </c>
      <c r="B372" s="5">
        <v>45007</v>
      </c>
    </row>
    <row r="373" spans="1:2" x14ac:dyDescent="0.15">
      <c r="A373" s="4">
        <v>20100630</v>
      </c>
      <c r="B373" s="5">
        <v>45253</v>
      </c>
    </row>
    <row r="374" spans="1:2" x14ac:dyDescent="0.15">
      <c r="A374" s="4">
        <v>20100701</v>
      </c>
      <c r="B374" s="5">
        <v>45576</v>
      </c>
    </row>
    <row r="375" spans="1:2" x14ac:dyDescent="0.15">
      <c r="A375" s="4">
        <v>20100702</v>
      </c>
      <c r="B375" s="5">
        <v>45958</v>
      </c>
    </row>
    <row r="376" spans="1:2" x14ac:dyDescent="0.15">
      <c r="A376" s="4">
        <v>20100703</v>
      </c>
      <c r="B376" s="5">
        <v>46195</v>
      </c>
    </row>
    <row r="377" spans="1:2" x14ac:dyDescent="0.15">
      <c r="A377" s="4">
        <v>20100704</v>
      </c>
      <c r="B377" s="5">
        <v>46389</v>
      </c>
    </row>
    <row r="378" spans="1:2" x14ac:dyDescent="0.15">
      <c r="A378" s="4">
        <v>20100705</v>
      </c>
      <c r="B378" s="5">
        <v>46934</v>
      </c>
    </row>
    <row r="379" spans="1:2" x14ac:dyDescent="0.15">
      <c r="A379" s="4">
        <v>20100706</v>
      </c>
      <c r="B379" s="5">
        <v>48373</v>
      </c>
    </row>
    <row r="380" spans="1:2" x14ac:dyDescent="0.15">
      <c r="A380" s="4">
        <v>20100707</v>
      </c>
      <c r="B380" s="5">
        <v>49038</v>
      </c>
    </row>
    <row r="381" spans="1:2" x14ac:dyDescent="0.15">
      <c r="A381" s="4">
        <v>20100708</v>
      </c>
      <c r="B381" s="5">
        <v>49398</v>
      </c>
    </row>
    <row r="382" spans="1:2" x14ac:dyDescent="0.15">
      <c r="A382" s="4">
        <v>20100709</v>
      </c>
      <c r="B382" s="5">
        <v>49809</v>
      </c>
    </row>
    <row r="383" spans="1:2" x14ac:dyDescent="0.15">
      <c r="A383" s="4">
        <v>20100710</v>
      </c>
      <c r="B383" s="5">
        <v>49865</v>
      </c>
    </row>
    <row r="384" spans="1:2" x14ac:dyDescent="0.15">
      <c r="A384" s="4">
        <v>20100711</v>
      </c>
      <c r="B384" s="5">
        <v>49869</v>
      </c>
    </row>
    <row r="385" spans="1:2" x14ac:dyDescent="0.15">
      <c r="A385" s="4">
        <v>20100712</v>
      </c>
      <c r="B385" s="5">
        <v>49897</v>
      </c>
    </row>
    <row r="386" spans="1:2" x14ac:dyDescent="0.15">
      <c r="A386" s="4">
        <v>20100713</v>
      </c>
      <c r="B386" s="5">
        <v>50123</v>
      </c>
    </row>
    <row r="387" spans="1:2" x14ac:dyDescent="0.15">
      <c r="A387" s="4">
        <v>20100714</v>
      </c>
      <c r="B387" s="5">
        <v>50354</v>
      </c>
    </row>
    <row r="388" spans="1:2" x14ac:dyDescent="0.15">
      <c r="A388" s="4">
        <v>20100715</v>
      </c>
      <c r="B388" s="5">
        <v>50643</v>
      </c>
    </row>
    <row r="389" spans="1:2" x14ac:dyDescent="0.15">
      <c r="A389" s="4">
        <v>20100716</v>
      </c>
      <c r="B389" s="5">
        <v>51070</v>
      </c>
    </row>
    <row r="390" spans="1:2" x14ac:dyDescent="0.15">
      <c r="A390" s="4">
        <v>20100717</v>
      </c>
      <c r="B390" s="5">
        <v>51345</v>
      </c>
    </row>
    <row r="391" spans="1:2" x14ac:dyDescent="0.15">
      <c r="A391" s="4">
        <v>20100718</v>
      </c>
      <c r="B391" s="5">
        <v>51675</v>
      </c>
    </row>
    <row r="392" spans="1:2" x14ac:dyDescent="0.15">
      <c r="A392" s="4">
        <v>20100719</v>
      </c>
      <c r="B392" s="5">
        <v>51948</v>
      </c>
    </row>
    <row r="393" spans="1:2" x14ac:dyDescent="0.15">
      <c r="A393" s="4">
        <v>20100720</v>
      </c>
      <c r="B393" s="5">
        <v>52258</v>
      </c>
    </row>
    <row r="394" spans="1:2" x14ac:dyDescent="0.15">
      <c r="A394" s="4">
        <v>20100721</v>
      </c>
      <c r="B394" s="5">
        <v>52560</v>
      </c>
    </row>
    <row r="395" spans="1:2" x14ac:dyDescent="0.15">
      <c r="A395" s="4">
        <v>20100722</v>
      </c>
      <c r="B395" s="5">
        <v>52961</v>
      </c>
    </row>
    <row r="396" spans="1:2" x14ac:dyDescent="0.15">
      <c r="A396" s="4">
        <v>20100723</v>
      </c>
      <c r="B396" s="5">
        <v>53279</v>
      </c>
    </row>
    <row r="397" spans="1:2" x14ac:dyDescent="0.15">
      <c r="A397" s="4">
        <v>20100724</v>
      </c>
      <c r="B397" s="5">
        <v>53533</v>
      </c>
    </row>
    <row r="398" spans="1:2" x14ac:dyDescent="0.15">
      <c r="A398" s="4">
        <v>20100725</v>
      </c>
      <c r="B398" s="5">
        <v>53775</v>
      </c>
    </row>
    <row r="399" spans="1:2" x14ac:dyDescent="0.15">
      <c r="A399" s="4">
        <v>20100726</v>
      </c>
      <c r="B399" s="5">
        <v>54029</v>
      </c>
    </row>
    <row r="400" spans="1:2" x14ac:dyDescent="0.15">
      <c r="A400" s="4">
        <v>20100727</v>
      </c>
      <c r="B400" s="5">
        <v>54201</v>
      </c>
    </row>
    <row r="401" spans="1:2" x14ac:dyDescent="0.15">
      <c r="A401" s="4">
        <v>20100728</v>
      </c>
      <c r="B401" s="5">
        <v>54445</v>
      </c>
    </row>
    <row r="402" spans="1:2" x14ac:dyDescent="0.15">
      <c r="A402" s="4">
        <v>20100729</v>
      </c>
      <c r="B402" s="5">
        <v>54738</v>
      </c>
    </row>
    <row r="403" spans="1:2" x14ac:dyDescent="0.15">
      <c r="A403" s="4">
        <v>20100730</v>
      </c>
      <c r="B403" s="5">
        <v>54909</v>
      </c>
    </row>
    <row r="404" spans="1:2" x14ac:dyDescent="0.15">
      <c r="A404" s="4">
        <v>20100731</v>
      </c>
      <c r="B404" s="5">
        <v>55103</v>
      </c>
    </row>
    <row r="405" spans="1:2" x14ac:dyDescent="0.15">
      <c r="A405" s="4">
        <v>20100801</v>
      </c>
      <c r="B405" s="5">
        <v>55286</v>
      </c>
    </row>
    <row r="406" spans="1:2" x14ac:dyDescent="0.15">
      <c r="A406" s="4">
        <v>20100802</v>
      </c>
      <c r="B406" s="5">
        <v>55523</v>
      </c>
    </row>
    <row r="407" spans="1:2" x14ac:dyDescent="0.15">
      <c r="A407" s="4">
        <v>20100803</v>
      </c>
      <c r="B407" s="5">
        <v>55780</v>
      </c>
    </row>
    <row r="408" spans="1:2" x14ac:dyDescent="0.15">
      <c r="A408" s="4">
        <v>20100804</v>
      </c>
      <c r="B408" s="5">
        <v>0</v>
      </c>
    </row>
    <row r="409" spans="1:2" x14ac:dyDescent="0.15">
      <c r="A409" s="4">
        <v>20100805</v>
      </c>
      <c r="B409" s="5">
        <v>0</v>
      </c>
    </row>
    <row r="410" spans="1:2" x14ac:dyDescent="0.15">
      <c r="A410" s="4">
        <v>20100806</v>
      </c>
      <c r="B410" s="5">
        <v>0</v>
      </c>
    </row>
    <row r="411" spans="1:2" x14ac:dyDescent="0.15">
      <c r="A411" s="4">
        <v>20100807</v>
      </c>
      <c r="B411" s="5">
        <v>0</v>
      </c>
    </row>
    <row r="412" spans="1:2" x14ac:dyDescent="0.15">
      <c r="A412" s="4">
        <v>20100808</v>
      </c>
      <c r="B412" s="5">
        <v>0</v>
      </c>
    </row>
    <row r="413" spans="1:2" x14ac:dyDescent="0.15">
      <c r="A413" s="4">
        <v>20100809</v>
      </c>
      <c r="B413" s="5">
        <v>0</v>
      </c>
    </row>
    <row r="414" spans="1:2" x14ac:dyDescent="0.15">
      <c r="A414" s="4">
        <v>20100810</v>
      </c>
      <c r="B414" s="5">
        <v>0</v>
      </c>
    </row>
    <row r="415" spans="1:2" x14ac:dyDescent="0.15">
      <c r="A415" s="4">
        <v>20100811</v>
      </c>
      <c r="B415" s="5">
        <v>0</v>
      </c>
    </row>
    <row r="416" spans="1:2" x14ac:dyDescent="0.15">
      <c r="A416" s="4">
        <v>20100812</v>
      </c>
      <c r="B416" s="5">
        <v>0</v>
      </c>
    </row>
    <row r="417" spans="1:2" x14ac:dyDescent="0.15">
      <c r="A417" s="4">
        <v>20100813</v>
      </c>
      <c r="B417" s="5">
        <v>0</v>
      </c>
    </row>
    <row r="418" spans="1:2" x14ac:dyDescent="0.15">
      <c r="A418" s="4">
        <v>20100814</v>
      </c>
      <c r="B418" s="5">
        <v>0</v>
      </c>
    </row>
    <row r="419" spans="1:2" x14ac:dyDescent="0.15">
      <c r="A419" s="4">
        <v>20100815</v>
      </c>
      <c r="B419" s="5">
        <v>0</v>
      </c>
    </row>
    <row r="420" spans="1:2" x14ac:dyDescent="0.15">
      <c r="A420" s="4">
        <v>20100816</v>
      </c>
      <c r="B420" s="5">
        <v>0</v>
      </c>
    </row>
    <row r="421" spans="1:2" x14ac:dyDescent="0.15">
      <c r="A421" s="4">
        <v>20100817</v>
      </c>
      <c r="B421" s="5">
        <v>0</v>
      </c>
    </row>
    <row r="422" spans="1:2" x14ac:dyDescent="0.15">
      <c r="A422" s="4">
        <v>20100818</v>
      </c>
      <c r="B422" s="5">
        <v>0</v>
      </c>
    </row>
    <row r="423" spans="1:2" x14ac:dyDescent="0.15">
      <c r="A423" s="4">
        <v>20100819</v>
      </c>
      <c r="B423" s="5">
        <v>0</v>
      </c>
    </row>
    <row r="424" spans="1:2" x14ac:dyDescent="0.15">
      <c r="A424" s="4">
        <v>20100820</v>
      </c>
      <c r="B424" s="5">
        <v>0</v>
      </c>
    </row>
    <row r="425" spans="1:2" x14ac:dyDescent="0.15">
      <c r="A425" s="4">
        <v>20100821</v>
      </c>
      <c r="B425" s="5">
        <v>0</v>
      </c>
    </row>
    <row r="426" spans="1:2" x14ac:dyDescent="0.15">
      <c r="A426" s="4">
        <v>20100822</v>
      </c>
      <c r="B426" s="5">
        <v>0</v>
      </c>
    </row>
    <row r="427" spans="1:2" x14ac:dyDescent="0.15">
      <c r="A427" s="4">
        <v>20100823</v>
      </c>
      <c r="B427" s="5">
        <v>0</v>
      </c>
    </row>
    <row r="428" spans="1:2" x14ac:dyDescent="0.15">
      <c r="A428" s="4">
        <v>20100824</v>
      </c>
      <c r="B428" s="5">
        <v>55982</v>
      </c>
    </row>
    <row r="429" spans="1:2" x14ac:dyDescent="0.15">
      <c r="A429" s="4">
        <v>20100825</v>
      </c>
      <c r="B429" s="5">
        <v>0</v>
      </c>
    </row>
    <row r="430" spans="1:2" x14ac:dyDescent="0.15">
      <c r="A430" s="4">
        <v>20100826</v>
      </c>
      <c r="B430" s="5">
        <v>0</v>
      </c>
    </row>
    <row r="431" spans="1:2" x14ac:dyDescent="0.15">
      <c r="A431" s="4">
        <v>20100827</v>
      </c>
      <c r="B431" s="5">
        <v>0</v>
      </c>
    </row>
    <row r="432" spans="1:2" x14ac:dyDescent="0.15">
      <c r="A432" s="4">
        <v>20100828</v>
      </c>
      <c r="B432" s="5">
        <v>0</v>
      </c>
    </row>
    <row r="433" spans="1:2" x14ac:dyDescent="0.15">
      <c r="A433" s="4">
        <v>20100829</v>
      </c>
      <c r="B433" s="5">
        <v>0</v>
      </c>
    </row>
    <row r="434" spans="1:2" x14ac:dyDescent="0.15">
      <c r="A434" s="4">
        <v>20100830</v>
      </c>
      <c r="B434" s="5">
        <v>0</v>
      </c>
    </row>
    <row r="435" spans="1:2" x14ac:dyDescent="0.15">
      <c r="A435" s="4">
        <v>20100831</v>
      </c>
      <c r="B435" s="5">
        <v>55987</v>
      </c>
    </row>
    <row r="436" spans="1:2" x14ac:dyDescent="0.15">
      <c r="A436" s="4">
        <v>20100901</v>
      </c>
      <c r="B436" s="5">
        <v>0</v>
      </c>
    </row>
    <row r="437" spans="1:2" x14ac:dyDescent="0.15">
      <c r="A437" s="4">
        <v>20100902</v>
      </c>
      <c r="B437" s="5">
        <v>0</v>
      </c>
    </row>
    <row r="438" spans="1:2" x14ac:dyDescent="0.15">
      <c r="A438" s="4">
        <v>20100903</v>
      </c>
      <c r="B438" s="5">
        <v>0</v>
      </c>
    </row>
    <row r="439" spans="1:2" x14ac:dyDescent="0.15">
      <c r="A439" s="4">
        <v>20100904</v>
      </c>
      <c r="B439" s="5">
        <v>0</v>
      </c>
    </row>
    <row r="440" spans="1:2" x14ac:dyDescent="0.15">
      <c r="A440" s="4">
        <v>20100905</v>
      </c>
      <c r="B440" s="5">
        <v>55991</v>
      </c>
    </row>
    <row r="441" spans="1:2" x14ac:dyDescent="0.15">
      <c r="A441" s="4">
        <v>20100906</v>
      </c>
      <c r="B441" s="5">
        <v>55993</v>
      </c>
    </row>
    <row r="442" spans="1:2" x14ac:dyDescent="0.15">
      <c r="A442" s="4">
        <v>20100907</v>
      </c>
      <c r="B442" s="5">
        <v>0</v>
      </c>
    </row>
    <row r="443" spans="1:2" x14ac:dyDescent="0.15">
      <c r="A443" s="4">
        <v>20100908</v>
      </c>
      <c r="B443" s="5">
        <v>0</v>
      </c>
    </row>
    <row r="444" spans="1:2" x14ac:dyDescent="0.15">
      <c r="A444" s="4">
        <v>20100909</v>
      </c>
      <c r="B444" s="5">
        <v>55994</v>
      </c>
    </row>
    <row r="445" spans="1:2" x14ac:dyDescent="0.15">
      <c r="A445" s="4">
        <v>20100910</v>
      </c>
      <c r="B445" s="5">
        <v>57081</v>
      </c>
    </row>
    <row r="446" spans="1:2" x14ac:dyDescent="0.15">
      <c r="A446" s="4">
        <v>20100911</v>
      </c>
      <c r="B446" s="5">
        <v>58028</v>
      </c>
    </row>
    <row r="447" spans="1:2" x14ac:dyDescent="0.15">
      <c r="A447" s="4">
        <v>20100912</v>
      </c>
      <c r="B447" s="5">
        <v>0</v>
      </c>
    </row>
    <row r="448" spans="1:2" x14ac:dyDescent="0.15">
      <c r="A448" s="4">
        <v>20100913</v>
      </c>
      <c r="B448" s="5">
        <v>0</v>
      </c>
    </row>
    <row r="449" spans="1:2" x14ac:dyDescent="0.15">
      <c r="A449" s="4">
        <v>20100914</v>
      </c>
      <c r="B449" s="5">
        <v>58497</v>
      </c>
    </row>
    <row r="450" spans="1:2" x14ac:dyDescent="0.15">
      <c r="A450" s="4">
        <v>20100915</v>
      </c>
      <c r="B450" s="5">
        <v>0</v>
      </c>
    </row>
    <row r="451" spans="1:2" x14ac:dyDescent="0.15">
      <c r="A451" s="4">
        <v>20100916</v>
      </c>
      <c r="B451" s="5">
        <v>0</v>
      </c>
    </row>
    <row r="452" spans="1:2" x14ac:dyDescent="0.15">
      <c r="A452" s="4">
        <v>20100917</v>
      </c>
      <c r="B452" s="5">
        <v>0</v>
      </c>
    </row>
    <row r="453" spans="1:2" x14ac:dyDescent="0.15">
      <c r="A453" s="4">
        <v>20100918</v>
      </c>
      <c r="B453" s="5">
        <v>0</v>
      </c>
    </row>
    <row r="454" spans="1:2" x14ac:dyDescent="0.15">
      <c r="A454" s="4">
        <v>20100919</v>
      </c>
      <c r="B454" s="5">
        <v>0</v>
      </c>
    </row>
    <row r="455" spans="1:2" x14ac:dyDescent="0.15">
      <c r="A455" s="4">
        <v>20100920</v>
      </c>
      <c r="B455" s="5">
        <v>0</v>
      </c>
    </row>
    <row r="456" spans="1:2" x14ac:dyDescent="0.15">
      <c r="A456" s="4">
        <v>20100921</v>
      </c>
      <c r="B456" s="5">
        <v>0</v>
      </c>
    </row>
    <row r="457" spans="1:2" x14ac:dyDescent="0.15">
      <c r="A457" s="4">
        <v>20100922</v>
      </c>
      <c r="B457" s="5">
        <v>58506</v>
      </c>
    </row>
    <row r="458" spans="1:2" x14ac:dyDescent="0.15">
      <c r="A458" s="4">
        <v>20100923</v>
      </c>
      <c r="B458" s="5">
        <v>59832</v>
      </c>
    </row>
    <row r="459" spans="1:2" x14ac:dyDescent="0.15">
      <c r="A459" s="4">
        <v>20100924</v>
      </c>
      <c r="B459" s="5">
        <v>60668</v>
      </c>
    </row>
    <row r="460" spans="1:2" x14ac:dyDescent="0.15">
      <c r="A460" s="4">
        <v>20100925</v>
      </c>
      <c r="B460" s="5">
        <v>61302</v>
      </c>
    </row>
    <row r="461" spans="1:2" x14ac:dyDescent="0.15">
      <c r="A461" s="4">
        <v>20100926</v>
      </c>
      <c r="B461" s="5">
        <v>0</v>
      </c>
    </row>
    <row r="462" spans="1:2" x14ac:dyDescent="0.15">
      <c r="A462" s="4">
        <v>20100927</v>
      </c>
      <c r="B462" s="5">
        <v>0</v>
      </c>
    </row>
    <row r="463" spans="1:2" x14ac:dyDescent="0.15">
      <c r="A463" s="4">
        <v>20100928</v>
      </c>
      <c r="B463" s="5">
        <v>0</v>
      </c>
    </row>
    <row r="464" spans="1:2" x14ac:dyDescent="0.15">
      <c r="A464" s="4">
        <v>20100929</v>
      </c>
      <c r="B464" s="5">
        <v>0</v>
      </c>
    </row>
    <row r="465" spans="1:2" x14ac:dyDescent="0.15">
      <c r="A465" s="4">
        <v>20100930</v>
      </c>
      <c r="B465" s="5">
        <v>0</v>
      </c>
    </row>
    <row r="466" spans="1:2" x14ac:dyDescent="0.15">
      <c r="A466" s="4">
        <v>20101001</v>
      </c>
      <c r="B466" s="5">
        <v>0</v>
      </c>
    </row>
    <row r="467" spans="1:2" x14ac:dyDescent="0.15">
      <c r="A467" s="4">
        <v>20101002</v>
      </c>
      <c r="B467" s="5">
        <v>0</v>
      </c>
    </row>
    <row r="468" spans="1:2" x14ac:dyDescent="0.15">
      <c r="A468" s="4">
        <v>20101003</v>
      </c>
      <c r="B468" s="5">
        <v>0</v>
      </c>
    </row>
    <row r="469" spans="1:2" x14ac:dyDescent="0.15">
      <c r="A469" s="4">
        <v>20101004</v>
      </c>
      <c r="B469" s="5">
        <v>0</v>
      </c>
    </row>
    <row r="470" spans="1:2" x14ac:dyDescent="0.15">
      <c r="A470" s="4">
        <v>20101005</v>
      </c>
      <c r="B470" s="5">
        <v>0</v>
      </c>
    </row>
    <row r="471" spans="1:2" x14ac:dyDescent="0.15">
      <c r="A471" s="4">
        <v>20101006</v>
      </c>
      <c r="B471" s="5">
        <v>0</v>
      </c>
    </row>
    <row r="472" spans="1:2" x14ac:dyDescent="0.15">
      <c r="A472" s="4">
        <v>20101007</v>
      </c>
      <c r="B472" s="5">
        <v>61745</v>
      </c>
    </row>
    <row r="473" spans="1:2" x14ac:dyDescent="0.15">
      <c r="A473" s="4">
        <v>20101008</v>
      </c>
      <c r="B473" s="5">
        <v>63267</v>
      </c>
    </row>
    <row r="474" spans="1:2" x14ac:dyDescent="0.15">
      <c r="A474" s="4">
        <v>20101009</v>
      </c>
      <c r="B474" s="5">
        <v>64292</v>
      </c>
    </row>
    <row r="475" spans="1:2" x14ac:dyDescent="0.15">
      <c r="A475" s="4">
        <v>20101010</v>
      </c>
      <c r="B475" s="5">
        <v>0</v>
      </c>
    </row>
    <row r="476" spans="1:2" x14ac:dyDescent="0.15">
      <c r="A476" s="4">
        <v>20101011</v>
      </c>
      <c r="B476" s="5">
        <v>0</v>
      </c>
    </row>
    <row r="477" spans="1:2" x14ac:dyDescent="0.15">
      <c r="A477" s="4">
        <v>20101012</v>
      </c>
      <c r="B477" s="5">
        <v>0</v>
      </c>
    </row>
    <row r="478" spans="1:2" x14ac:dyDescent="0.15">
      <c r="A478" s="4">
        <v>20101013</v>
      </c>
      <c r="B478" s="5">
        <v>0</v>
      </c>
    </row>
    <row r="479" spans="1:2" x14ac:dyDescent="0.15">
      <c r="A479" s="4">
        <v>20101014</v>
      </c>
      <c r="B479" s="5">
        <v>0</v>
      </c>
    </row>
    <row r="480" spans="1:2" x14ac:dyDescent="0.15">
      <c r="A480" s="4">
        <v>20101015</v>
      </c>
      <c r="B480" s="5">
        <v>0</v>
      </c>
    </row>
    <row r="481" spans="1:2" x14ac:dyDescent="0.15">
      <c r="A481" s="4">
        <v>20101016</v>
      </c>
      <c r="B481" s="5">
        <v>0</v>
      </c>
    </row>
    <row r="482" spans="1:2" x14ac:dyDescent="0.15">
      <c r="A482" s="4">
        <v>20101017</v>
      </c>
      <c r="B482" s="5">
        <v>0</v>
      </c>
    </row>
    <row r="483" spans="1:2" x14ac:dyDescent="0.15">
      <c r="A483" s="4">
        <v>20101018</v>
      </c>
      <c r="B483" s="5">
        <v>0</v>
      </c>
    </row>
    <row r="484" spans="1:2" x14ac:dyDescent="0.15">
      <c r="A484" s="4">
        <v>20101019</v>
      </c>
      <c r="B484" s="5">
        <v>64901</v>
      </c>
    </row>
    <row r="485" spans="1:2" x14ac:dyDescent="0.15">
      <c r="A485" s="4">
        <v>20101020</v>
      </c>
      <c r="B485" s="5">
        <v>0</v>
      </c>
    </row>
    <row r="486" spans="1:2" x14ac:dyDescent="0.15">
      <c r="A486" s="4">
        <v>20101021</v>
      </c>
      <c r="B486" s="5">
        <v>0</v>
      </c>
    </row>
    <row r="487" spans="1:2" x14ac:dyDescent="0.15">
      <c r="A487" s="4">
        <v>20101022</v>
      </c>
      <c r="B487" s="5">
        <v>0</v>
      </c>
    </row>
    <row r="488" spans="1:2" x14ac:dyDescent="0.15">
      <c r="A488" s="4">
        <v>20101023</v>
      </c>
      <c r="B488" s="5">
        <v>0</v>
      </c>
    </row>
    <row r="489" spans="1:2" x14ac:dyDescent="0.15">
      <c r="A489" s="4">
        <v>20101024</v>
      </c>
      <c r="B489" s="5">
        <v>0</v>
      </c>
    </row>
    <row r="490" spans="1:2" x14ac:dyDescent="0.15">
      <c r="A490" s="4">
        <v>20101025</v>
      </c>
      <c r="B490" s="5">
        <v>0</v>
      </c>
    </row>
    <row r="491" spans="1:2" x14ac:dyDescent="0.15">
      <c r="A491" s="4">
        <v>20101026</v>
      </c>
      <c r="B491" s="5">
        <v>0</v>
      </c>
    </row>
    <row r="492" spans="1:2" x14ac:dyDescent="0.15">
      <c r="A492" s="4">
        <v>20101027</v>
      </c>
      <c r="B492" s="5">
        <v>0</v>
      </c>
    </row>
    <row r="493" spans="1:2" x14ac:dyDescent="0.15">
      <c r="A493" s="4">
        <v>20101028</v>
      </c>
      <c r="B493" s="5">
        <v>0</v>
      </c>
    </row>
    <row r="494" spans="1:2" x14ac:dyDescent="0.15">
      <c r="A494" s="4">
        <v>20101029</v>
      </c>
      <c r="B494" s="5">
        <v>0</v>
      </c>
    </row>
    <row r="495" spans="1:2" x14ac:dyDescent="0.15">
      <c r="A495" s="4">
        <v>20101030</v>
      </c>
      <c r="B495" s="5">
        <v>0</v>
      </c>
    </row>
    <row r="496" spans="1:2" x14ac:dyDescent="0.15">
      <c r="A496" s="4">
        <v>20101031</v>
      </c>
      <c r="B496" s="5">
        <v>0</v>
      </c>
    </row>
    <row r="497" spans="1:2" x14ac:dyDescent="0.15">
      <c r="A497" s="4">
        <v>20101101</v>
      </c>
      <c r="B497" s="5">
        <v>64902</v>
      </c>
    </row>
    <row r="498" spans="1:2" x14ac:dyDescent="0.15">
      <c r="A498" s="4">
        <v>20101102</v>
      </c>
      <c r="B498" s="5">
        <v>66561</v>
      </c>
    </row>
    <row r="499" spans="1:2" x14ac:dyDescent="0.15">
      <c r="A499" s="4">
        <v>20101103</v>
      </c>
      <c r="B499" s="5">
        <v>0</v>
      </c>
    </row>
    <row r="500" spans="1:2" x14ac:dyDescent="0.15">
      <c r="A500" s="4">
        <v>20101104</v>
      </c>
      <c r="B500" s="5">
        <v>0</v>
      </c>
    </row>
    <row r="501" spans="1:2" x14ac:dyDescent="0.15">
      <c r="A501" s="4">
        <v>20101105</v>
      </c>
      <c r="B501" s="5">
        <v>0</v>
      </c>
    </row>
    <row r="502" spans="1:2" x14ac:dyDescent="0.15">
      <c r="A502" s="4">
        <v>20101106</v>
      </c>
      <c r="B502" s="5">
        <v>0</v>
      </c>
    </row>
    <row r="503" spans="1:2" x14ac:dyDescent="0.15">
      <c r="A503" s="4">
        <v>20101107</v>
      </c>
      <c r="B503" s="5">
        <v>0</v>
      </c>
    </row>
    <row r="504" spans="1:2" x14ac:dyDescent="0.15">
      <c r="A504" s="4">
        <v>20101108</v>
      </c>
      <c r="B504" s="5">
        <v>0</v>
      </c>
    </row>
    <row r="505" spans="1:2" x14ac:dyDescent="0.15">
      <c r="A505" s="4">
        <v>20101109</v>
      </c>
      <c r="B505" s="5">
        <v>0</v>
      </c>
    </row>
    <row r="506" spans="1:2" x14ac:dyDescent="0.15">
      <c r="A506" s="4">
        <v>20101110</v>
      </c>
      <c r="B506" s="5">
        <v>66577</v>
      </c>
    </row>
    <row r="507" spans="1:2" x14ac:dyDescent="0.15">
      <c r="A507" s="4">
        <v>20101111</v>
      </c>
      <c r="B507" s="5">
        <v>66627</v>
      </c>
    </row>
    <row r="508" spans="1:2" x14ac:dyDescent="0.15">
      <c r="A508" s="4">
        <v>20101112</v>
      </c>
      <c r="B508" s="5">
        <v>68556</v>
      </c>
    </row>
    <row r="509" spans="1:2" x14ac:dyDescent="0.15">
      <c r="A509" s="4">
        <v>20101113</v>
      </c>
      <c r="B509" s="5">
        <v>0</v>
      </c>
    </row>
    <row r="510" spans="1:2" x14ac:dyDescent="0.15">
      <c r="A510" s="4">
        <v>20101114</v>
      </c>
      <c r="B510" s="5">
        <v>0</v>
      </c>
    </row>
    <row r="511" spans="1:2" x14ac:dyDescent="0.15">
      <c r="A511" s="4">
        <v>20101115</v>
      </c>
      <c r="B511" s="5">
        <v>0</v>
      </c>
    </row>
    <row r="512" spans="1:2" x14ac:dyDescent="0.15">
      <c r="A512" s="4">
        <v>20101116</v>
      </c>
      <c r="B512" s="5">
        <v>0</v>
      </c>
    </row>
    <row r="513" spans="1:2" x14ac:dyDescent="0.15">
      <c r="A513" s="4">
        <v>20101117</v>
      </c>
      <c r="B513" s="5">
        <v>0</v>
      </c>
    </row>
    <row r="514" spans="1:2" x14ac:dyDescent="0.15">
      <c r="A514" s="4">
        <v>20101118</v>
      </c>
      <c r="B514" s="5">
        <v>0</v>
      </c>
    </row>
    <row r="515" spans="1:2" x14ac:dyDescent="0.15">
      <c r="A515" s="4">
        <v>20101119</v>
      </c>
      <c r="B515" s="5">
        <v>0</v>
      </c>
    </row>
    <row r="516" spans="1:2" x14ac:dyDescent="0.15">
      <c r="A516" s="4">
        <v>20101120</v>
      </c>
      <c r="B516" s="5">
        <v>0</v>
      </c>
    </row>
    <row r="517" spans="1:2" x14ac:dyDescent="0.15">
      <c r="A517" s="4">
        <v>20101121</v>
      </c>
      <c r="B517" s="5">
        <v>0</v>
      </c>
    </row>
    <row r="518" spans="1:2" x14ac:dyDescent="0.15">
      <c r="A518" s="4">
        <v>20101122</v>
      </c>
      <c r="B518" s="5">
        <v>0</v>
      </c>
    </row>
    <row r="519" spans="1:2" x14ac:dyDescent="0.15">
      <c r="A519" s="4">
        <v>20101123</v>
      </c>
      <c r="B519" s="5">
        <v>0</v>
      </c>
    </row>
    <row r="520" spans="1:2" x14ac:dyDescent="0.15">
      <c r="A520" s="4">
        <v>20101124</v>
      </c>
      <c r="B520" s="5">
        <v>0</v>
      </c>
    </row>
    <row r="521" spans="1:2" x14ac:dyDescent="0.15">
      <c r="A521" s="4">
        <v>20101125</v>
      </c>
      <c r="B521" s="5">
        <v>0</v>
      </c>
    </row>
    <row r="522" spans="1:2" x14ac:dyDescent="0.15">
      <c r="A522" s="4">
        <v>20101126</v>
      </c>
      <c r="B522" s="5">
        <v>0</v>
      </c>
    </row>
    <row r="523" spans="1:2" x14ac:dyDescent="0.15">
      <c r="A523" s="4">
        <v>20101127</v>
      </c>
      <c r="B523" s="5">
        <v>0</v>
      </c>
    </row>
    <row r="524" spans="1:2" x14ac:dyDescent="0.15">
      <c r="A524" s="4">
        <v>20101128</v>
      </c>
      <c r="B524" s="5">
        <v>0</v>
      </c>
    </row>
    <row r="525" spans="1:2" x14ac:dyDescent="0.15">
      <c r="A525" s="4">
        <v>20101129</v>
      </c>
      <c r="B525" s="5">
        <v>0</v>
      </c>
    </row>
    <row r="526" spans="1:2" x14ac:dyDescent="0.15">
      <c r="A526" s="4">
        <v>20101130</v>
      </c>
      <c r="B526" s="5">
        <v>0</v>
      </c>
    </row>
    <row r="527" spans="1:2" x14ac:dyDescent="0.15">
      <c r="A527" s="4">
        <v>20101201</v>
      </c>
      <c r="B527" s="5">
        <v>0</v>
      </c>
    </row>
    <row r="528" spans="1:2" x14ac:dyDescent="0.15">
      <c r="A528" s="4">
        <v>20101202</v>
      </c>
      <c r="B528" s="5">
        <v>0</v>
      </c>
    </row>
    <row r="529" spans="1:2" x14ac:dyDescent="0.15">
      <c r="A529" s="4">
        <v>20101203</v>
      </c>
      <c r="B529" s="5">
        <v>0</v>
      </c>
    </row>
    <row r="530" spans="1:2" x14ac:dyDescent="0.15">
      <c r="A530" s="4">
        <v>20101204</v>
      </c>
      <c r="B530" s="5">
        <v>0</v>
      </c>
    </row>
    <row r="531" spans="1:2" x14ac:dyDescent="0.15">
      <c r="A531" s="4">
        <v>20101205</v>
      </c>
      <c r="B531" s="5">
        <v>0</v>
      </c>
    </row>
    <row r="532" spans="1:2" x14ac:dyDescent="0.15">
      <c r="A532" s="4">
        <v>20101206</v>
      </c>
      <c r="B532" s="5">
        <v>0</v>
      </c>
    </row>
    <row r="533" spans="1:2" x14ac:dyDescent="0.15">
      <c r="A533" s="4">
        <v>20101207</v>
      </c>
      <c r="B533" s="5">
        <v>0</v>
      </c>
    </row>
    <row r="534" spans="1:2" x14ac:dyDescent="0.15">
      <c r="A534" s="4">
        <v>20101208</v>
      </c>
      <c r="B534" s="5">
        <v>0</v>
      </c>
    </row>
    <row r="535" spans="1:2" x14ac:dyDescent="0.15">
      <c r="A535" s="4">
        <v>20101209</v>
      </c>
      <c r="B535" s="5">
        <v>0</v>
      </c>
    </row>
    <row r="536" spans="1:2" x14ac:dyDescent="0.15">
      <c r="A536" s="4">
        <v>20101210</v>
      </c>
      <c r="B536" s="5">
        <v>0</v>
      </c>
    </row>
    <row r="537" spans="1:2" x14ac:dyDescent="0.15">
      <c r="A537" s="4">
        <v>20101211</v>
      </c>
      <c r="B537" s="5">
        <v>0</v>
      </c>
    </row>
    <row r="538" spans="1:2" x14ac:dyDescent="0.15">
      <c r="A538" s="4">
        <v>20101212</v>
      </c>
      <c r="B538" s="5">
        <v>0</v>
      </c>
    </row>
    <row r="539" spans="1:2" x14ac:dyDescent="0.15">
      <c r="A539" s="4">
        <v>20101213</v>
      </c>
      <c r="B539" s="5">
        <v>0</v>
      </c>
    </row>
    <row r="540" spans="1:2" x14ac:dyDescent="0.15">
      <c r="A540" s="4">
        <v>20101214</v>
      </c>
      <c r="B540" s="5">
        <v>0</v>
      </c>
    </row>
    <row r="541" spans="1:2" x14ac:dyDescent="0.15">
      <c r="A541" s="4">
        <v>20101215</v>
      </c>
      <c r="B541" s="5">
        <v>68560</v>
      </c>
    </row>
    <row r="542" spans="1:2" x14ac:dyDescent="0.15">
      <c r="A542" s="4">
        <v>20101216</v>
      </c>
      <c r="B542" s="5">
        <v>68562</v>
      </c>
    </row>
    <row r="543" spans="1:2" x14ac:dyDescent="0.15">
      <c r="A543" s="4">
        <v>20101217</v>
      </c>
      <c r="B543" s="5">
        <v>0</v>
      </c>
    </row>
    <row r="544" spans="1:2" x14ac:dyDescent="0.15">
      <c r="A544" s="4">
        <v>20101218</v>
      </c>
      <c r="B544" s="5">
        <v>0</v>
      </c>
    </row>
    <row r="545" spans="1:2" x14ac:dyDescent="0.15">
      <c r="A545" s="4">
        <v>20101219</v>
      </c>
      <c r="B545" s="5">
        <v>0</v>
      </c>
    </row>
    <row r="546" spans="1:2" x14ac:dyDescent="0.15">
      <c r="A546" s="4">
        <v>20101220</v>
      </c>
      <c r="B546" s="5">
        <v>0</v>
      </c>
    </row>
    <row r="547" spans="1:2" x14ac:dyDescent="0.15">
      <c r="A547" s="4">
        <v>20101221</v>
      </c>
      <c r="B547" s="5">
        <v>68578</v>
      </c>
    </row>
    <row r="548" spans="1:2" x14ac:dyDescent="0.15">
      <c r="A548" s="4">
        <v>20101222</v>
      </c>
      <c r="B548" s="5">
        <v>68831</v>
      </c>
    </row>
    <row r="549" spans="1:2" x14ac:dyDescent="0.15">
      <c r="A549" s="4">
        <v>20101223</v>
      </c>
      <c r="B549" s="5">
        <v>78704</v>
      </c>
    </row>
    <row r="550" spans="1:2" x14ac:dyDescent="0.15">
      <c r="A550" s="4">
        <v>20101224</v>
      </c>
      <c r="B550" s="5">
        <v>0</v>
      </c>
    </row>
    <row r="551" spans="1:2" x14ac:dyDescent="0.15">
      <c r="A551" s="4">
        <v>20101225</v>
      </c>
      <c r="B551" s="5">
        <v>0</v>
      </c>
    </row>
    <row r="552" spans="1:2" x14ac:dyDescent="0.15">
      <c r="A552" s="4">
        <v>20101226</v>
      </c>
      <c r="B552" s="5">
        <v>0</v>
      </c>
    </row>
    <row r="553" spans="1:2" x14ac:dyDescent="0.15">
      <c r="A553" s="4">
        <v>20101227</v>
      </c>
      <c r="B553" s="5">
        <v>0</v>
      </c>
    </row>
    <row r="554" spans="1:2" x14ac:dyDescent="0.15">
      <c r="A554" s="4">
        <v>20101228</v>
      </c>
      <c r="B554" s="5">
        <v>0</v>
      </c>
    </row>
    <row r="555" spans="1:2" x14ac:dyDescent="0.15">
      <c r="A555" s="4">
        <v>20101229</v>
      </c>
      <c r="B555" s="5">
        <v>0</v>
      </c>
    </row>
    <row r="556" spans="1:2" x14ac:dyDescent="0.15">
      <c r="A556" s="4">
        <v>20101230</v>
      </c>
      <c r="B556" s="5">
        <v>0</v>
      </c>
    </row>
    <row r="557" spans="1:2" x14ac:dyDescent="0.15">
      <c r="A557" s="4">
        <v>20101231</v>
      </c>
      <c r="B557" s="5">
        <v>0</v>
      </c>
    </row>
    <row r="558" spans="1:2" x14ac:dyDescent="0.15">
      <c r="A558" s="4">
        <v>20110101</v>
      </c>
      <c r="B558" s="5">
        <v>0</v>
      </c>
    </row>
    <row r="559" spans="1:2" x14ac:dyDescent="0.15">
      <c r="A559" s="4">
        <v>20110102</v>
      </c>
      <c r="B559" s="5">
        <v>0</v>
      </c>
    </row>
    <row r="560" spans="1:2" x14ac:dyDescent="0.15">
      <c r="A560" s="4">
        <v>20110103</v>
      </c>
      <c r="B560" s="5">
        <v>78766</v>
      </c>
    </row>
    <row r="561" spans="1:2" x14ac:dyDescent="0.15">
      <c r="A561" s="4">
        <v>20110104</v>
      </c>
      <c r="B561" s="5">
        <v>87591</v>
      </c>
    </row>
    <row r="562" spans="1:2" x14ac:dyDescent="0.15">
      <c r="A562" s="4">
        <v>20110105</v>
      </c>
      <c r="B562" s="5">
        <v>0</v>
      </c>
    </row>
    <row r="563" spans="1:2" x14ac:dyDescent="0.15">
      <c r="A563" s="4">
        <v>20110106</v>
      </c>
      <c r="B563" s="5">
        <v>0</v>
      </c>
    </row>
    <row r="564" spans="1:2" x14ac:dyDescent="0.15">
      <c r="A564" s="4">
        <v>20110107</v>
      </c>
      <c r="B564" s="5">
        <v>0</v>
      </c>
    </row>
    <row r="565" spans="1:2" x14ac:dyDescent="0.15">
      <c r="A565" s="4">
        <v>20110108</v>
      </c>
      <c r="B565" s="5">
        <v>0</v>
      </c>
    </row>
    <row r="566" spans="1:2" x14ac:dyDescent="0.15">
      <c r="A566" s="4">
        <v>20110109</v>
      </c>
      <c r="B566" s="5">
        <v>0</v>
      </c>
    </row>
    <row r="567" spans="1:2" x14ac:dyDescent="0.15">
      <c r="A567" s="4">
        <v>20110110</v>
      </c>
      <c r="B567" s="5">
        <v>0</v>
      </c>
    </row>
    <row r="568" spans="1:2" x14ac:dyDescent="0.15">
      <c r="A568" s="4">
        <v>20110111</v>
      </c>
      <c r="B568" s="5">
        <v>0</v>
      </c>
    </row>
    <row r="569" spans="1:2" x14ac:dyDescent="0.15">
      <c r="A569" s="4">
        <v>20110112</v>
      </c>
      <c r="B569" s="5">
        <v>0</v>
      </c>
    </row>
    <row r="570" spans="1:2" x14ac:dyDescent="0.15">
      <c r="A570" s="4">
        <v>20110113</v>
      </c>
      <c r="B570" s="5">
        <v>0</v>
      </c>
    </row>
    <row r="571" spans="1:2" x14ac:dyDescent="0.15">
      <c r="A571" s="4">
        <v>20110114</v>
      </c>
      <c r="B571" s="5">
        <v>0</v>
      </c>
    </row>
    <row r="572" spans="1:2" x14ac:dyDescent="0.15">
      <c r="A572" s="4">
        <v>20110115</v>
      </c>
      <c r="B572" s="5">
        <v>0</v>
      </c>
    </row>
    <row r="573" spans="1:2" x14ac:dyDescent="0.15">
      <c r="A573" s="4">
        <v>20110116</v>
      </c>
      <c r="B573" s="5">
        <v>0</v>
      </c>
    </row>
    <row r="574" spans="1:2" x14ac:dyDescent="0.15">
      <c r="A574" s="4">
        <v>20110117</v>
      </c>
      <c r="B574" s="5">
        <v>0</v>
      </c>
    </row>
    <row r="575" spans="1:2" x14ac:dyDescent="0.15">
      <c r="A575" s="4">
        <v>20110118</v>
      </c>
      <c r="B575" s="5">
        <v>0</v>
      </c>
    </row>
    <row r="576" spans="1:2" x14ac:dyDescent="0.15">
      <c r="A576" s="4">
        <v>20110119</v>
      </c>
      <c r="B576" s="5">
        <v>0</v>
      </c>
    </row>
    <row r="577" spans="1:2" x14ac:dyDescent="0.15">
      <c r="A577" s="4">
        <v>20110120</v>
      </c>
      <c r="B577" s="5">
        <v>0</v>
      </c>
    </row>
    <row r="578" spans="1:2" x14ac:dyDescent="0.15">
      <c r="A578" s="4">
        <v>20110121</v>
      </c>
      <c r="B578" s="5">
        <v>87599</v>
      </c>
    </row>
    <row r="579" spans="1:2" x14ac:dyDescent="0.15">
      <c r="A579" s="4">
        <v>20110122</v>
      </c>
      <c r="B579" s="5">
        <v>0</v>
      </c>
    </row>
    <row r="580" spans="1:2" x14ac:dyDescent="0.15">
      <c r="A580" s="4">
        <v>20110123</v>
      </c>
      <c r="B580" s="5">
        <v>0</v>
      </c>
    </row>
    <row r="581" spans="1:2" x14ac:dyDescent="0.15">
      <c r="A581" s="4">
        <v>20110124</v>
      </c>
      <c r="B581" s="5">
        <v>87602</v>
      </c>
    </row>
    <row r="582" spans="1:2" x14ac:dyDescent="0.15">
      <c r="A582" s="4">
        <v>20110125</v>
      </c>
      <c r="B582" s="5">
        <v>95496</v>
      </c>
    </row>
    <row r="583" spans="1:2" x14ac:dyDescent="0.15">
      <c r="A583" s="4">
        <v>20110126</v>
      </c>
      <c r="B583" s="5">
        <v>0</v>
      </c>
    </row>
    <row r="584" spans="1:2" x14ac:dyDescent="0.15">
      <c r="A584" s="4">
        <v>20110127</v>
      </c>
      <c r="B584" s="5">
        <v>0</v>
      </c>
    </row>
    <row r="585" spans="1:2" x14ac:dyDescent="0.15">
      <c r="A585" s="4">
        <v>20110128</v>
      </c>
      <c r="B585" s="5">
        <v>0</v>
      </c>
    </row>
    <row r="586" spans="1:2" x14ac:dyDescent="0.15">
      <c r="A586" s="4">
        <v>20110129</v>
      </c>
      <c r="B586" s="5">
        <v>0</v>
      </c>
    </row>
    <row r="587" spans="1:2" x14ac:dyDescent="0.15">
      <c r="A587" s="4">
        <v>20110130</v>
      </c>
      <c r="B587" s="5">
        <v>0</v>
      </c>
    </row>
    <row r="588" spans="1:2" x14ac:dyDescent="0.15">
      <c r="A588" s="4">
        <v>20110131</v>
      </c>
      <c r="B588" s="5">
        <v>0</v>
      </c>
    </row>
    <row r="589" spans="1:2" x14ac:dyDescent="0.15">
      <c r="A589" s="4">
        <v>20110201</v>
      </c>
      <c r="B589" s="5">
        <v>0</v>
      </c>
    </row>
    <row r="590" spans="1:2" x14ac:dyDescent="0.15">
      <c r="A590" s="4">
        <v>20110202</v>
      </c>
      <c r="B590" s="5">
        <v>95643</v>
      </c>
    </row>
    <row r="591" spans="1:2" x14ac:dyDescent="0.15">
      <c r="A591" s="4">
        <v>20110203</v>
      </c>
      <c r="B591" s="5">
        <v>99092</v>
      </c>
    </row>
    <row r="592" spans="1:2" x14ac:dyDescent="0.15">
      <c r="A592" s="4">
        <v>20110204</v>
      </c>
      <c r="B592" s="5">
        <v>109797</v>
      </c>
    </row>
    <row r="593" spans="1:2" x14ac:dyDescent="0.15">
      <c r="A593" s="4">
        <v>20110205</v>
      </c>
      <c r="B593" s="5">
        <v>0</v>
      </c>
    </row>
    <row r="594" spans="1:2" x14ac:dyDescent="0.15">
      <c r="A594" s="4">
        <v>20110206</v>
      </c>
      <c r="B594" s="5">
        <v>0</v>
      </c>
    </row>
    <row r="595" spans="1:2" x14ac:dyDescent="0.15">
      <c r="A595" s="4">
        <v>20110207</v>
      </c>
      <c r="B595" s="5">
        <v>0</v>
      </c>
    </row>
    <row r="596" spans="1:2" x14ac:dyDescent="0.15">
      <c r="A596" s="4">
        <v>20110208</v>
      </c>
      <c r="B596" s="5">
        <v>0</v>
      </c>
    </row>
    <row r="597" spans="1:2" x14ac:dyDescent="0.15">
      <c r="A597" s="4">
        <v>20110209</v>
      </c>
      <c r="B597" s="5">
        <v>0</v>
      </c>
    </row>
    <row r="598" spans="1:2" x14ac:dyDescent="0.15">
      <c r="A598" s="4">
        <v>20110210</v>
      </c>
      <c r="B598" s="5">
        <v>0</v>
      </c>
    </row>
    <row r="599" spans="1:2" x14ac:dyDescent="0.15">
      <c r="A599" s="4">
        <v>20110211</v>
      </c>
      <c r="B599" s="5">
        <v>0</v>
      </c>
    </row>
    <row r="600" spans="1:2" x14ac:dyDescent="0.15">
      <c r="A600" s="4">
        <v>20110212</v>
      </c>
      <c r="B600" s="5">
        <v>0</v>
      </c>
    </row>
    <row r="601" spans="1:2" x14ac:dyDescent="0.15">
      <c r="A601" s="4">
        <v>20110213</v>
      </c>
      <c r="B601" s="5">
        <v>0</v>
      </c>
    </row>
    <row r="602" spans="1:2" x14ac:dyDescent="0.15">
      <c r="A602" s="4">
        <v>20110214</v>
      </c>
      <c r="B602" s="5">
        <v>0</v>
      </c>
    </row>
    <row r="603" spans="1:2" x14ac:dyDescent="0.15">
      <c r="A603" s="4">
        <v>20110215</v>
      </c>
      <c r="B603" s="5">
        <v>0</v>
      </c>
    </row>
    <row r="604" spans="1:2" x14ac:dyDescent="0.15">
      <c r="A604" s="4">
        <v>20110216</v>
      </c>
      <c r="B604" s="5">
        <v>0</v>
      </c>
    </row>
    <row r="605" spans="1:2" x14ac:dyDescent="0.15">
      <c r="A605" s="4">
        <v>20110217</v>
      </c>
      <c r="B605" s="5">
        <v>0</v>
      </c>
    </row>
    <row r="606" spans="1:2" x14ac:dyDescent="0.15">
      <c r="A606" s="4">
        <v>20110218</v>
      </c>
      <c r="B606" s="5">
        <v>109799</v>
      </c>
    </row>
    <row r="607" spans="1:2" x14ac:dyDescent="0.15">
      <c r="A607" s="4">
        <v>20110219</v>
      </c>
      <c r="B607" s="5">
        <v>0</v>
      </c>
    </row>
    <row r="608" spans="1:2" x14ac:dyDescent="0.15">
      <c r="A608" s="4">
        <v>20110220</v>
      </c>
      <c r="B608" s="5">
        <v>0</v>
      </c>
    </row>
    <row r="609" spans="1:2" x14ac:dyDescent="0.15">
      <c r="A609" s="4">
        <v>20110221</v>
      </c>
      <c r="B609" s="5">
        <v>0</v>
      </c>
    </row>
    <row r="610" spans="1:2" x14ac:dyDescent="0.15">
      <c r="A610" s="4">
        <v>20110222</v>
      </c>
      <c r="B610" s="5">
        <v>0</v>
      </c>
    </row>
    <row r="611" spans="1:2" x14ac:dyDescent="0.15">
      <c r="A611" s="4">
        <v>20110223</v>
      </c>
      <c r="B611" s="5">
        <v>0</v>
      </c>
    </row>
    <row r="612" spans="1:2" x14ac:dyDescent="0.15">
      <c r="A612" s="4">
        <v>20110224</v>
      </c>
      <c r="B612" s="5">
        <v>0</v>
      </c>
    </row>
    <row r="613" spans="1:2" x14ac:dyDescent="0.15">
      <c r="A613" s="4">
        <v>20110225</v>
      </c>
      <c r="B613" s="5">
        <v>0</v>
      </c>
    </row>
    <row r="614" spans="1:2" x14ac:dyDescent="0.15">
      <c r="A614" s="4">
        <v>20110226</v>
      </c>
      <c r="B614" s="5">
        <v>109800</v>
      </c>
    </row>
    <row r="615" spans="1:2" x14ac:dyDescent="0.15">
      <c r="A615" s="4">
        <v>20110227</v>
      </c>
      <c r="B615" s="5">
        <v>0</v>
      </c>
    </row>
    <row r="616" spans="1:2" x14ac:dyDescent="0.15">
      <c r="A616" s="4">
        <v>20110228</v>
      </c>
      <c r="B616" s="5">
        <v>0</v>
      </c>
    </row>
    <row r="617" spans="1:2" x14ac:dyDescent="0.15">
      <c r="A617" s="4">
        <v>20110301</v>
      </c>
      <c r="B617" s="5">
        <v>0</v>
      </c>
    </row>
    <row r="618" spans="1:2" x14ac:dyDescent="0.15">
      <c r="A618" s="4">
        <v>20110302</v>
      </c>
      <c r="B618" s="5">
        <v>0</v>
      </c>
    </row>
    <row r="619" spans="1:2" x14ac:dyDescent="0.15">
      <c r="A619" s="4">
        <v>20110303</v>
      </c>
      <c r="B619" s="5">
        <v>0</v>
      </c>
    </row>
    <row r="620" spans="1:2" x14ac:dyDescent="0.15">
      <c r="A620" s="4">
        <v>20110304</v>
      </c>
      <c r="B620" s="5">
        <v>0</v>
      </c>
    </row>
    <row r="621" spans="1:2" x14ac:dyDescent="0.15">
      <c r="A621" s="4">
        <v>20110305</v>
      </c>
      <c r="B621" s="5">
        <v>0</v>
      </c>
    </row>
    <row r="622" spans="1:2" x14ac:dyDescent="0.15">
      <c r="A622" s="4">
        <v>20110306</v>
      </c>
      <c r="B622" s="5">
        <v>0</v>
      </c>
    </row>
    <row r="623" spans="1:2" x14ac:dyDescent="0.15">
      <c r="A623" s="4">
        <v>20110307</v>
      </c>
      <c r="B623" s="5">
        <v>0</v>
      </c>
    </row>
    <row r="624" spans="1:2" x14ac:dyDescent="0.15">
      <c r="A624" s="4">
        <v>20110308</v>
      </c>
      <c r="B624" s="5">
        <v>0</v>
      </c>
    </row>
    <row r="625" spans="1:2" x14ac:dyDescent="0.15">
      <c r="A625" s="4">
        <v>20110309</v>
      </c>
      <c r="B625" s="5">
        <v>0</v>
      </c>
    </row>
    <row r="626" spans="1:2" x14ac:dyDescent="0.15">
      <c r="A626" s="4">
        <v>20110310</v>
      </c>
      <c r="B626" s="5">
        <v>0</v>
      </c>
    </row>
    <row r="627" spans="1:2" x14ac:dyDescent="0.15">
      <c r="A627" s="4">
        <v>20110311</v>
      </c>
      <c r="B627" s="5">
        <v>0</v>
      </c>
    </row>
    <row r="628" spans="1:2" x14ac:dyDescent="0.15">
      <c r="A628" s="4">
        <v>20110312</v>
      </c>
      <c r="B628" s="5">
        <v>0</v>
      </c>
    </row>
    <row r="629" spans="1:2" x14ac:dyDescent="0.15">
      <c r="A629" s="4">
        <v>20110313</v>
      </c>
      <c r="B629" s="5">
        <v>0</v>
      </c>
    </row>
    <row r="630" spans="1:2" x14ac:dyDescent="0.15">
      <c r="A630" s="4">
        <v>20110314</v>
      </c>
      <c r="B630" s="5">
        <v>0</v>
      </c>
    </row>
    <row r="631" spans="1:2" x14ac:dyDescent="0.15">
      <c r="A631" s="4">
        <v>20110315</v>
      </c>
      <c r="B631" s="5">
        <v>0</v>
      </c>
    </row>
    <row r="632" spans="1:2" x14ac:dyDescent="0.15">
      <c r="A632" s="4">
        <v>20110316</v>
      </c>
      <c r="B632" s="5">
        <v>0</v>
      </c>
    </row>
    <row r="633" spans="1:2" x14ac:dyDescent="0.15">
      <c r="A633" s="4">
        <v>20110317</v>
      </c>
      <c r="B633" s="5">
        <v>0</v>
      </c>
    </row>
    <row r="634" spans="1:2" x14ac:dyDescent="0.15">
      <c r="A634" s="4">
        <v>20110318</v>
      </c>
      <c r="B634" s="5">
        <v>0</v>
      </c>
    </row>
    <row r="635" spans="1:2" x14ac:dyDescent="0.15">
      <c r="A635" s="4">
        <v>20110319</v>
      </c>
      <c r="B635" s="5">
        <v>0</v>
      </c>
    </row>
    <row r="636" spans="1:2" x14ac:dyDescent="0.15">
      <c r="A636" s="4">
        <v>20110320</v>
      </c>
      <c r="B636" s="5">
        <v>109802</v>
      </c>
    </row>
    <row r="637" spans="1:2" x14ac:dyDescent="0.15">
      <c r="A637" s="4">
        <v>20110321</v>
      </c>
      <c r="B637" s="5">
        <v>109804</v>
      </c>
    </row>
    <row r="638" spans="1:2" x14ac:dyDescent="0.15">
      <c r="A638" s="4">
        <v>20110322</v>
      </c>
      <c r="B638" s="5">
        <v>109810</v>
      </c>
    </row>
    <row r="639" spans="1:2" x14ac:dyDescent="0.15">
      <c r="A639" s="4">
        <v>20110323</v>
      </c>
      <c r="B639" s="5">
        <v>0</v>
      </c>
    </row>
    <row r="640" spans="1:2" x14ac:dyDescent="0.15">
      <c r="A640" s="4">
        <v>20110324</v>
      </c>
      <c r="B640" s="5">
        <v>0</v>
      </c>
    </row>
    <row r="641" spans="1:2" x14ac:dyDescent="0.15">
      <c r="A641" s="4">
        <v>20110325</v>
      </c>
      <c r="B641" s="5">
        <v>0</v>
      </c>
    </row>
    <row r="642" spans="1:2" x14ac:dyDescent="0.15">
      <c r="A642" s="4">
        <v>20110326</v>
      </c>
      <c r="B642" s="5">
        <v>0</v>
      </c>
    </row>
    <row r="643" spans="1:2" x14ac:dyDescent="0.15">
      <c r="A643" s="4">
        <v>20110327</v>
      </c>
      <c r="B643" s="5">
        <v>109811</v>
      </c>
    </row>
    <row r="644" spans="1:2" x14ac:dyDescent="0.15">
      <c r="A644" s="4">
        <v>20110328</v>
      </c>
      <c r="B644" s="5">
        <v>0</v>
      </c>
    </row>
    <row r="645" spans="1:2" x14ac:dyDescent="0.15">
      <c r="A645" s="4">
        <v>20110329</v>
      </c>
      <c r="B645" s="5">
        <v>109812</v>
      </c>
    </row>
    <row r="646" spans="1:2" x14ac:dyDescent="0.15">
      <c r="A646" s="4">
        <v>20110330</v>
      </c>
      <c r="B646" s="5">
        <v>0</v>
      </c>
    </row>
    <row r="647" spans="1:2" x14ac:dyDescent="0.15">
      <c r="A647" s="4">
        <v>20110331</v>
      </c>
      <c r="B647" s="5">
        <v>0</v>
      </c>
    </row>
    <row r="648" spans="1:2" x14ac:dyDescent="0.15">
      <c r="A648" s="4">
        <v>20110401</v>
      </c>
      <c r="B648" s="5">
        <v>0</v>
      </c>
    </row>
    <row r="649" spans="1:2" x14ac:dyDescent="0.15">
      <c r="A649" s="4">
        <v>20110402</v>
      </c>
      <c r="B649" s="5">
        <v>109820</v>
      </c>
    </row>
    <row r="650" spans="1:2" x14ac:dyDescent="0.15">
      <c r="A650" s="4">
        <v>20110403</v>
      </c>
      <c r="B650" s="5">
        <v>130886</v>
      </c>
    </row>
    <row r="651" spans="1:2" x14ac:dyDescent="0.15">
      <c r="A651" s="4">
        <v>20110404</v>
      </c>
      <c r="B651" s="5">
        <v>131073</v>
      </c>
    </row>
    <row r="652" spans="1:2" x14ac:dyDescent="0.15">
      <c r="A652" s="4">
        <v>20110405</v>
      </c>
      <c r="B652" s="5">
        <v>0</v>
      </c>
    </row>
    <row r="653" spans="1:2" x14ac:dyDescent="0.15">
      <c r="A653" s="4">
        <v>20110406</v>
      </c>
      <c r="B653" s="5">
        <v>0</v>
      </c>
    </row>
    <row r="654" spans="1:2" x14ac:dyDescent="0.15">
      <c r="A654" s="4">
        <v>20110407</v>
      </c>
      <c r="B654" s="5">
        <v>0</v>
      </c>
    </row>
    <row r="655" spans="1:2" x14ac:dyDescent="0.15">
      <c r="A655" s="4">
        <v>20110408</v>
      </c>
      <c r="B655" s="5">
        <v>131074</v>
      </c>
    </row>
    <row r="656" spans="1:2" x14ac:dyDescent="0.15">
      <c r="A656" s="4">
        <v>20110409</v>
      </c>
      <c r="B656" s="5">
        <v>0</v>
      </c>
    </row>
    <row r="657" spans="1:2" x14ac:dyDescent="0.15">
      <c r="A657" s="4">
        <v>20110410</v>
      </c>
      <c r="B657" s="5">
        <v>0</v>
      </c>
    </row>
    <row r="658" spans="1:2" x14ac:dyDescent="0.15">
      <c r="A658" s="4">
        <v>20110411</v>
      </c>
      <c r="B658" s="5">
        <v>0</v>
      </c>
    </row>
    <row r="659" spans="1:2" x14ac:dyDescent="0.15">
      <c r="A659" s="4">
        <v>20110412</v>
      </c>
      <c r="B659" s="5">
        <v>0</v>
      </c>
    </row>
    <row r="660" spans="1:2" x14ac:dyDescent="0.15">
      <c r="A660" s="4">
        <v>20110413</v>
      </c>
      <c r="B660" s="5">
        <v>0</v>
      </c>
    </row>
    <row r="661" spans="1:2" x14ac:dyDescent="0.15">
      <c r="A661" s="4">
        <v>20110414</v>
      </c>
      <c r="B661" s="5">
        <v>0</v>
      </c>
    </row>
    <row r="662" spans="1:2" x14ac:dyDescent="0.15">
      <c r="A662" s="4">
        <v>20110415</v>
      </c>
      <c r="B662" s="5">
        <v>0</v>
      </c>
    </row>
    <row r="663" spans="1:2" x14ac:dyDescent="0.15">
      <c r="A663" s="4">
        <v>20110416</v>
      </c>
      <c r="B663" s="5">
        <v>0</v>
      </c>
    </row>
    <row r="664" spans="1:2" x14ac:dyDescent="0.15">
      <c r="A664" s="4">
        <v>20110417</v>
      </c>
      <c r="B664" s="5">
        <v>0</v>
      </c>
    </row>
    <row r="665" spans="1:2" x14ac:dyDescent="0.15">
      <c r="A665" s="4">
        <v>20110418</v>
      </c>
      <c r="B665" s="5">
        <v>131075</v>
      </c>
    </row>
    <row r="666" spans="1:2" x14ac:dyDescent="0.15">
      <c r="A666" s="4">
        <v>20110419</v>
      </c>
      <c r="B666" s="5">
        <v>0</v>
      </c>
    </row>
    <row r="667" spans="1:2" x14ac:dyDescent="0.15">
      <c r="A667" s="4">
        <v>20110420</v>
      </c>
      <c r="B667" s="5">
        <v>0</v>
      </c>
    </row>
    <row r="668" spans="1:2" x14ac:dyDescent="0.15">
      <c r="A668" s="4">
        <v>20110421</v>
      </c>
      <c r="B668" s="5">
        <v>0</v>
      </c>
    </row>
    <row r="669" spans="1:2" x14ac:dyDescent="0.15">
      <c r="A669" s="4">
        <v>20110422</v>
      </c>
      <c r="B669" s="5">
        <v>131077</v>
      </c>
    </row>
    <row r="670" spans="1:2" x14ac:dyDescent="0.15">
      <c r="A670" s="4">
        <v>20110423</v>
      </c>
      <c r="B670" s="5">
        <v>0</v>
      </c>
    </row>
    <row r="671" spans="1:2" x14ac:dyDescent="0.15">
      <c r="A671" s="4">
        <v>20110424</v>
      </c>
      <c r="B671" s="5">
        <v>131078</v>
      </c>
    </row>
    <row r="672" spans="1:2" x14ac:dyDescent="0.15">
      <c r="A672" s="4">
        <v>20110425</v>
      </c>
      <c r="B672" s="5">
        <v>0</v>
      </c>
    </row>
    <row r="673" spans="1:2" x14ac:dyDescent="0.15">
      <c r="A673" s="4">
        <v>20110426</v>
      </c>
      <c r="B673" s="5">
        <v>0</v>
      </c>
    </row>
    <row r="674" spans="1:2" x14ac:dyDescent="0.15">
      <c r="A674" s="4">
        <v>20110427</v>
      </c>
      <c r="B674" s="5">
        <v>0</v>
      </c>
    </row>
    <row r="675" spans="1:2" x14ac:dyDescent="0.15">
      <c r="A675" s="4">
        <v>20110428</v>
      </c>
      <c r="B675" s="5">
        <v>0</v>
      </c>
    </row>
    <row r="676" spans="1:2" x14ac:dyDescent="0.15">
      <c r="A676" s="4">
        <v>20110429</v>
      </c>
      <c r="B676" s="5">
        <v>0</v>
      </c>
    </row>
    <row r="677" spans="1:2" x14ac:dyDescent="0.15">
      <c r="A677" s="4">
        <v>20110430</v>
      </c>
      <c r="B677" s="5">
        <v>0</v>
      </c>
    </row>
    <row r="678" spans="1:2" x14ac:dyDescent="0.15">
      <c r="A678" s="4">
        <v>20110501</v>
      </c>
      <c r="B678" s="5">
        <v>0</v>
      </c>
    </row>
    <row r="679" spans="1:2" x14ac:dyDescent="0.15">
      <c r="A679" s="4">
        <v>20110502</v>
      </c>
      <c r="B679" s="5">
        <v>131079</v>
      </c>
    </row>
    <row r="680" spans="1:2" x14ac:dyDescent="0.15">
      <c r="A680" s="4">
        <v>20110503</v>
      </c>
      <c r="B680" s="5">
        <v>0</v>
      </c>
    </row>
    <row r="681" spans="1:2" x14ac:dyDescent="0.15">
      <c r="A681" s="4">
        <v>20110504</v>
      </c>
      <c r="B681" s="5">
        <v>0</v>
      </c>
    </row>
    <row r="682" spans="1:2" x14ac:dyDescent="0.15">
      <c r="A682" s="4">
        <v>20110505</v>
      </c>
      <c r="B682" s="5">
        <v>0</v>
      </c>
    </row>
    <row r="683" spans="1:2" x14ac:dyDescent="0.15">
      <c r="A683" s="4">
        <v>20110506</v>
      </c>
      <c r="B683" s="5">
        <v>0</v>
      </c>
    </row>
    <row r="684" spans="1:2" x14ac:dyDescent="0.15">
      <c r="A684" s="4">
        <v>20110507</v>
      </c>
      <c r="B684" s="5">
        <v>0</v>
      </c>
    </row>
    <row r="685" spans="1:2" x14ac:dyDescent="0.15">
      <c r="A685" s="4">
        <v>20110508</v>
      </c>
      <c r="B685" s="5">
        <v>0</v>
      </c>
    </row>
    <row r="686" spans="1:2" x14ac:dyDescent="0.15">
      <c r="A686" s="4">
        <v>20110509</v>
      </c>
      <c r="B686" s="5">
        <v>0</v>
      </c>
    </row>
    <row r="687" spans="1:2" x14ac:dyDescent="0.15">
      <c r="A687" s="4">
        <v>20110510</v>
      </c>
      <c r="B687" s="5">
        <v>0</v>
      </c>
    </row>
    <row r="688" spans="1:2" x14ac:dyDescent="0.15">
      <c r="A688" s="4">
        <v>20110511</v>
      </c>
      <c r="B688" s="5">
        <v>0</v>
      </c>
    </row>
    <row r="689" spans="1:2" x14ac:dyDescent="0.15">
      <c r="A689" s="4">
        <v>20110512</v>
      </c>
      <c r="B689" s="5">
        <v>131080</v>
      </c>
    </row>
    <row r="690" spans="1:2" x14ac:dyDescent="0.15">
      <c r="A690" s="4">
        <v>20110513</v>
      </c>
      <c r="B690" s="5">
        <v>0</v>
      </c>
    </row>
    <row r="691" spans="1:2" x14ac:dyDescent="0.15">
      <c r="A691" s="4">
        <v>20110514</v>
      </c>
      <c r="B691" s="5">
        <v>0</v>
      </c>
    </row>
    <row r="692" spans="1:2" x14ac:dyDescent="0.15">
      <c r="A692" s="4">
        <v>20110515</v>
      </c>
      <c r="B692" s="5">
        <v>0</v>
      </c>
    </row>
    <row r="693" spans="1:2" x14ac:dyDescent="0.15">
      <c r="A693" s="4">
        <v>20110516</v>
      </c>
      <c r="B693" s="5">
        <v>0</v>
      </c>
    </row>
    <row r="694" spans="1:2" x14ac:dyDescent="0.15">
      <c r="A694" s="4">
        <v>20110517</v>
      </c>
      <c r="B694" s="5">
        <v>0</v>
      </c>
    </row>
    <row r="695" spans="1:2" x14ac:dyDescent="0.15">
      <c r="A695" s="4">
        <v>20110518</v>
      </c>
      <c r="B695" s="5">
        <v>0</v>
      </c>
    </row>
    <row r="696" spans="1:2" x14ac:dyDescent="0.15">
      <c r="A696" s="4">
        <v>20110519</v>
      </c>
      <c r="B696" s="5">
        <v>0</v>
      </c>
    </row>
    <row r="697" spans="1:2" x14ac:dyDescent="0.15">
      <c r="A697" s="4">
        <v>20110520</v>
      </c>
      <c r="B697" s="5">
        <v>0</v>
      </c>
    </row>
    <row r="698" spans="1:2" x14ac:dyDescent="0.15">
      <c r="A698" s="4">
        <v>20110521</v>
      </c>
      <c r="B698" s="5">
        <v>0</v>
      </c>
    </row>
    <row r="699" spans="1:2" x14ac:dyDescent="0.15">
      <c r="A699" s="4">
        <v>20110522</v>
      </c>
      <c r="B699" s="5">
        <v>0</v>
      </c>
    </row>
    <row r="700" spans="1:2" x14ac:dyDescent="0.15">
      <c r="A700" s="4">
        <v>20110523</v>
      </c>
      <c r="B700" s="5">
        <v>0</v>
      </c>
    </row>
    <row r="701" spans="1:2" x14ac:dyDescent="0.15">
      <c r="A701" s="4">
        <v>20110524</v>
      </c>
      <c r="B701" s="5">
        <v>0</v>
      </c>
    </row>
    <row r="702" spans="1:2" x14ac:dyDescent="0.15">
      <c r="A702" s="4">
        <v>20110525</v>
      </c>
      <c r="B702" s="5">
        <v>0</v>
      </c>
    </row>
    <row r="703" spans="1:2" x14ac:dyDescent="0.15">
      <c r="A703" s="4">
        <v>20110526</v>
      </c>
      <c r="B703" s="5">
        <v>0</v>
      </c>
    </row>
    <row r="704" spans="1:2" x14ac:dyDescent="0.15">
      <c r="A704" s="4">
        <v>20110527</v>
      </c>
      <c r="B704" s="5">
        <v>0</v>
      </c>
    </row>
    <row r="705" spans="1:2" x14ac:dyDescent="0.15">
      <c r="A705" s="4">
        <v>20110528</v>
      </c>
      <c r="B705" s="5">
        <v>0</v>
      </c>
    </row>
    <row r="706" spans="1:2" x14ac:dyDescent="0.15">
      <c r="A706" s="4">
        <v>20110529</v>
      </c>
      <c r="B706" s="5">
        <v>0</v>
      </c>
    </row>
    <row r="707" spans="1:2" x14ac:dyDescent="0.15">
      <c r="A707" s="4">
        <v>20110530</v>
      </c>
      <c r="B707" s="5">
        <v>0</v>
      </c>
    </row>
    <row r="708" spans="1:2" x14ac:dyDescent="0.15">
      <c r="A708" s="4">
        <v>20110531</v>
      </c>
      <c r="B708" s="5">
        <v>0</v>
      </c>
    </row>
    <row r="709" spans="1:2" x14ac:dyDescent="0.15">
      <c r="A709" s="4">
        <v>20110601</v>
      </c>
      <c r="B709" s="5">
        <v>0</v>
      </c>
    </row>
    <row r="710" spans="1:2" x14ac:dyDescent="0.15">
      <c r="A710" s="4">
        <v>20110602</v>
      </c>
      <c r="B710" s="5">
        <v>0</v>
      </c>
    </row>
    <row r="711" spans="1:2" x14ac:dyDescent="0.15">
      <c r="A711" s="4">
        <v>20110603</v>
      </c>
      <c r="B711" s="5">
        <v>0</v>
      </c>
    </row>
    <row r="712" spans="1:2" x14ac:dyDescent="0.15">
      <c r="A712" s="4">
        <v>20110604</v>
      </c>
      <c r="B712" s="5">
        <v>0</v>
      </c>
    </row>
    <row r="713" spans="1:2" x14ac:dyDescent="0.15">
      <c r="A713" s="4">
        <v>20110605</v>
      </c>
      <c r="B713" s="5">
        <v>0</v>
      </c>
    </row>
    <row r="714" spans="1:2" x14ac:dyDescent="0.15">
      <c r="A714" s="4">
        <v>20110606</v>
      </c>
      <c r="B714" s="5">
        <v>131081</v>
      </c>
    </row>
    <row r="715" spans="1:2" x14ac:dyDescent="0.15">
      <c r="A715" s="4">
        <v>20110607</v>
      </c>
      <c r="B715" s="5">
        <v>161647</v>
      </c>
    </row>
    <row r="716" spans="1:2" x14ac:dyDescent="0.15">
      <c r="A716" s="4">
        <v>20110608</v>
      </c>
      <c r="B716" s="5">
        <v>0</v>
      </c>
    </row>
    <row r="717" spans="1:2" x14ac:dyDescent="0.15">
      <c r="A717" s="4">
        <v>20110609</v>
      </c>
      <c r="B717" s="5">
        <v>0</v>
      </c>
    </row>
    <row r="718" spans="1:2" x14ac:dyDescent="0.15">
      <c r="A718" s="4">
        <v>20110610</v>
      </c>
      <c r="B718" s="5">
        <v>0</v>
      </c>
    </row>
    <row r="719" spans="1:2" x14ac:dyDescent="0.15">
      <c r="A719" s="4">
        <v>20110611</v>
      </c>
      <c r="B719" s="5">
        <v>0</v>
      </c>
    </row>
    <row r="720" spans="1:2" x14ac:dyDescent="0.15">
      <c r="A720" s="4">
        <v>20110612</v>
      </c>
      <c r="B720" s="5">
        <v>0</v>
      </c>
    </row>
    <row r="721" spans="1:2" x14ac:dyDescent="0.15">
      <c r="A721" s="4">
        <v>20110613</v>
      </c>
      <c r="B721" s="5">
        <v>0</v>
      </c>
    </row>
    <row r="722" spans="1:2" x14ac:dyDescent="0.15">
      <c r="A722" s="4">
        <v>20110614</v>
      </c>
      <c r="B722" s="5">
        <v>0</v>
      </c>
    </row>
    <row r="723" spans="1:2" x14ac:dyDescent="0.15">
      <c r="A723" s="4">
        <v>20110615</v>
      </c>
      <c r="B723" s="5">
        <v>0</v>
      </c>
    </row>
    <row r="724" spans="1:2" x14ac:dyDescent="0.15">
      <c r="A724" s="4">
        <v>20110616</v>
      </c>
      <c r="B724" s="5">
        <v>0</v>
      </c>
    </row>
    <row r="725" spans="1:2" x14ac:dyDescent="0.15">
      <c r="A725" s="4">
        <v>20110617</v>
      </c>
      <c r="B725" s="5">
        <v>0</v>
      </c>
    </row>
    <row r="726" spans="1:2" x14ac:dyDescent="0.15">
      <c r="A726" s="4">
        <v>20110618</v>
      </c>
      <c r="B726" s="5">
        <v>0</v>
      </c>
    </row>
    <row r="727" spans="1:2" x14ac:dyDescent="0.15">
      <c r="A727" s="4">
        <v>20110619</v>
      </c>
      <c r="B727" s="5">
        <v>0</v>
      </c>
    </row>
    <row r="728" spans="1:2" x14ac:dyDescent="0.15">
      <c r="A728" s="4">
        <v>20110620</v>
      </c>
      <c r="B728" s="5">
        <v>0</v>
      </c>
    </row>
    <row r="729" spans="1:2" x14ac:dyDescent="0.15">
      <c r="A729" s="4">
        <v>20110621</v>
      </c>
      <c r="B729" s="5">
        <v>0</v>
      </c>
    </row>
    <row r="730" spans="1:2" x14ac:dyDescent="0.15">
      <c r="A730" s="4">
        <v>20110622</v>
      </c>
      <c r="B730" s="5">
        <v>161682</v>
      </c>
    </row>
    <row r="731" spans="1:2" x14ac:dyDescent="0.15">
      <c r="A731" s="4">
        <v>20110623</v>
      </c>
      <c r="B731" s="5">
        <v>0</v>
      </c>
    </row>
    <row r="732" spans="1:2" x14ac:dyDescent="0.15">
      <c r="A732" s="4">
        <v>20110624</v>
      </c>
      <c r="B732" s="5">
        <v>0</v>
      </c>
    </row>
    <row r="733" spans="1:2" x14ac:dyDescent="0.15">
      <c r="A733" s="4">
        <v>20110625</v>
      </c>
      <c r="B733" s="5">
        <v>0</v>
      </c>
    </row>
    <row r="734" spans="1:2" x14ac:dyDescent="0.15">
      <c r="A734" s="4">
        <v>20110626</v>
      </c>
      <c r="B734" s="5">
        <v>161683</v>
      </c>
    </row>
    <row r="735" spans="1:2" x14ac:dyDescent="0.15">
      <c r="A735" s="4">
        <v>20110627</v>
      </c>
      <c r="B735" s="5">
        <v>184914</v>
      </c>
    </row>
    <row r="736" spans="1:2" x14ac:dyDescent="0.15">
      <c r="A736" s="4">
        <v>20110628</v>
      </c>
      <c r="B736" s="5">
        <v>0</v>
      </c>
    </row>
    <row r="737" spans="1:2" x14ac:dyDescent="0.15">
      <c r="A737" s="4">
        <v>20110629</v>
      </c>
      <c r="B737" s="5">
        <v>0</v>
      </c>
    </row>
    <row r="738" spans="1:2" x14ac:dyDescent="0.15">
      <c r="A738" s="4">
        <v>20110630</v>
      </c>
      <c r="B738" s="5">
        <v>0</v>
      </c>
    </row>
    <row r="739" spans="1:2" x14ac:dyDescent="0.15">
      <c r="A739" s="4">
        <v>20110701</v>
      </c>
      <c r="B739" s="5">
        <v>0</v>
      </c>
    </row>
    <row r="740" spans="1:2" x14ac:dyDescent="0.15">
      <c r="A740" s="4">
        <v>20110702</v>
      </c>
      <c r="B740" s="5">
        <v>0</v>
      </c>
    </row>
    <row r="741" spans="1:2" x14ac:dyDescent="0.15">
      <c r="A741" s="4">
        <v>20110703</v>
      </c>
      <c r="B741" s="5">
        <v>0</v>
      </c>
    </row>
    <row r="742" spans="1:2" x14ac:dyDescent="0.15">
      <c r="A742" s="4">
        <v>20110704</v>
      </c>
      <c r="B742" s="5">
        <v>0</v>
      </c>
    </row>
    <row r="743" spans="1:2" x14ac:dyDescent="0.15">
      <c r="A743" s="4">
        <v>20110705</v>
      </c>
      <c r="B743" s="5">
        <v>0</v>
      </c>
    </row>
    <row r="744" spans="1:2" x14ac:dyDescent="0.15">
      <c r="A744" s="4">
        <v>20110706</v>
      </c>
      <c r="B744" s="5">
        <v>0</v>
      </c>
    </row>
    <row r="745" spans="1:2" x14ac:dyDescent="0.15">
      <c r="A745" s="4">
        <v>20110707</v>
      </c>
      <c r="B745" s="5">
        <v>0</v>
      </c>
    </row>
    <row r="746" spans="1:2" x14ac:dyDescent="0.15">
      <c r="A746" s="4">
        <v>20110708</v>
      </c>
      <c r="B746" s="5">
        <v>0</v>
      </c>
    </row>
    <row r="747" spans="1:2" x14ac:dyDescent="0.15">
      <c r="A747" s="4">
        <v>20110709</v>
      </c>
      <c r="B747" s="5">
        <v>0</v>
      </c>
    </row>
    <row r="748" spans="1:2" x14ac:dyDescent="0.15">
      <c r="A748" s="4">
        <v>20110710</v>
      </c>
      <c r="B748" s="5">
        <v>0</v>
      </c>
    </row>
    <row r="749" spans="1:2" x14ac:dyDescent="0.15">
      <c r="A749" s="4">
        <v>20110711</v>
      </c>
      <c r="B749" s="5">
        <v>0</v>
      </c>
    </row>
    <row r="750" spans="1:2" x14ac:dyDescent="0.15">
      <c r="A750" s="4">
        <v>20110712</v>
      </c>
      <c r="B750" s="5">
        <v>0</v>
      </c>
    </row>
    <row r="751" spans="1:2" x14ac:dyDescent="0.15">
      <c r="A751" s="4">
        <v>20110713</v>
      </c>
      <c r="B751" s="5">
        <v>0</v>
      </c>
    </row>
    <row r="752" spans="1:2" x14ac:dyDescent="0.15">
      <c r="A752" s="4">
        <v>20110714</v>
      </c>
      <c r="B752" s="5">
        <v>0</v>
      </c>
    </row>
    <row r="753" spans="1:2" x14ac:dyDescent="0.15">
      <c r="A753" s="4">
        <v>20110715</v>
      </c>
      <c r="B753" s="5">
        <v>0</v>
      </c>
    </row>
    <row r="754" spans="1:2" x14ac:dyDescent="0.15">
      <c r="A754" s="4">
        <v>20110716</v>
      </c>
      <c r="B754" s="5">
        <v>0</v>
      </c>
    </row>
    <row r="755" spans="1:2" x14ac:dyDescent="0.15">
      <c r="A755" s="4">
        <v>20110717</v>
      </c>
      <c r="B755" s="5">
        <v>0</v>
      </c>
    </row>
    <row r="756" spans="1:2" x14ac:dyDescent="0.15">
      <c r="A756" s="4">
        <v>20110718</v>
      </c>
      <c r="B756" s="5">
        <v>0</v>
      </c>
    </row>
    <row r="757" spans="1:2" x14ac:dyDescent="0.15">
      <c r="A757" s="4">
        <v>20110719</v>
      </c>
      <c r="B757" s="5">
        <v>0</v>
      </c>
    </row>
    <row r="758" spans="1:2" x14ac:dyDescent="0.15">
      <c r="A758" s="4">
        <v>20110720</v>
      </c>
      <c r="B758" s="5">
        <v>0</v>
      </c>
    </row>
    <row r="759" spans="1:2" x14ac:dyDescent="0.15">
      <c r="A759" s="4">
        <v>20110721</v>
      </c>
      <c r="B759" s="5">
        <v>0</v>
      </c>
    </row>
    <row r="760" spans="1:2" x14ac:dyDescent="0.15">
      <c r="A760" s="4">
        <v>20110722</v>
      </c>
      <c r="B760" s="5">
        <v>0</v>
      </c>
    </row>
    <row r="761" spans="1:2" x14ac:dyDescent="0.15">
      <c r="A761" s="4">
        <v>20110723</v>
      </c>
      <c r="B761" s="5">
        <v>0</v>
      </c>
    </row>
    <row r="762" spans="1:2" x14ac:dyDescent="0.15">
      <c r="A762" s="4">
        <v>20110724</v>
      </c>
      <c r="B762" s="5">
        <v>0</v>
      </c>
    </row>
    <row r="763" spans="1:2" x14ac:dyDescent="0.15">
      <c r="A763" s="4">
        <v>20110725</v>
      </c>
      <c r="B763" s="5">
        <v>0</v>
      </c>
    </row>
    <row r="764" spans="1:2" x14ac:dyDescent="0.15">
      <c r="A764" s="4">
        <v>20110726</v>
      </c>
      <c r="B764" s="5">
        <v>0</v>
      </c>
    </row>
    <row r="765" spans="1:2" x14ac:dyDescent="0.15">
      <c r="A765" s="4">
        <v>20110727</v>
      </c>
      <c r="B765" s="5">
        <v>0</v>
      </c>
    </row>
    <row r="766" spans="1:2" x14ac:dyDescent="0.15">
      <c r="A766" s="4">
        <v>20110728</v>
      </c>
      <c r="B766" s="5">
        <v>0</v>
      </c>
    </row>
    <row r="767" spans="1:2" x14ac:dyDescent="0.15">
      <c r="A767" s="4">
        <v>20110729</v>
      </c>
      <c r="B767" s="5">
        <v>0</v>
      </c>
    </row>
    <row r="768" spans="1:2" x14ac:dyDescent="0.15">
      <c r="A768" s="4">
        <v>20110730</v>
      </c>
      <c r="B768" s="5">
        <v>0</v>
      </c>
    </row>
    <row r="769" spans="1:2" x14ac:dyDescent="0.15">
      <c r="A769" s="4">
        <v>20110731</v>
      </c>
      <c r="B769" s="5">
        <v>0</v>
      </c>
    </row>
    <row r="770" spans="1:2" x14ac:dyDescent="0.15">
      <c r="A770" s="4">
        <v>20110801</v>
      </c>
      <c r="B770" s="5">
        <v>0</v>
      </c>
    </row>
    <row r="771" spans="1:2" x14ac:dyDescent="0.15">
      <c r="A771" s="4">
        <v>20110802</v>
      </c>
      <c r="B771" s="5">
        <v>0</v>
      </c>
    </row>
    <row r="772" spans="1:2" x14ac:dyDescent="0.15">
      <c r="A772" s="4">
        <v>20110803</v>
      </c>
      <c r="B772" s="5">
        <v>0</v>
      </c>
    </row>
    <row r="773" spans="1:2" x14ac:dyDescent="0.15">
      <c r="A773" s="4">
        <v>20110804</v>
      </c>
      <c r="B773" s="5">
        <v>0</v>
      </c>
    </row>
    <row r="774" spans="1:2" x14ac:dyDescent="0.15">
      <c r="A774" s="4">
        <v>20110805</v>
      </c>
      <c r="B774" s="5">
        <v>0</v>
      </c>
    </row>
    <row r="775" spans="1:2" x14ac:dyDescent="0.15">
      <c r="A775" s="4">
        <v>20110806</v>
      </c>
      <c r="B775" s="5">
        <v>185000</v>
      </c>
    </row>
    <row r="776" spans="1:2" x14ac:dyDescent="0.15">
      <c r="A776" s="4">
        <v>20110807</v>
      </c>
      <c r="B776" s="5">
        <v>206695</v>
      </c>
    </row>
    <row r="777" spans="1:2" x14ac:dyDescent="0.15">
      <c r="A777" s="4">
        <v>20110808</v>
      </c>
      <c r="B777" s="5">
        <v>0</v>
      </c>
    </row>
    <row r="778" spans="1:2" x14ac:dyDescent="0.15">
      <c r="A778" s="4">
        <v>20110809</v>
      </c>
      <c r="B778" s="5">
        <v>206797</v>
      </c>
    </row>
    <row r="779" spans="1:2" x14ac:dyDescent="0.15">
      <c r="A779" s="4">
        <v>20110810</v>
      </c>
      <c r="B779" s="5">
        <v>0</v>
      </c>
    </row>
    <row r="780" spans="1:2" x14ac:dyDescent="0.15">
      <c r="A780" s="4">
        <v>20110811</v>
      </c>
      <c r="B780" s="5">
        <v>206800</v>
      </c>
    </row>
    <row r="781" spans="1:2" x14ac:dyDescent="0.15">
      <c r="A781" s="4">
        <v>20110812</v>
      </c>
      <c r="B781" s="5">
        <v>0</v>
      </c>
    </row>
    <row r="782" spans="1:2" x14ac:dyDescent="0.15">
      <c r="A782" s="4">
        <v>20110813</v>
      </c>
      <c r="B782" s="5">
        <v>206801</v>
      </c>
    </row>
    <row r="783" spans="1:2" x14ac:dyDescent="0.15">
      <c r="A783" s="4">
        <v>20110814</v>
      </c>
      <c r="B783" s="5">
        <v>0</v>
      </c>
    </row>
    <row r="784" spans="1:2" x14ac:dyDescent="0.15">
      <c r="A784" s="4">
        <v>20110815</v>
      </c>
      <c r="B784" s="5">
        <v>0</v>
      </c>
    </row>
    <row r="785" spans="1:2" x14ac:dyDescent="0.15">
      <c r="A785" s="4">
        <v>20110816</v>
      </c>
      <c r="B785" s="5">
        <v>0</v>
      </c>
    </row>
    <row r="786" spans="1:2" x14ac:dyDescent="0.15">
      <c r="A786" s="4">
        <v>20110817</v>
      </c>
      <c r="B786" s="5">
        <v>206802</v>
      </c>
    </row>
    <row r="787" spans="1:2" x14ac:dyDescent="0.15">
      <c r="A787" s="4">
        <v>20110818</v>
      </c>
      <c r="B787" s="5">
        <v>0</v>
      </c>
    </row>
    <row r="788" spans="1:2" x14ac:dyDescent="0.15">
      <c r="A788" s="4">
        <v>20110819</v>
      </c>
      <c r="B788" s="5">
        <v>0</v>
      </c>
    </row>
    <row r="789" spans="1:2" x14ac:dyDescent="0.15">
      <c r="A789" s="4">
        <v>20110820</v>
      </c>
      <c r="B789" s="5">
        <v>0</v>
      </c>
    </row>
    <row r="790" spans="1:2" x14ac:dyDescent="0.15">
      <c r="A790" s="4">
        <v>20110821</v>
      </c>
      <c r="B790" s="5">
        <v>0</v>
      </c>
    </row>
    <row r="791" spans="1:2" x14ac:dyDescent="0.15">
      <c r="A791" s="4">
        <v>20110822</v>
      </c>
      <c r="B791" s="5">
        <v>0</v>
      </c>
    </row>
    <row r="792" spans="1:2" x14ac:dyDescent="0.15">
      <c r="A792" s="4">
        <v>20110823</v>
      </c>
      <c r="B792" s="5">
        <v>0</v>
      </c>
    </row>
    <row r="793" spans="1:2" x14ac:dyDescent="0.15">
      <c r="A793" s="4">
        <v>20110824</v>
      </c>
      <c r="B793" s="5">
        <v>0</v>
      </c>
    </row>
    <row r="794" spans="1:2" x14ac:dyDescent="0.15">
      <c r="A794" s="4">
        <v>20110825</v>
      </c>
      <c r="B794" s="5">
        <v>0</v>
      </c>
    </row>
    <row r="795" spans="1:2" x14ac:dyDescent="0.15">
      <c r="A795" s="4">
        <v>20110826</v>
      </c>
      <c r="B795" s="5">
        <v>0</v>
      </c>
    </row>
    <row r="796" spans="1:2" x14ac:dyDescent="0.15">
      <c r="A796" s="4">
        <v>20110827</v>
      </c>
      <c r="B796" s="5">
        <v>0</v>
      </c>
    </row>
    <row r="797" spans="1:2" x14ac:dyDescent="0.15">
      <c r="A797" s="4">
        <v>20110828</v>
      </c>
      <c r="B797" s="5">
        <v>206803</v>
      </c>
    </row>
    <row r="798" spans="1:2" x14ac:dyDescent="0.15">
      <c r="A798" s="4">
        <v>20110829</v>
      </c>
      <c r="B798" s="5">
        <v>206804</v>
      </c>
    </row>
    <row r="799" spans="1:2" x14ac:dyDescent="0.15">
      <c r="A799" s="4">
        <v>20110830</v>
      </c>
      <c r="B799" s="5">
        <v>0</v>
      </c>
    </row>
    <row r="800" spans="1:2" x14ac:dyDescent="0.15">
      <c r="A800" s="4">
        <v>20110831</v>
      </c>
      <c r="B800" s="5">
        <v>0</v>
      </c>
    </row>
    <row r="801" spans="1:2" x14ac:dyDescent="0.15">
      <c r="A801" s="4">
        <v>20110901</v>
      </c>
      <c r="B801" s="5">
        <v>206805</v>
      </c>
    </row>
    <row r="802" spans="1:2" x14ac:dyDescent="0.15">
      <c r="A802" s="4">
        <v>20110902</v>
      </c>
      <c r="B802" s="5">
        <v>0</v>
      </c>
    </row>
    <row r="803" spans="1:2" x14ac:dyDescent="0.15">
      <c r="A803" s="4">
        <v>20110903</v>
      </c>
      <c r="B803" s="5">
        <v>0</v>
      </c>
    </row>
    <row r="804" spans="1:2" x14ac:dyDescent="0.15">
      <c r="A804" s="4">
        <v>20110904</v>
      </c>
      <c r="B804" s="5">
        <v>0</v>
      </c>
    </row>
    <row r="805" spans="1:2" x14ac:dyDescent="0.15">
      <c r="A805" s="4">
        <v>20110905</v>
      </c>
      <c r="B805" s="5">
        <v>0</v>
      </c>
    </row>
    <row r="806" spans="1:2" x14ac:dyDescent="0.15">
      <c r="A806" s="4">
        <v>20110906</v>
      </c>
      <c r="B806" s="5">
        <v>0</v>
      </c>
    </row>
    <row r="807" spans="1:2" x14ac:dyDescent="0.15">
      <c r="A807" s="4">
        <v>20110907</v>
      </c>
      <c r="B807" s="5">
        <v>0</v>
      </c>
    </row>
    <row r="808" spans="1:2" x14ac:dyDescent="0.15">
      <c r="A808" s="4">
        <v>20110908</v>
      </c>
      <c r="B808" s="5">
        <v>0</v>
      </c>
    </row>
    <row r="809" spans="1:2" x14ac:dyDescent="0.15">
      <c r="A809" s="4">
        <v>20110909</v>
      </c>
      <c r="B809" s="5">
        <v>0</v>
      </c>
    </row>
    <row r="810" spans="1:2" x14ac:dyDescent="0.15">
      <c r="A810" s="4">
        <v>20110910</v>
      </c>
      <c r="B810" s="5">
        <v>0</v>
      </c>
    </row>
    <row r="811" spans="1:2" x14ac:dyDescent="0.15">
      <c r="A811" s="4">
        <v>20110911</v>
      </c>
      <c r="B811" s="5">
        <v>0</v>
      </c>
    </row>
    <row r="812" spans="1:2" x14ac:dyDescent="0.15">
      <c r="A812" s="4">
        <v>20110912</v>
      </c>
      <c r="B812" s="5">
        <v>0</v>
      </c>
    </row>
    <row r="813" spans="1:2" x14ac:dyDescent="0.15">
      <c r="A813" s="4">
        <v>20110913</v>
      </c>
      <c r="B813" s="5">
        <v>0</v>
      </c>
    </row>
    <row r="814" spans="1:2" x14ac:dyDescent="0.15">
      <c r="A814" s="4">
        <v>20110914</v>
      </c>
      <c r="B814" s="5">
        <v>0</v>
      </c>
    </row>
    <row r="815" spans="1:2" x14ac:dyDescent="0.15">
      <c r="A815" s="4">
        <v>20110915</v>
      </c>
      <c r="B815" s="5">
        <v>0</v>
      </c>
    </row>
    <row r="816" spans="1:2" x14ac:dyDescent="0.15">
      <c r="A816" s="4">
        <v>20110916</v>
      </c>
      <c r="B816" s="5">
        <v>0</v>
      </c>
    </row>
    <row r="817" spans="1:2" x14ac:dyDescent="0.15">
      <c r="A817" s="4">
        <v>20110917</v>
      </c>
      <c r="B817" s="5">
        <v>0</v>
      </c>
    </row>
    <row r="818" spans="1:2" x14ac:dyDescent="0.15">
      <c r="A818" s="4">
        <v>20110918</v>
      </c>
      <c r="B818" s="5">
        <v>0</v>
      </c>
    </row>
    <row r="819" spans="1:2" x14ac:dyDescent="0.15">
      <c r="A819" s="4">
        <v>20110919</v>
      </c>
      <c r="B819" s="5">
        <v>0</v>
      </c>
    </row>
    <row r="820" spans="1:2" x14ac:dyDescent="0.15">
      <c r="A820" s="4">
        <v>20110920</v>
      </c>
      <c r="B820" s="5">
        <v>0</v>
      </c>
    </row>
    <row r="821" spans="1:2" x14ac:dyDescent="0.15">
      <c r="A821" s="4">
        <v>20110921</v>
      </c>
      <c r="B821" s="5">
        <v>0</v>
      </c>
    </row>
    <row r="822" spans="1:2" x14ac:dyDescent="0.15">
      <c r="A822" s="4">
        <v>20110922</v>
      </c>
      <c r="B822" s="5">
        <v>0</v>
      </c>
    </row>
    <row r="823" spans="1:2" x14ac:dyDescent="0.15">
      <c r="A823" s="4">
        <v>20110923</v>
      </c>
      <c r="B823" s="5">
        <v>0</v>
      </c>
    </row>
    <row r="824" spans="1:2" x14ac:dyDescent="0.15">
      <c r="A824" s="4">
        <v>20110924</v>
      </c>
      <c r="B824" s="5">
        <v>0</v>
      </c>
    </row>
    <row r="825" spans="1:2" x14ac:dyDescent="0.15">
      <c r="A825" s="4">
        <v>20110925</v>
      </c>
      <c r="B825" s="5">
        <v>0</v>
      </c>
    </row>
    <row r="826" spans="1:2" x14ac:dyDescent="0.15">
      <c r="A826" s="4">
        <v>20110926</v>
      </c>
      <c r="B826" s="5">
        <v>0</v>
      </c>
    </row>
    <row r="827" spans="1:2" x14ac:dyDescent="0.15">
      <c r="A827" s="4">
        <v>20110927</v>
      </c>
      <c r="B827" s="5">
        <v>0</v>
      </c>
    </row>
    <row r="828" spans="1:2" x14ac:dyDescent="0.15">
      <c r="A828" s="4">
        <v>20110928</v>
      </c>
      <c r="B828" s="5">
        <v>0</v>
      </c>
    </row>
    <row r="829" spans="1:2" x14ac:dyDescent="0.15">
      <c r="A829" s="4">
        <v>20110929</v>
      </c>
      <c r="B829" s="5">
        <v>0</v>
      </c>
    </row>
    <row r="830" spans="1:2" x14ac:dyDescent="0.15">
      <c r="A830" s="4">
        <v>20110930</v>
      </c>
      <c r="B830" s="5">
        <v>0</v>
      </c>
    </row>
    <row r="831" spans="1:2" x14ac:dyDescent="0.15">
      <c r="A831" s="4">
        <v>20111001</v>
      </c>
      <c r="B831" s="5">
        <v>0</v>
      </c>
    </row>
    <row r="832" spans="1:2" x14ac:dyDescent="0.15">
      <c r="A832" s="4">
        <v>20111002</v>
      </c>
      <c r="B832" s="5">
        <v>0</v>
      </c>
    </row>
    <row r="833" spans="1:2" x14ac:dyDescent="0.15">
      <c r="A833" s="4">
        <v>20111003</v>
      </c>
      <c r="B833" s="5">
        <v>0</v>
      </c>
    </row>
    <row r="834" spans="1:2" x14ac:dyDescent="0.15">
      <c r="A834" s="4">
        <v>20111004</v>
      </c>
      <c r="B834" s="5">
        <v>0</v>
      </c>
    </row>
    <row r="835" spans="1:2" x14ac:dyDescent="0.15">
      <c r="A835" s="4">
        <v>20111005</v>
      </c>
      <c r="B835" s="5">
        <v>0</v>
      </c>
    </row>
    <row r="836" spans="1:2" x14ac:dyDescent="0.15">
      <c r="A836" s="4">
        <v>20111006</v>
      </c>
      <c r="B836" s="5">
        <v>0</v>
      </c>
    </row>
    <row r="837" spans="1:2" x14ac:dyDescent="0.15">
      <c r="A837" s="4">
        <v>20111007</v>
      </c>
      <c r="B837" s="5">
        <v>206807</v>
      </c>
    </row>
    <row r="838" spans="1:2" x14ac:dyDescent="0.15">
      <c r="A838" s="4">
        <v>20111008</v>
      </c>
      <c r="B838" s="5">
        <v>235366</v>
      </c>
    </row>
    <row r="839" spans="1:2" x14ac:dyDescent="0.15">
      <c r="A839" s="4">
        <v>20111009</v>
      </c>
      <c r="B839" s="5">
        <v>0</v>
      </c>
    </row>
    <row r="840" spans="1:2" x14ac:dyDescent="0.15">
      <c r="A840" s="4">
        <v>20111010</v>
      </c>
      <c r="B840" s="5">
        <v>0</v>
      </c>
    </row>
    <row r="841" spans="1:2" x14ac:dyDescent="0.15">
      <c r="A841" s="4">
        <v>20111011</v>
      </c>
      <c r="B841" s="5">
        <v>0</v>
      </c>
    </row>
    <row r="842" spans="1:2" x14ac:dyDescent="0.15">
      <c r="A842" s="4">
        <v>20111012</v>
      </c>
      <c r="B842" s="5">
        <v>0</v>
      </c>
    </row>
    <row r="843" spans="1:2" x14ac:dyDescent="0.15">
      <c r="A843" s="4">
        <v>20111013</v>
      </c>
      <c r="B843" s="5">
        <v>235459</v>
      </c>
    </row>
    <row r="844" spans="1:2" x14ac:dyDescent="0.15">
      <c r="A844" s="4">
        <v>20111014</v>
      </c>
      <c r="B844" s="5">
        <v>0</v>
      </c>
    </row>
    <row r="845" spans="1:2" x14ac:dyDescent="0.15">
      <c r="A845" s="4">
        <v>20111015</v>
      </c>
      <c r="B845" s="5">
        <v>0</v>
      </c>
    </row>
    <row r="846" spans="1:2" x14ac:dyDescent="0.15">
      <c r="A846" s="4">
        <v>20111016</v>
      </c>
      <c r="B846" s="5">
        <v>0</v>
      </c>
    </row>
    <row r="847" spans="1:2" x14ac:dyDescent="0.15">
      <c r="A847" s="4">
        <v>20111017</v>
      </c>
      <c r="B847" s="5">
        <v>0</v>
      </c>
    </row>
    <row r="848" spans="1:2" x14ac:dyDescent="0.15">
      <c r="A848" s="4">
        <v>20111018</v>
      </c>
      <c r="B848" s="5">
        <v>0</v>
      </c>
    </row>
    <row r="849" spans="1:2" x14ac:dyDescent="0.15">
      <c r="A849" s="4">
        <v>20111019</v>
      </c>
      <c r="B849" s="5">
        <v>0</v>
      </c>
    </row>
    <row r="850" spans="1:2" x14ac:dyDescent="0.15">
      <c r="A850" s="4">
        <v>20111020</v>
      </c>
      <c r="B850" s="5">
        <v>0</v>
      </c>
    </row>
    <row r="851" spans="1:2" x14ac:dyDescent="0.15">
      <c r="A851" s="4">
        <v>20111021</v>
      </c>
      <c r="B851" s="5">
        <v>0</v>
      </c>
    </row>
    <row r="852" spans="1:2" x14ac:dyDescent="0.15">
      <c r="A852" s="4">
        <v>20111022</v>
      </c>
      <c r="B852" s="5">
        <v>0</v>
      </c>
    </row>
    <row r="853" spans="1:2" x14ac:dyDescent="0.15">
      <c r="A853" s="4">
        <v>20111023</v>
      </c>
      <c r="B853" s="5">
        <v>0</v>
      </c>
    </row>
    <row r="854" spans="1:2" x14ac:dyDescent="0.15">
      <c r="A854" s="4">
        <v>20111024</v>
      </c>
      <c r="B854" s="5">
        <v>0</v>
      </c>
    </row>
    <row r="855" spans="1:2" x14ac:dyDescent="0.15">
      <c r="A855" s="4">
        <v>20111025</v>
      </c>
      <c r="B855" s="5">
        <v>0</v>
      </c>
    </row>
    <row r="856" spans="1:2" x14ac:dyDescent="0.15">
      <c r="A856" s="4">
        <v>20111026</v>
      </c>
      <c r="B856" s="5">
        <v>0</v>
      </c>
    </row>
    <row r="857" spans="1:2" x14ac:dyDescent="0.15">
      <c r="A857" s="4">
        <v>20111027</v>
      </c>
      <c r="B857" s="5">
        <v>0</v>
      </c>
    </row>
    <row r="858" spans="1:2" x14ac:dyDescent="0.15">
      <c r="A858" s="4">
        <v>20111028</v>
      </c>
      <c r="B858" s="5">
        <v>0</v>
      </c>
    </row>
    <row r="859" spans="1:2" x14ac:dyDescent="0.15">
      <c r="A859" s="4">
        <v>20111029</v>
      </c>
      <c r="B859" s="5">
        <v>0</v>
      </c>
    </row>
    <row r="860" spans="1:2" x14ac:dyDescent="0.15">
      <c r="A860" s="4">
        <v>20111030</v>
      </c>
      <c r="B860" s="5">
        <v>0</v>
      </c>
    </row>
    <row r="861" spans="1:2" x14ac:dyDescent="0.15">
      <c r="A861" s="4">
        <v>20111031</v>
      </c>
      <c r="B861" s="5">
        <v>235460</v>
      </c>
    </row>
    <row r="862" spans="1:2" x14ac:dyDescent="0.15">
      <c r="A862" s="4">
        <v>20111101</v>
      </c>
      <c r="B862" s="5">
        <v>0</v>
      </c>
    </row>
    <row r="863" spans="1:2" x14ac:dyDescent="0.15">
      <c r="A863" s="4">
        <v>20111102</v>
      </c>
      <c r="B863" s="5">
        <v>0</v>
      </c>
    </row>
    <row r="864" spans="1:2" x14ac:dyDescent="0.15">
      <c r="A864" s="4">
        <v>20111103</v>
      </c>
      <c r="B864" s="5">
        <v>0</v>
      </c>
    </row>
    <row r="865" spans="1:2" x14ac:dyDescent="0.15">
      <c r="A865" s="4">
        <v>20111104</v>
      </c>
      <c r="B865" s="5">
        <v>0</v>
      </c>
    </row>
    <row r="866" spans="1:2" x14ac:dyDescent="0.15">
      <c r="A866" s="4">
        <v>20111105</v>
      </c>
      <c r="B866" s="5">
        <v>0</v>
      </c>
    </row>
    <row r="867" spans="1:2" x14ac:dyDescent="0.15">
      <c r="A867" s="4">
        <v>20111106</v>
      </c>
      <c r="B867" s="5">
        <v>0</v>
      </c>
    </row>
    <row r="868" spans="1:2" x14ac:dyDescent="0.15">
      <c r="A868" s="4">
        <v>20111107</v>
      </c>
      <c r="B868" s="5">
        <v>0</v>
      </c>
    </row>
    <row r="869" spans="1:2" x14ac:dyDescent="0.15">
      <c r="A869" s="4">
        <v>20111108</v>
      </c>
      <c r="B869" s="5">
        <v>0</v>
      </c>
    </row>
    <row r="870" spans="1:2" x14ac:dyDescent="0.15">
      <c r="A870" s="4">
        <v>20111109</v>
      </c>
      <c r="B870" s="5">
        <v>0</v>
      </c>
    </row>
    <row r="871" spans="1:2" x14ac:dyDescent="0.15">
      <c r="A871" s="4">
        <v>20111110</v>
      </c>
      <c r="B871" s="5">
        <v>0</v>
      </c>
    </row>
    <row r="872" spans="1:2" x14ac:dyDescent="0.15">
      <c r="A872" s="4">
        <v>20111111</v>
      </c>
      <c r="B872" s="5">
        <v>235463</v>
      </c>
    </row>
    <row r="873" spans="1:2" x14ac:dyDescent="0.15">
      <c r="A873" s="4">
        <v>20111112</v>
      </c>
      <c r="B873" s="5">
        <v>258264</v>
      </c>
    </row>
    <row r="874" spans="1:2" x14ac:dyDescent="0.15">
      <c r="A874" s="4">
        <v>20111113</v>
      </c>
      <c r="B874" s="5">
        <v>0</v>
      </c>
    </row>
    <row r="875" spans="1:2" x14ac:dyDescent="0.15">
      <c r="A875" s="4">
        <v>20111114</v>
      </c>
      <c r="B875" s="5">
        <v>0</v>
      </c>
    </row>
    <row r="876" spans="1:2" x14ac:dyDescent="0.15">
      <c r="A876" s="4">
        <v>20111115</v>
      </c>
      <c r="B876" s="5">
        <v>0</v>
      </c>
    </row>
    <row r="877" spans="1:2" x14ac:dyDescent="0.15">
      <c r="A877" s="4">
        <v>20111116</v>
      </c>
      <c r="B877" s="5">
        <v>0</v>
      </c>
    </row>
    <row r="878" spans="1:2" x14ac:dyDescent="0.15">
      <c r="A878" s="4">
        <v>20111117</v>
      </c>
      <c r="B878" s="5">
        <v>0</v>
      </c>
    </row>
    <row r="879" spans="1:2" x14ac:dyDescent="0.15">
      <c r="A879" s="4">
        <v>20111118</v>
      </c>
      <c r="B879" s="5">
        <v>259327</v>
      </c>
    </row>
    <row r="880" spans="1:2" x14ac:dyDescent="0.15">
      <c r="A880" s="4">
        <v>20111119</v>
      </c>
      <c r="B880" s="5">
        <v>0</v>
      </c>
    </row>
    <row r="881" spans="1:2" x14ac:dyDescent="0.15">
      <c r="A881" s="4">
        <v>20111120</v>
      </c>
      <c r="B881" s="5">
        <v>0</v>
      </c>
    </row>
    <row r="882" spans="1:2" x14ac:dyDescent="0.15">
      <c r="A882" s="4">
        <v>20111121</v>
      </c>
      <c r="B882" s="5">
        <v>0</v>
      </c>
    </row>
    <row r="883" spans="1:2" x14ac:dyDescent="0.15">
      <c r="A883" s="4">
        <v>20111122</v>
      </c>
      <c r="B883" s="5">
        <v>0</v>
      </c>
    </row>
    <row r="884" spans="1:2" x14ac:dyDescent="0.15">
      <c r="A884" s="4">
        <v>20111123</v>
      </c>
      <c r="B884" s="5">
        <v>0</v>
      </c>
    </row>
    <row r="885" spans="1:2" x14ac:dyDescent="0.15">
      <c r="A885" s="4">
        <v>20111124</v>
      </c>
      <c r="B885" s="5">
        <v>0</v>
      </c>
    </row>
    <row r="886" spans="1:2" x14ac:dyDescent="0.15">
      <c r="A886" s="4">
        <v>20111125</v>
      </c>
      <c r="B886" s="5">
        <v>0</v>
      </c>
    </row>
    <row r="887" spans="1:2" x14ac:dyDescent="0.15">
      <c r="A887" s="4">
        <v>20111126</v>
      </c>
      <c r="B887" s="5">
        <v>0</v>
      </c>
    </row>
    <row r="888" spans="1:2" x14ac:dyDescent="0.15">
      <c r="A888" s="4">
        <v>20111127</v>
      </c>
      <c r="B888" s="5">
        <v>0</v>
      </c>
    </row>
    <row r="889" spans="1:2" x14ac:dyDescent="0.15">
      <c r="A889" s="4">
        <v>20111128</v>
      </c>
      <c r="B889" s="5">
        <v>0</v>
      </c>
    </row>
    <row r="890" spans="1:2" x14ac:dyDescent="0.15">
      <c r="A890" s="4">
        <v>20111129</v>
      </c>
      <c r="B890" s="5">
        <v>0</v>
      </c>
    </row>
    <row r="891" spans="1:2" x14ac:dyDescent="0.15">
      <c r="A891" s="4">
        <v>20111130</v>
      </c>
      <c r="B891" s="5">
        <v>0</v>
      </c>
    </row>
    <row r="892" spans="1:2" x14ac:dyDescent="0.15">
      <c r="A892" s="4">
        <v>20111201</v>
      </c>
      <c r="B892" s="5">
        <v>0</v>
      </c>
    </row>
    <row r="893" spans="1:2" x14ac:dyDescent="0.15">
      <c r="A893" s="4">
        <v>20111202</v>
      </c>
      <c r="B893" s="5">
        <v>0</v>
      </c>
    </row>
    <row r="894" spans="1:2" x14ac:dyDescent="0.15">
      <c r="A894" s="4">
        <v>20111203</v>
      </c>
      <c r="B894" s="5">
        <v>0</v>
      </c>
    </row>
    <row r="895" spans="1:2" x14ac:dyDescent="0.15">
      <c r="A895" s="4">
        <v>20111204</v>
      </c>
      <c r="B895" s="5">
        <v>0</v>
      </c>
    </row>
    <row r="896" spans="1:2" x14ac:dyDescent="0.15">
      <c r="A896" s="4">
        <v>20111205</v>
      </c>
      <c r="B896" s="5">
        <v>0</v>
      </c>
    </row>
    <row r="897" spans="1:2" x14ac:dyDescent="0.15">
      <c r="A897" s="4">
        <v>20111206</v>
      </c>
      <c r="B897" s="5">
        <v>0</v>
      </c>
    </row>
    <row r="898" spans="1:2" x14ac:dyDescent="0.15">
      <c r="A898" s="4">
        <v>20111207</v>
      </c>
      <c r="B898" s="5">
        <v>0</v>
      </c>
    </row>
    <row r="899" spans="1:2" x14ac:dyDescent="0.15">
      <c r="A899" s="4">
        <v>20111208</v>
      </c>
      <c r="B899" s="5">
        <v>0</v>
      </c>
    </row>
    <row r="900" spans="1:2" x14ac:dyDescent="0.15">
      <c r="A900" s="4">
        <v>20111209</v>
      </c>
      <c r="B900" s="5">
        <v>0</v>
      </c>
    </row>
    <row r="901" spans="1:2" x14ac:dyDescent="0.15">
      <c r="A901" s="4">
        <v>20111210</v>
      </c>
      <c r="B901" s="5">
        <v>0</v>
      </c>
    </row>
    <row r="902" spans="1:2" x14ac:dyDescent="0.15">
      <c r="A902" s="4">
        <v>20111211</v>
      </c>
      <c r="B902" s="5">
        <v>0</v>
      </c>
    </row>
    <row r="903" spans="1:2" x14ac:dyDescent="0.15">
      <c r="A903" s="4">
        <v>20111212</v>
      </c>
      <c r="B903" s="5">
        <v>0</v>
      </c>
    </row>
    <row r="904" spans="1:2" x14ac:dyDescent="0.15">
      <c r="A904" s="4">
        <v>20111213</v>
      </c>
      <c r="B904" s="5">
        <v>0</v>
      </c>
    </row>
    <row r="905" spans="1:2" x14ac:dyDescent="0.15">
      <c r="A905" s="4">
        <v>20111214</v>
      </c>
      <c r="B905" s="5">
        <v>0</v>
      </c>
    </row>
    <row r="906" spans="1:2" x14ac:dyDescent="0.15">
      <c r="A906" s="4">
        <v>20111215</v>
      </c>
      <c r="B906" s="5">
        <v>0</v>
      </c>
    </row>
    <row r="907" spans="1:2" x14ac:dyDescent="0.15">
      <c r="A907" s="4">
        <v>20111216</v>
      </c>
      <c r="B907" s="5">
        <v>259330</v>
      </c>
    </row>
    <row r="908" spans="1:2" x14ac:dyDescent="0.15">
      <c r="A908" s="4">
        <v>20111217</v>
      </c>
      <c r="B908" s="5">
        <v>0</v>
      </c>
    </row>
    <row r="909" spans="1:2" x14ac:dyDescent="0.15">
      <c r="A909" s="4">
        <v>20111218</v>
      </c>
      <c r="B909" s="5">
        <v>0</v>
      </c>
    </row>
    <row r="910" spans="1:2" x14ac:dyDescent="0.15">
      <c r="A910" s="4">
        <v>20111219</v>
      </c>
      <c r="B910" s="5">
        <v>0</v>
      </c>
    </row>
    <row r="911" spans="1:2" x14ac:dyDescent="0.15">
      <c r="A911" s="4">
        <v>20111220</v>
      </c>
      <c r="B911" s="5">
        <v>0</v>
      </c>
    </row>
    <row r="912" spans="1:2" x14ac:dyDescent="0.15">
      <c r="A912" s="4">
        <v>20111221</v>
      </c>
      <c r="B912" s="5">
        <v>0</v>
      </c>
    </row>
    <row r="913" spans="1:2" x14ac:dyDescent="0.15">
      <c r="A913" s="4">
        <v>20111222</v>
      </c>
      <c r="B913" s="5">
        <v>0</v>
      </c>
    </row>
    <row r="914" spans="1:2" x14ac:dyDescent="0.15">
      <c r="A914" s="4">
        <v>20111223</v>
      </c>
      <c r="B914" s="5">
        <v>0</v>
      </c>
    </row>
    <row r="915" spans="1:2" x14ac:dyDescent="0.15">
      <c r="A915" s="4">
        <v>20111224</v>
      </c>
      <c r="B915" s="5">
        <v>0</v>
      </c>
    </row>
    <row r="916" spans="1:2" x14ac:dyDescent="0.15">
      <c r="A916" s="4">
        <v>20111225</v>
      </c>
      <c r="B916" s="5">
        <v>0</v>
      </c>
    </row>
    <row r="917" spans="1:2" x14ac:dyDescent="0.15">
      <c r="A917" s="4">
        <v>20111226</v>
      </c>
      <c r="B917" s="5">
        <v>0</v>
      </c>
    </row>
    <row r="918" spans="1:2" x14ac:dyDescent="0.15">
      <c r="A918" s="4">
        <v>20111227</v>
      </c>
      <c r="B918" s="5">
        <v>0</v>
      </c>
    </row>
    <row r="919" spans="1:2" x14ac:dyDescent="0.15">
      <c r="A919" s="4">
        <v>20111228</v>
      </c>
      <c r="B919" s="5">
        <v>0</v>
      </c>
    </row>
    <row r="920" spans="1:2" x14ac:dyDescent="0.15">
      <c r="A920" s="4">
        <v>20111229</v>
      </c>
      <c r="B920" s="5">
        <v>0</v>
      </c>
    </row>
    <row r="921" spans="1:2" x14ac:dyDescent="0.15">
      <c r="A921" s="4">
        <v>20111230</v>
      </c>
      <c r="B921" s="5">
        <v>0</v>
      </c>
    </row>
    <row r="922" spans="1:2" x14ac:dyDescent="0.15">
      <c r="A922" s="4">
        <v>20111231</v>
      </c>
      <c r="B922" s="5">
        <v>0</v>
      </c>
    </row>
    <row r="923" spans="1:2" x14ac:dyDescent="0.15">
      <c r="A923" s="4">
        <v>20120101</v>
      </c>
      <c r="B923" s="5">
        <v>259333</v>
      </c>
    </row>
    <row r="924" spans="1:2" x14ac:dyDescent="0.15">
      <c r="A924" s="4">
        <v>20120102</v>
      </c>
      <c r="B924" s="5">
        <v>275502</v>
      </c>
    </row>
    <row r="925" spans="1:2" x14ac:dyDescent="0.15">
      <c r="A925" s="4">
        <v>20120103</v>
      </c>
      <c r="B925" s="5">
        <v>0</v>
      </c>
    </row>
    <row r="926" spans="1:2" x14ac:dyDescent="0.15">
      <c r="A926" s="4">
        <v>20120104</v>
      </c>
      <c r="B926" s="5">
        <v>0</v>
      </c>
    </row>
    <row r="927" spans="1:2" x14ac:dyDescent="0.15">
      <c r="A927" s="4">
        <v>20120105</v>
      </c>
      <c r="B927" s="5">
        <v>0</v>
      </c>
    </row>
    <row r="928" spans="1:2" x14ac:dyDescent="0.15">
      <c r="A928" s="4">
        <v>20120106</v>
      </c>
      <c r="B928" s="5">
        <v>0</v>
      </c>
    </row>
    <row r="929" spans="1:2" x14ac:dyDescent="0.15">
      <c r="A929" s="4">
        <v>20120107</v>
      </c>
      <c r="B929" s="5">
        <v>0</v>
      </c>
    </row>
    <row r="930" spans="1:2" x14ac:dyDescent="0.15">
      <c r="A930" s="4">
        <v>20120108</v>
      </c>
      <c r="B930" s="5">
        <v>0</v>
      </c>
    </row>
    <row r="931" spans="1:2" x14ac:dyDescent="0.15">
      <c r="A931" s="4">
        <v>20120109</v>
      </c>
      <c r="B931" s="5">
        <v>0</v>
      </c>
    </row>
    <row r="932" spans="1:2" x14ac:dyDescent="0.15">
      <c r="A932" s="4">
        <v>20120110</v>
      </c>
      <c r="B932" s="5">
        <v>0</v>
      </c>
    </row>
    <row r="933" spans="1:2" x14ac:dyDescent="0.15">
      <c r="A933" s="4">
        <v>20120111</v>
      </c>
      <c r="B933" s="5">
        <v>0</v>
      </c>
    </row>
    <row r="934" spans="1:2" x14ac:dyDescent="0.15">
      <c r="A934" s="4">
        <v>20120112</v>
      </c>
      <c r="B934" s="5">
        <v>0</v>
      </c>
    </row>
    <row r="935" spans="1:2" x14ac:dyDescent="0.15">
      <c r="A935" s="4">
        <v>20120113</v>
      </c>
      <c r="B935" s="5">
        <v>0</v>
      </c>
    </row>
    <row r="936" spans="1:2" x14ac:dyDescent="0.15">
      <c r="A936" s="4">
        <v>20120114</v>
      </c>
      <c r="B936" s="5">
        <v>0</v>
      </c>
    </row>
    <row r="937" spans="1:2" x14ac:dyDescent="0.15">
      <c r="A937" s="4">
        <v>20120115</v>
      </c>
      <c r="B937" s="5">
        <v>0</v>
      </c>
    </row>
    <row r="938" spans="1:2" x14ac:dyDescent="0.15">
      <c r="A938" s="4">
        <v>20120116</v>
      </c>
      <c r="B938" s="5">
        <v>0</v>
      </c>
    </row>
    <row r="939" spans="1:2" x14ac:dyDescent="0.15">
      <c r="A939" s="4">
        <v>20120117</v>
      </c>
      <c r="B939" s="5">
        <v>0</v>
      </c>
    </row>
    <row r="940" spans="1:2" x14ac:dyDescent="0.15">
      <c r="A940" s="4">
        <v>20120118</v>
      </c>
      <c r="B940" s="5">
        <v>0</v>
      </c>
    </row>
    <row r="941" spans="1:2" x14ac:dyDescent="0.15">
      <c r="A941" s="4">
        <v>20120119</v>
      </c>
      <c r="B941" s="5">
        <v>0</v>
      </c>
    </row>
    <row r="942" spans="1:2" x14ac:dyDescent="0.15">
      <c r="A942" s="4">
        <v>20120120</v>
      </c>
      <c r="B942" s="5">
        <v>0</v>
      </c>
    </row>
    <row r="943" spans="1:2" x14ac:dyDescent="0.15">
      <c r="A943" s="4">
        <v>20120121</v>
      </c>
      <c r="B943" s="5">
        <v>290082</v>
      </c>
    </row>
    <row r="944" spans="1:2" x14ac:dyDescent="0.15">
      <c r="A944" s="4">
        <v>20120122</v>
      </c>
      <c r="B944" s="5">
        <v>293975</v>
      </c>
    </row>
    <row r="945" spans="1:2" x14ac:dyDescent="0.15">
      <c r="A945" s="4">
        <v>20120123</v>
      </c>
      <c r="B945" s="5">
        <v>308071</v>
      </c>
    </row>
    <row r="946" spans="1:2" x14ac:dyDescent="0.15">
      <c r="A946" s="4">
        <v>20120124</v>
      </c>
      <c r="B946" s="5">
        <v>318862</v>
      </c>
    </row>
    <row r="947" spans="1:2" x14ac:dyDescent="0.15">
      <c r="A947" s="4">
        <v>20120125</v>
      </c>
      <c r="B947" s="5">
        <v>0</v>
      </c>
    </row>
    <row r="948" spans="1:2" x14ac:dyDescent="0.15">
      <c r="A948" s="4">
        <v>20120126</v>
      </c>
      <c r="B948" s="5">
        <v>0</v>
      </c>
    </row>
    <row r="949" spans="1:2" x14ac:dyDescent="0.15">
      <c r="A949" s="4">
        <v>20120127</v>
      </c>
      <c r="B949" s="5">
        <v>0</v>
      </c>
    </row>
    <row r="950" spans="1:2" x14ac:dyDescent="0.15">
      <c r="A950" s="4">
        <v>20120128</v>
      </c>
      <c r="B950" s="5">
        <v>0</v>
      </c>
    </row>
    <row r="951" spans="1:2" x14ac:dyDescent="0.15">
      <c r="A951" s="4">
        <v>20120129</v>
      </c>
      <c r="B951" s="5">
        <v>0</v>
      </c>
    </row>
    <row r="952" spans="1:2" x14ac:dyDescent="0.15">
      <c r="A952" s="4">
        <v>20120130</v>
      </c>
      <c r="B952" s="5">
        <v>0</v>
      </c>
    </row>
    <row r="953" spans="1:2" x14ac:dyDescent="0.15">
      <c r="A953" s="4">
        <v>20120131</v>
      </c>
      <c r="B953" s="5">
        <v>0</v>
      </c>
    </row>
    <row r="954" spans="1:2" x14ac:dyDescent="0.15">
      <c r="A954" s="4">
        <v>20120201</v>
      </c>
      <c r="B954" s="5">
        <v>0</v>
      </c>
    </row>
    <row r="955" spans="1:2" x14ac:dyDescent="0.15">
      <c r="A955" s="4">
        <v>20120202</v>
      </c>
      <c r="B955" s="5">
        <v>0</v>
      </c>
    </row>
    <row r="956" spans="1:2" x14ac:dyDescent="0.15">
      <c r="A956" s="4">
        <v>20120203</v>
      </c>
      <c r="B956" s="5">
        <v>0</v>
      </c>
    </row>
    <row r="957" spans="1:2" x14ac:dyDescent="0.15">
      <c r="A957" s="4">
        <v>20120204</v>
      </c>
      <c r="B957" s="5">
        <v>0</v>
      </c>
    </row>
    <row r="958" spans="1:2" x14ac:dyDescent="0.15">
      <c r="A958" s="4">
        <v>20120205</v>
      </c>
      <c r="B958" s="5">
        <v>0</v>
      </c>
    </row>
    <row r="959" spans="1:2" x14ac:dyDescent="0.15">
      <c r="A959" s="4">
        <v>20120206</v>
      </c>
      <c r="B959" s="5">
        <v>0</v>
      </c>
    </row>
    <row r="960" spans="1:2" x14ac:dyDescent="0.15">
      <c r="A960" s="4">
        <v>20120207</v>
      </c>
      <c r="B960" s="5">
        <v>0</v>
      </c>
    </row>
    <row r="961" spans="1:2" x14ac:dyDescent="0.15">
      <c r="A961" s="4">
        <v>20120208</v>
      </c>
      <c r="B961" s="5">
        <v>0</v>
      </c>
    </row>
    <row r="962" spans="1:2" x14ac:dyDescent="0.15">
      <c r="A962" s="4">
        <v>20120209</v>
      </c>
      <c r="B962" s="5">
        <v>0</v>
      </c>
    </row>
    <row r="963" spans="1:2" x14ac:dyDescent="0.15">
      <c r="A963" s="4">
        <v>20120210</v>
      </c>
      <c r="B963" s="5">
        <v>0</v>
      </c>
    </row>
    <row r="964" spans="1:2" x14ac:dyDescent="0.15">
      <c r="A964" s="4">
        <v>20120211</v>
      </c>
      <c r="B964" s="5">
        <v>0</v>
      </c>
    </row>
    <row r="965" spans="1:2" x14ac:dyDescent="0.15">
      <c r="A965" s="4">
        <v>20120212</v>
      </c>
      <c r="B965" s="5">
        <v>0</v>
      </c>
    </row>
    <row r="966" spans="1:2" x14ac:dyDescent="0.15">
      <c r="A966" s="4">
        <v>20120213</v>
      </c>
      <c r="B966" s="5">
        <v>0</v>
      </c>
    </row>
    <row r="967" spans="1:2" x14ac:dyDescent="0.15">
      <c r="A967" s="4">
        <v>20120214</v>
      </c>
      <c r="B967" s="5">
        <v>0</v>
      </c>
    </row>
    <row r="968" spans="1:2" x14ac:dyDescent="0.15">
      <c r="A968" s="4">
        <v>20120215</v>
      </c>
      <c r="B968" s="5">
        <v>0</v>
      </c>
    </row>
    <row r="969" spans="1:2" x14ac:dyDescent="0.15">
      <c r="A969" s="4">
        <v>20120216</v>
      </c>
      <c r="B969" s="5">
        <v>0</v>
      </c>
    </row>
    <row r="970" spans="1:2" x14ac:dyDescent="0.15">
      <c r="A970" s="4">
        <v>20120217</v>
      </c>
      <c r="B970" s="5">
        <v>0</v>
      </c>
    </row>
    <row r="971" spans="1:2" x14ac:dyDescent="0.15">
      <c r="A971" s="4">
        <v>20120218</v>
      </c>
      <c r="B971" s="5">
        <v>0</v>
      </c>
    </row>
    <row r="972" spans="1:2" x14ac:dyDescent="0.15">
      <c r="A972" s="4">
        <v>20120219</v>
      </c>
      <c r="B972" s="5">
        <v>0</v>
      </c>
    </row>
    <row r="973" spans="1:2" x14ac:dyDescent="0.15">
      <c r="A973" s="4">
        <v>20120220</v>
      </c>
      <c r="B973" s="5">
        <v>0</v>
      </c>
    </row>
    <row r="974" spans="1:2" x14ac:dyDescent="0.15">
      <c r="A974" s="4">
        <v>20120221</v>
      </c>
      <c r="B974" s="5">
        <v>0</v>
      </c>
    </row>
    <row r="975" spans="1:2" x14ac:dyDescent="0.15">
      <c r="A975" s="4">
        <v>20120222</v>
      </c>
      <c r="B975" s="5">
        <v>0</v>
      </c>
    </row>
    <row r="976" spans="1:2" x14ac:dyDescent="0.15">
      <c r="A976" s="4">
        <v>20120223</v>
      </c>
      <c r="B976" s="5">
        <v>0</v>
      </c>
    </row>
    <row r="977" spans="1:2" x14ac:dyDescent="0.15">
      <c r="A977" s="4">
        <v>20120224</v>
      </c>
      <c r="B977" s="5">
        <v>0</v>
      </c>
    </row>
    <row r="978" spans="1:2" x14ac:dyDescent="0.15">
      <c r="A978" s="4">
        <v>20120225</v>
      </c>
      <c r="B978" s="5">
        <v>0</v>
      </c>
    </row>
    <row r="979" spans="1:2" x14ac:dyDescent="0.15">
      <c r="A979" s="4">
        <v>20120226</v>
      </c>
      <c r="B979" s="5">
        <v>0</v>
      </c>
    </row>
    <row r="980" spans="1:2" x14ac:dyDescent="0.15">
      <c r="A980" s="4">
        <v>20120227</v>
      </c>
      <c r="B980" s="5">
        <v>0</v>
      </c>
    </row>
    <row r="981" spans="1:2" x14ac:dyDescent="0.15">
      <c r="A981" s="4">
        <v>20120228</v>
      </c>
      <c r="B981" s="5">
        <v>0</v>
      </c>
    </row>
    <row r="982" spans="1:2" x14ac:dyDescent="0.15">
      <c r="A982" s="4">
        <v>20120229</v>
      </c>
      <c r="B982" s="5">
        <v>0</v>
      </c>
    </row>
    <row r="983" spans="1:2" x14ac:dyDescent="0.15">
      <c r="A983" s="4">
        <v>20120301</v>
      </c>
      <c r="B983" s="5">
        <v>0</v>
      </c>
    </row>
    <row r="984" spans="1:2" x14ac:dyDescent="0.15">
      <c r="A984" s="4">
        <v>20120302</v>
      </c>
      <c r="B984" s="5">
        <v>319773</v>
      </c>
    </row>
    <row r="985" spans="1:2" x14ac:dyDescent="0.15">
      <c r="A985" s="4">
        <v>20120303</v>
      </c>
      <c r="B985" s="5">
        <v>0</v>
      </c>
    </row>
    <row r="986" spans="1:2" x14ac:dyDescent="0.15">
      <c r="A986" s="4">
        <v>20120304</v>
      </c>
      <c r="B986" s="5">
        <v>0</v>
      </c>
    </row>
    <row r="987" spans="1:2" x14ac:dyDescent="0.15">
      <c r="A987" s="4">
        <v>20120305</v>
      </c>
      <c r="B987" s="5">
        <v>0</v>
      </c>
    </row>
    <row r="988" spans="1:2" x14ac:dyDescent="0.15">
      <c r="A988" s="4">
        <v>20120306</v>
      </c>
      <c r="B988" s="5">
        <v>0</v>
      </c>
    </row>
    <row r="989" spans="1:2" x14ac:dyDescent="0.15">
      <c r="A989" s="4">
        <v>20120307</v>
      </c>
      <c r="B989" s="5">
        <v>0</v>
      </c>
    </row>
    <row r="990" spans="1:2" x14ac:dyDescent="0.15">
      <c r="A990" s="4">
        <v>20120308</v>
      </c>
      <c r="B990" s="5">
        <v>319774</v>
      </c>
    </row>
    <row r="991" spans="1:2" x14ac:dyDescent="0.15">
      <c r="A991" s="4">
        <v>20120309</v>
      </c>
      <c r="B991" s="5">
        <v>345707</v>
      </c>
    </row>
    <row r="992" spans="1:2" x14ac:dyDescent="0.15">
      <c r="A992" s="4">
        <v>20120310</v>
      </c>
      <c r="B992" s="5">
        <v>0</v>
      </c>
    </row>
    <row r="993" spans="1:2" x14ac:dyDescent="0.15">
      <c r="A993" s="4">
        <v>20120311</v>
      </c>
      <c r="B993" s="5">
        <v>0</v>
      </c>
    </row>
    <row r="994" spans="1:2" x14ac:dyDescent="0.15">
      <c r="A994" s="4">
        <v>20120312</v>
      </c>
      <c r="B994" s="5">
        <v>0</v>
      </c>
    </row>
    <row r="995" spans="1:2" x14ac:dyDescent="0.15">
      <c r="A995" s="4">
        <v>20120313</v>
      </c>
      <c r="B995" s="5">
        <v>0</v>
      </c>
    </row>
    <row r="996" spans="1:2" x14ac:dyDescent="0.15">
      <c r="A996" s="4">
        <v>20120314</v>
      </c>
      <c r="B996" s="5">
        <v>0</v>
      </c>
    </row>
    <row r="997" spans="1:2" x14ac:dyDescent="0.15">
      <c r="A997" s="4">
        <v>20120315</v>
      </c>
      <c r="B997" s="5">
        <v>0</v>
      </c>
    </row>
    <row r="998" spans="1:2" x14ac:dyDescent="0.15">
      <c r="A998" s="4">
        <v>20120316</v>
      </c>
      <c r="B998" s="5">
        <v>0</v>
      </c>
    </row>
    <row r="999" spans="1:2" x14ac:dyDescent="0.15">
      <c r="A999" s="4">
        <v>20120317</v>
      </c>
      <c r="B999" s="5">
        <v>0</v>
      </c>
    </row>
    <row r="1000" spans="1:2" x14ac:dyDescent="0.15">
      <c r="A1000" s="4">
        <v>20120318</v>
      </c>
      <c r="B1000" s="5">
        <v>0</v>
      </c>
    </row>
    <row r="1001" spans="1:2" x14ac:dyDescent="0.15">
      <c r="A1001" s="4">
        <v>20120319</v>
      </c>
      <c r="B1001" s="5">
        <v>0</v>
      </c>
    </row>
    <row r="1002" spans="1:2" x14ac:dyDescent="0.15">
      <c r="A1002" s="4">
        <v>20120320</v>
      </c>
      <c r="B1002" s="5">
        <v>352320</v>
      </c>
    </row>
    <row r="1003" spans="1:2" x14ac:dyDescent="0.15">
      <c r="A1003" s="4">
        <v>20120321</v>
      </c>
      <c r="B1003" s="5">
        <v>0</v>
      </c>
    </row>
    <row r="1004" spans="1:2" x14ac:dyDescent="0.15">
      <c r="A1004" s="4">
        <v>20120322</v>
      </c>
      <c r="B1004" s="5">
        <v>0</v>
      </c>
    </row>
    <row r="1005" spans="1:2" x14ac:dyDescent="0.15">
      <c r="A1005" s="4">
        <v>20120323</v>
      </c>
      <c r="B1005" s="5">
        <v>0</v>
      </c>
    </row>
    <row r="1006" spans="1:2" x14ac:dyDescent="0.15">
      <c r="A1006" s="4">
        <v>20120324</v>
      </c>
      <c r="B1006" s="5">
        <v>0</v>
      </c>
    </row>
    <row r="1007" spans="1:2" x14ac:dyDescent="0.15">
      <c r="A1007" s="4">
        <v>20120325</v>
      </c>
      <c r="B1007" s="5">
        <v>0</v>
      </c>
    </row>
    <row r="1008" spans="1:2" x14ac:dyDescent="0.15">
      <c r="A1008" s="4">
        <v>20120326</v>
      </c>
      <c r="B1008" s="5">
        <v>0</v>
      </c>
    </row>
    <row r="1009" spans="1:2" x14ac:dyDescent="0.15">
      <c r="A1009" s="4">
        <v>20120327</v>
      </c>
      <c r="B1009" s="5">
        <v>0</v>
      </c>
    </row>
    <row r="1010" spans="1:2" x14ac:dyDescent="0.15">
      <c r="A1010" s="4">
        <v>20120328</v>
      </c>
      <c r="B1010" s="5">
        <v>0</v>
      </c>
    </row>
    <row r="1011" spans="1:2" x14ac:dyDescent="0.15">
      <c r="A1011" s="4">
        <v>20120329</v>
      </c>
      <c r="B1011" s="5">
        <v>0</v>
      </c>
    </row>
    <row r="1012" spans="1:2" x14ac:dyDescent="0.15">
      <c r="A1012" s="4">
        <v>20120330</v>
      </c>
      <c r="B1012" s="5">
        <v>0</v>
      </c>
    </row>
    <row r="1013" spans="1:2" x14ac:dyDescent="0.15">
      <c r="A1013" s="4">
        <v>20120331</v>
      </c>
      <c r="B1013" s="5">
        <v>0</v>
      </c>
    </row>
    <row r="1014" spans="1:2" x14ac:dyDescent="0.15">
      <c r="A1014" s="4">
        <v>20120401</v>
      </c>
      <c r="B1014" s="5">
        <v>0</v>
      </c>
    </row>
    <row r="1015" spans="1:2" x14ac:dyDescent="0.15">
      <c r="A1015" s="4">
        <v>20120402</v>
      </c>
      <c r="B1015" s="5">
        <v>0</v>
      </c>
    </row>
    <row r="1016" spans="1:2" x14ac:dyDescent="0.15">
      <c r="A1016" s="4">
        <v>20120403</v>
      </c>
      <c r="B1016" s="5">
        <v>0</v>
      </c>
    </row>
    <row r="1017" spans="1:2" x14ac:dyDescent="0.15">
      <c r="A1017" s="4">
        <v>20120404</v>
      </c>
      <c r="B1017" s="5">
        <v>352321</v>
      </c>
    </row>
    <row r="1018" spans="1:2" x14ac:dyDescent="0.15">
      <c r="A1018" s="4">
        <v>20120405</v>
      </c>
      <c r="B1018" s="5">
        <v>373606</v>
      </c>
    </row>
    <row r="1019" spans="1:2" x14ac:dyDescent="0.15">
      <c r="A1019" s="4">
        <v>20120406</v>
      </c>
      <c r="B1019" s="5">
        <v>380524</v>
      </c>
    </row>
    <row r="1020" spans="1:2" x14ac:dyDescent="0.15">
      <c r="A1020" s="4">
        <v>20120407</v>
      </c>
      <c r="B1020" s="5">
        <v>0</v>
      </c>
    </row>
    <row r="1021" spans="1:2" x14ac:dyDescent="0.15">
      <c r="A1021" s="4">
        <v>20120408</v>
      </c>
      <c r="B1021" s="5">
        <v>0</v>
      </c>
    </row>
    <row r="1022" spans="1:2" x14ac:dyDescent="0.15">
      <c r="A1022" s="4">
        <v>20120409</v>
      </c>
      <c r="B1022" s="5">
        <v>0</v>
      </c>
    </row>
    <row r="1023" spans="1:2" x14ac:dyDescent="0.15">
      <c r="A1023" s="4">
        <v>20120410</v>
      </c>
      <c r="B1023" s="5">
        <v>0</v>
      </c>
    </row>
    <row r="1024" spans="1:2" x14ac:dyDescent="0.15">
      <c r="A1024" s="4">
        <v>20120411</v>
      </c>
      <c r="B1024" s="5">
        <v>0</v>
      </c>
    </row>
    <row r="1025" spans="1:2" x14ac:dyDescent="0.15">
      <c r="A1025" s="4">
        <v>20120412</v>
      </c>
      <c r="B1025" s="5">
        <v>0</v>
      </c>
    </row>
    <row r="1026" spans="1:2" x14ac:dyDescent="0.15">
      <c r="A1026" s="4">
        <v>20120413</v>
      </c>
      <c r="B1026" s="5">
        <v>0</v>
      </c>
    </row>
    <row r="1027" spans="1:2" x14ac:dyDescent="0.15">
      <c r="A1027" s="4">
        <v>20120414</v>
      </c>
      <c r="B1027" s="5">
        <v>0</v>
      </c>
    </row>
    <row r="1028" spans="1:2" x14ac:dyDescent="0.15">
      <c r="A1028" s="4">
        <v>20120415</v>
      </c>
      <c r="B1028" s="5">
        <v>0</v>
      </c>
    </row>
    <row r="1029" spans="1:2" x14ac:dyDescent="0.15">
      <c r="A1029" s="4">
        <v>20120416</v>
      </c>
      <c r="B1029" s="5">
        <v>0</v>
      </c>
    </row>
    <row r="1030" spans="1:2" x14ac:dyDescent="0.15">
      <c r="A1030" s="4">
        <v>20120417</v>
      </c>
      <c r="B1030" s="5">
        <v>0</v>
      </c>
    </row>
    <row r="1031" spans="1:2" x14ac:dyDescent="0.15">
      <c r="A1031" s="4">
        <v>20120418</v>
      </c>
      <c r="B1031" s="5">
        <v>0</v>
      </c>
    </row>
    <row r="1032" spans="1:2" x14ac:dyDescent="0.15">
      <c r="A1032" s="4">
        <v>20120419</v>
      </c>
      <c r="B1032" s="5">
        <v>0</v>
      </c>
    </row>
    <row r="1033" spans="1:2" x14ac:dyDescent="0.15">
      <c r="A1033" s="4">
        <v>20120420</v>
      </c>
      <c r="B1033" s="5">
        <v>0</v>
      </c>
    </row>
    <row r="1034" spans="1:2" x14ac:dyDescent="0.15">
      <c r="A1034" s="4">
        <v>20120421</v>
      </c>
      <c r="B1034" s="5">
        <v>0</v>
      </c>
    </row>
    <row r="1035" spans="1:2" x14ac:dyDescent="0.15">
      <c r="A1035" s="4">
        <v>20120422</v>
      </c>
      <c r="B1035" s="5">
        <v>0</v>
      </c>
    </row>
    <row r="1036" spans="1:2" x14ac:dyDescent="0.15">
      <c r="A1036" s="4">
        <v>20120423</v>
      </c>
      <c r="B1036" s="5">
        <v>0</v>
      </c>
    </row>
    <row r="1037" spans="1:2" x14ac:dyDescent="0.15">
      <c r="A1037" s="4">
        <v>20120424</v>
      </c>
      <c r="B1037" s="5">
        <v>0</v>
      </c>
    </row>
    <row r="1038" spans="1:2" x14ac:dyDescent="0.15">
      <c r="A1038" s="4">
        <v>20120425</v>
      </c>
      <c r="B1038" s="5">
        <v>0</v>
      </c>
    </row>
    <row r="1039" spans="1:2" x14ac:dyDescent="0.15">
      <c r="A1039" s="4">
        <v>20120426</v>
      </c>
      <c r="B1039" s="5">
        <v>0</v>
      </c>
    </row>
    <row r="1040" spans="1:2" x14ac:dyDescent="0.15">
      <c r="A1040" s="4">
        <v>20120427</v>
      </c>
      <c r="B1040" s="5">
        <v>0</v>
      </c>
    </row>
    <row r="1041" spans="1:2" x14ac:dyDescent="0.15">
      <c r="A1041" s="4">
        <v>20120428</v>
      </c>
      <c r="B1041" s="5">
        <v>0</v>
      </c>
    </row>
    <row r="1042" spans="1:2" x14ac:dyDescent="0.15">
      <c r="A1042" s="4">
        <v>20120429</v>
      </c>
      <c r="B1042" s="5">
        <v>0</v>
      </c>
    </row>
    <row r="1043" spans="1:2" x14ac:dyDescent="0.15">
      <c r="A1043" s="4">
        <v>20120430</v>
      </c>
      <c r="B1043" s="5">
        <v>0</v>
      </c>
    </row>
    <row r="1044" spans="1:2" x14ac:dyDescent="0.15">
      <c r="A1044" s="4">
        <v>20120501</v>
      </c>
      <c r="B1044" s="5">
        <v>380654</v>
      </c>
    </row>
    <row r="1045" spans="1:2" x14ac:dyDescent="0.15">
      <c r="A1045" s="4">
        <v>20120502</v>
      </c>
      <c r="B1045" s="5">
        <v>410071</v>
      </c>
    </row>
    <row r="1046" spans="1:2" x14ac:dyDescent="0.15">
      <c r="A1046" s="4">
        <v>20120503</v>
      </c>
      <c r="B1046" s="5">
        <v>414963</v>
      </c>
    </row>
    <row r="1047" spans="1:2" x14ac:dyDescent="0.15">
      <c r="A1047" s="4">
        <v>20120504</v>
      </c>
      <c r="B1047" s="5">
        <v>418238</v>
      </c>
    </row>
    <row r="1048" spans="1:2" x14ac:dyDescent="0.15">
      <c r="A1048" s="4">
        <v>20120505</v>
      </c>
      <c r="B1048" s="5">
        <v>0</v>
      </c>
    </row>
    <row r="1049" spans="1:2" x14ac:dyDescent="0.15">
      <c r="A1049" s="4">
        <v>20120506</v>
      </c>
      <c r="B1049" s="5">
        <v>0</v>
      </c>
    </row>
    <row r="1050" spans="1:2" x14ac:dyDescent="0.15">
      <c r="A1050" s="4">
        <v>20120507</v>
      </c>
      <c r="B1050" s="5">
        <v>0</v>
      </c>
    </row>
    <row r="1051" spans="1:2" x14ac:dyDescent="0.15">
      <c r="A1051" s="4">
        <v>20120508</v>
      </c>
      <c r="B1051" s="5">
        <v>419136</v>
      </c>
    </row>
    <row r="1052" spans="1:2" x14ac:dyDescent="0.15">
      <c r="A1052" s="4">
        <v>20120509</v>
      </c>
      <c r="B1052" s="5">
        <v>0</v>
      </c>
    </row>
    <row r="1053" spans="1:2" x14ac:dyDescent="0.15">
      <c r="A1053" s="4">
        <v>20120510</v>
      </c>
      <c r="B1053" s="5">
        <v>0</v>
      </c>
    </row>
    <row r="1054" spans="1:2" x14ac:dyDescent="0.15">
      <c r="A1054" s="4">
        <v>20120511</v>
      </c>
      <c r="B1054" s="5">
        <v>0</v>
      </c>
    </row>
    <row r="1055" spans="1:2" x14ac:dyDescent="0.15">
      <c r="A1055" s="4">
        <v>20120512</v>
      </c>
      <c r="B1055" s="5">
        <v>0</v>
      </c>
    </row>
    <row r="1056" spans="1:2" x14ac:dyDescent="0.15">
      <c r="A1056" s="4">
        <v>20120513</v>
      </c>
      <c r="B1056" s="5">
        <v>0</v>
      </c>
    </row>
    <row r="1057" spans="1:2" x14ac:dyDescent="0.15">
      <c r="A1057" s="4">
        <v>20120514</v>
      </c>
      <c r="B1057" s="5">
        <v>0</v>
      </c>
    </row>
    <row r="1058" spans="1:2" x14ac:dyDescent="0.15">
      <c r="A1058" s="4">
        <v>20120515</v>
      </c>
      <c r="B1058" s="5">
        <v>0</v>
      </c>
    </row>
    <row r="1059" spans="1:2" x14ac:dyDescent="0.15">
      <c r="A1059" s="4">
        <v>20120516</v>
      </c>
      <c r="B1059" s="5">
        <v>0</v>
      </c>
    </row>
    <row r="1060" spans="1:2" x14ac:dyDescent="0.15">
      <c r="A1060" s="4">
        <v>20120517</v>
      </c>
      <c r="B1060" s="5">
        <v>0</v>
      </c>
    </row>
    <row r="1061" spans="1:2" x14ac:dyDescent="0.15">
      <c r="A1061" s="4">
        <v>20120518</v>
      </c>
      <c r="B1061" s="5">
        <v>0</v>
      </c>
    </row>
    <row r="1062" spans="1:2" x14ac:dyDescent="0.15">
      <c r="A1062" s="4">
        <v>20120519</v>
      </c>
      <c r="B1062" s="5">
        <v>0</v>
      </c>
    </row>
    <row r="1063" spans="1:2" x14ac:dyDescent="0.15">
      <c r="A1063" s="4">
        <v>20120520</v>
      </c>
      <c r="B1063" s="5">
        <v>0</v>
      </c>
    </row>
    <row r="1064" spans="1:2" x14ac:dyDescent="0.15">
      <c r="A1064" s="4">
        <v>20120521</v>
      </c>
      <c r="B1064" s="5">
        <v>0</v>
      </c>
    </row>
    <row r="1065" spans="1:2" x14ac:dyDescent="0.15">
      <c r="A1065" s="4">
        <v>20120522</v>
      </c>
      <c r="B1065" s="5">
        <v>0</v>
      </c>
    </row>
    <row r="1066" spans="1:2" x14ac:dyDescent="0.15">
      <c r="A1066" s="4">
        <v>20120523</v>
      </c>
      <c r="B1066" s="5">
        <v>0</v>
      </c>
    </row>
    <row r="1067" spans="1:2" x14ac:dyDescent="0.15">
      <c r="A1067" s="4">
        <v>20120524</v>
      </c>
      <c r="B1067" s="5">
        <v>0</v>
      </c>
    </row>
    <row r="1068" spans="1:2" x14ac:dyDescent="0.15">
      <c r="A1068" s="4">
        <v>20120525</v>
      </c>
      <c r="B1068" s="5">
        <v>419138</v>
      </c>
    </row>
    <row r="1069" spans="1:2" x14ac:dyDescent="0.15">
      <c r="A1069" s="4">
        <v>20120526</v>
      </c>
      <c r="B1069" s="5">
        <v>0</v>
      </c>
    </row>
    <row r="1070" spans="1:2" x14ac:dyDescent="0.15">
      <c r="A1070" s="4">
        <v>20120527</v>
      </c>
      <c r="B1070" s="5">
        <v>0</v>
      </c>
    </row>
    <row r="1071" spans="1:2" x14ac:dyDescent="0.15">
      <c r="A1071" s="4">
        <v>20120528</v>
      </c>
      <c r="B1071" s="5">
        <v>0</v>
      </c>
    </row>
    <row r="1072" spans="1:2" x14ac:dyDescent="0.15">
      <c r="A1072" s="4">
        <v>20120529</v>
      </c>
      <c r="B1072" s="5">
        <v>0</v>
      </c>
    </row>
    <row r="1073" spans="1:2" x14ac:dyDescent="0.15">
      <c r="A1073" s="4">
        <v>20120530</v>
      </c>
      <c r="B1073" s="5">
        <v>0</v>
      </c>
    </row>
    <row r="1074" spans="1:2" x14ac:dyDescent="0.15">
      <c r="A1074" s="4">
        <v>20120531</v>
      </c>
      <c r="B1074" s="5">
        <v>0</v>
      </c>
    </row>
    <row r="1075" spans="1:2" x14ac:dyDescent="0.15">
      <c r="A1075" s="4">
        <v>20120601</v>
      </c>
      <c r="B1075" s="5">
        <v>0</v>
      </c>
    </row>
    <row r="1076" spans="1:2" x14ac:dyDescent="0.15">
      <c r="A1076" s="4">
        <v>20120602</v>
      </c>
      <c r="B1076" s="5">
        <v>0</v>
      </c>
    </row>
    <row r="1077" spans="1:2" x14ac:dyDescent="0.15">
      <c r="A1077" s="4">
        <v>20120603</v>
      </c>
      <c r="B1077" s="5">
        <v>0</v>
      </c>
    </row>
    <row r="1078" spans="1:2" x14ac:dyDescent="0.15">
      <c r="A1078" s="4">
        <v>20120604</v>
      </c>
      <c r="B1078" s="5">
        <v>0</v>
      </c>
    </row>
    <row r="1079" spans="1:2" x14ac:dyDescent="0.15">
      <c r="A1079" s="4">
        <v>20120605</v>
      </c>
      <c r="B1079" s="5">
        <v>0</v>
      </c>
    </row>
    <row r="1080" spans="1:2" x14ac:dyDescent="0.15">
      <c r="A1080" s="4">
        <v>20120606</v>
      </c>
      <c r="B1080" s="5">
        <v>419139</v>
      </c>
    </row>
    <row r="1081" spans="1:2" x14ac:dyDescent="0.15">
      <c r="A1081" s="4">
        <v>20120607</v>
      </c>
      <c r="B1081" s="5">
        <v>0</v>
      </c>
    </row>
    <row r="1082" spans="1:2" x14ac:dyDescent="0.15">
      <c r="A1082" s="4">
        <v>20120608</v>
      </c>
      <c r="B1082" s="5">
        <v>419140</v>
      </c>
    </row>
    <row r="1083" spans="1:2" x14ac:dyDescent="0.15">
      <c r="A1083" s="4">
        <v>20120609</v>
      </c>
      <c r="B1083" s="5">
        <v>419142</v>
      </c>
    </row>
    <row r="1084" spans="1:2" x14ac:dyDescent="0.15">
      <c r="A1084" s="4">
        <v>20120610</v>
      </c>
      <c r="B1084" s="5">
        <v>449591</v>
      </c>
    </row>
    <row r="1085" spans="1:2" x14ac:dyDescent="0.15">
      <c r="A1085" s="4">
        <v>20120611</v>
      </c>
      <c r="B1085" s="5">
        <v>460902</v>
      </c>
    </row>
    <row r="1086" spans="1:2" x14ac:dyDescent="0.15">
      <c r="A1086" s="4">
        <v>20120612</v>
      </c>
      <c r="B1086" s="5">
        <v>0</v>
      </c>
    </row>
    <row r="1087" spans="1:2" x14ac:dyDescent="0.15">
      <c r="A1087" s="4">
        <v>20120613</v>
      </c>
      <c r="B1087" s="5">
        <v>0</v>
      </c>
    </row>
    <row r="1088" spans="1:2" x14ac:dyDescent="0.15">
      <c r="A1088" s="4">
        <v>20120614</v>
      </c>
      <c r="B1088" s="5">
        <v>0</v>
      </c>
    </row>
    <row r="1089" spans="1:2" x14ac:dyDescent="0.15">
      <c r="A1089" s="4">
        <v>20120615</v>
      </c>
      <c r="B1089" s="5">
        <v>0</v>
      </c>
    </row>
    <row r="1090" spans="1:2" x14ac:dyDescent="0.15">
      <c r="A1090" s="4">
        <v>20120616</v>
      </c>
      <c r="B1090" s="5">
        <v>0</v>
      </c>
    </row>
    <row r="1091" spans="1:2" x14ac:dyDescent="0.15">
      <c r="A1091" s="4">
        <v>20120617</v>
      </c>
      <c r="B1091" s="5">
        <v>0</v>
      </c>
    </row>
    <row r="1092" spans="1:2" x14ac:dyDescent="0.15">
      <c r="A1092" s="4">
        <v>20120618</v>
      </c>
      <c r="B1092" s="5">
        <v>461630</v>
      </c>
    </row>
    <row r="1093" spans="1:2" x14ac:dyDescent="0.15">
      <c r="A1093" s="4">
        <v>20120619</v>
      </c>
      <c r="B1093" s="5">
        <v>0</v>
      </c>
    </row>
    <row r="1094" spans="1:2" x14ac:dyDescent="0.15">
      <c r="A1094" s="4">
        <v>20120620</v>
      </c>
      <c r="B1094" s="5">
        <v>0</v>
      </c>
    </row>
    <row r="1095" spans="1:2" x14ac:dyDescent="0.15">
      <c r="A1095" s="4">
        <v>20120621</v>
      </c>
      <c r="B1095" s="5">
        <v>0</v>
      </c>
    </row>
    <row r="1096" spans="1:2" x14ac:dyDescent="0.15">
      <c r="A1096" s="4">
        <v>20120622</v>
      </c>
      <c r="B1096" s="5">
        <v>0</v>
      </c>
    </row>
    <row r="1097" spans="1:2" x14ac:dyDescent="0.15">
      <c r="A1097" s="4">
        <v>20120623</v>
      </c>
      <c r="B1097" s="5">
        <v>0</v>
      </c>
    </row>
    <row r="1098" spans="1:2" x14ac:dyDescent="0.15">
      <c r="A1098" s="4">
        <v>20120624</v>
      </c>
      <c r="B1098" s="5">
        <v>0</v>
      </c>
    </row>
    <row r="1099" spans="1:2" x14ac:dyDescent="0.15">
      <c r="A1099" s="4">
        <v>20120625</v>
      </c>
      <c r="B1099" s="5">
        <v>0</v>
      </c>
    </row>
    <row r="1100" spans="1:2" x14ac:dyDescent="0.15">
      <c r="A1100" s="4">
        <v>20120626</v>
      </c>
      <c r="B1100" s="5">
        <v>0</v>
      </c>
    </row>
    <row r="1101" spans="1:2" x14ac:dyDescent="0.15">
      <c r="A1101" s="4">
        <v>20120627</v>
      </c>
      <c r="B1101" s="5">
        <v>0</v>
      </c>
    </row>
    <row r="1102" spans="1:2" x14ac:dyDescent="0.15">
      <c r="A1102" s="4">
        <v>20120628</v>
      </c>
      <c r="B1102" s="5">
        <v>0</v>
      </c>
    </row>
    <row r="1103" spans="1:2" x14ac:dyDescent="0.15">
      <c r="A1103" s="4">
        <v>20120629</v>
      </c>
      <c r="B1103" s="5">
        <v>0</v>
      </c>
    </row>
    <row r="1104" spans="1:2" x14ac:dyDescent="0.15">
      <c r="A1104" s="4">
        <v>20120630</v>
      </c>
      <c r="B1104" s="5">
        <v>0</v>
      </c>
    </row>
    <row r="1105" spans="1:2" x14ac:dyDescent="0.15">
      <c r="A1105" s="4">
        <v>20120701</v>
      </c>
      <c r="B1105" s="5">
        <v>0</v>
      </c>
    </row>
    <row r="1106" spans="1:2" x14ac:dyDescent="0.15">
      <c r="A1106" s="4">
        <v>20120702</v>
      </c>
      <c r="B1106" s="5">
        <v>0</v>
      </c>
    </row>
    <row r="1107" spans="1:2" x14ac:dyDescent="0.15">
      <c r="A1107" s="4">
        <v>20120703</v>
      </c>
      <c r="B1107" s="5">
        <v>0</v>
      </c>
    </row>
    <row r="1108" spans="1:2" x14ac:dyDescent="0.15">
      <c r="A1108" s="4">
        <v>20120704</v>
      </c>
      <c r="B1108" s="5">
        <v>0</v>
      </c>
    </row>
    <row r="1109" spans="1:2" x14ac:dyDescent="0.15">
      <c r="A1109" s="4">
        <v>20120705</v>
      </c>
      <c r="B1109" s="5">
        <v>0</v>
      </c>
    </row>
    <row r="1110" spans="1:2" x14ac:dyDescent="0.15">
      <c r="A1110" s="4">
        <v>20120706</v>
      </c>
      <c r="B1110" s="5">
        <v>0</v>
      </c>
    </row>
    <row r="1111" spans="1:2" x14ac:dyDescent="0.15">
      <c r="A1111" s="4">
        <v>20120707</v>
      </c>
      <c r="B1111" s="5">
        <v>0</v>
      </c>
    </row>
    <row r="1112" spans="1:2" x14ac:dyDescent="0.15">
      <c r="A1112" s="4">
        <v>20120708</v>
      </c>
      <c r="B1112" s="5">
        <v>0</v>
      </c>
    </row>
    <row r="1113" spans="1:2" x14ac:dyDescent="0.15">
      <c r="A1113" s="4">
        <v>20120709</v>
      </c>
      <c r="B1113" s="5">
        <v>461631</v>
      </c>
    </row>
    <row r="1114" spans="1:2" x14ac:dyDescent="0.15">
      <c r="A1114" s="4">
        <v>20120710</v>
      </c>
      <c r="B1114" s="5">
        <v>0</v>
      </c>
    </row>
    <row r="1115" spans="1:2" x14ac:dyDescent="0.15">
      <c r="A1115" s="4">
        <v>20120711</v>
      </c>
      <c r="B1115" s="5">
        <v>0</v>
      </c>
    </row>
    <row r="1116" spans="1:2" x14ac:dyDescent="0.15">
      <c r="A1116" s="4">
        <v>20120712</v>
      </c>
      <c r="B1116" s="5">
        <v>0</v>
      </c>
    </row>
    <row r="1117" spans="1:2" x14ac:dyDescent="0.15">
      <c r="A1117" s="4">
        <v>20120713</v>
      </c>
      <c r="B1117" s="5">
        <v>461632</v>
      </c>
    </row>
    <row r="1118" spans="1:2" x14ac:dyDescent="0.15">
      <c r="A1118" s="4">
        <v>20120714</v>
      </c>
      <c r="B1118" s="5">
        <v>0</v>
      </c>
    </row>
    <row r="1119" spans="1:2" x14ac:dyDescent="0.15">
      <c r="A1119" s="4">
        <v>20120715</v>
      </c>
      <c r="B1119" s="5">
        <v>0</v>
      </c>
    </row>
    <row r="1120" spans="1:2" x14ac:dyDescent="0.15">
      <c r="A1120" s="4">
        <v>20120716</v>
      </c>
      <c r="B1120" s="5">
        <v>0</v>
      </c>
    </row>
    <row r="1121" spans="1:2" x14ac:dyDescent="0.15">
      <c r="A1121" s="4">
        <v>20120717</v>
      </c>
      <c r="B1121" s="5">
        <v>461633</v>
      </c>
    </row>
    <row r="1122" spans="1:2" x14ac:dyDescent="0.15">
      <c r="A1122" s="4">
        <v>20120718</v>
      </c>
      <c r="B1122" s="5">
        <v>0</v>
      </c>
    </row>
    <row r="1123" spans="1:2" x14ac:dyDescent="0.15">
      <c r="A1123" s="4">
        <v>20120719</v>
      </c>
      <c r="B1123" s="5">
        <v>0</v>
      </c>
    </row>
    <row r="1124" spans="1:2" x14ac:dyDescent="0.15">
      <c r="A1124" s="4">
        <v>20120720</v>
      </c>
      <c r="B1124" s="5">
        <v>0</v>
      </c>
    </row>
    <row r="1125" spans="1:2" x14ac:dyDescent="0.15">
      <c r="A1125" s="4">
        <v>20120721</v>
      </c>
      <c r="B1125" s="5">
        <v>0</v>
      </c>
    </row>
    <row r="1126" spans="1:2" x14ac:dyDescent="0.15">
      <c r="A1126" s="4">
        <v>20120722</v>
      </c>
      <c r="B1126" s="5">
        <v>0</v>
      </c>
    </row>
    <row r="1127" spans="1:2" x14ac:dyDescent="0.15">
      <c r="A1127" s="4">
        <v>20120723</v>
      </c>
      <c r="B1127" s="5">
        <v>461634</v>
      </c>
    </row>
    <row r="1128" spans="1:2" x14ac:dyDescent="0.15">
      <c r="A1128" s="4">
        <v>20120724</v>
      </c>
      <c r="B1128" s="5">
        <v>461635</v>
      </c>
    </row>
    <row r="1129" spans="1:2" x14ac:dyDescent="0.15">
      <c r="A1129" s="4">
        <v>20120725</v>
      </c>
      <c r="B1129" s="5">
        <v>0</v>
      </c>
    </row>
    <row r="1130" spans="1:2" x14ac:dyDescent="0.15">
      <c r="A1130" s="4">
        <v>20120726</v>
      </c>
      <c r="B1130" s="5">
        <v>0</v>
      </c>
    </row>
    <row r="1131" spans="1:2" x14ac:dyDescent="0.15">
      <c r="A1131" s="4">
        <v>20120727</v>
      </c>
      <c r="B1131" s="5">
        <v>0</v>
      </c>
    </row>
    <row r="1132" spans="1:2" x14ac:dyDescent="0.15">
      <c r="A1132" s="4">
        <v>20120728</v>
      </c>
      <c r="B1132" s="5">
        <v>0</v>
      </c>
    </row>
    <row r="1133" spans="1:2" x14ac:dyDescent="0.15">
      <c r="A1133" s="4">
        <v>20120729</v>
      </c>
      <c r="B1133" s="5">
        <v>0</v>
      </c>
    </row>
    <row r="1134" spans="1:2" x14ac:dyDescent="0.15">
      <c r="A1134" s="4">
        <v>20120730</v>
      </c>
      <c r="B1134" s="5">
        <v>0</v>
      </c>
    </row>
    <row r="1135" spans="1:2" x14ac:dyDescent="0.15">
      <c r="A1135" s="4">
        <v>20120731</v>
      </c>
      <c r="B1135" s="5">
        <v>461636</v>
      </c>
    </row>
    <row r="1136" spans="1:2" x14ac:dyDescent="0.15">
      <c r="A1136" s="4">
        <v>20120801</v>
      </c>
      <c r="B1136" s="5">
        <v>461637</v>
      </c>
    </row>
    <row r="1137" spans="1:2" x14ac:dyDescent="0.15">
      <c r="A1137" s="4">
        <v>20120802</v>
      </c>
      <c r="B1137" s="5">
        <v>0</v>
      </c>
    </row>
    <row r="1138" spans="1:2" x14ac:dyDescent="0.15">
      <c r="A1138" s="4">
        <v>20120803</v>
      </c>
      <c r="B1138" s="5">
        <v>0</v>
      </c>
    </row>
    <row r="1139" spans="1:2" x14ac:dyDescent="0.15">
      <c r="A1139" s="4">
        <v>20120804</v>
      </c>
      <c r="B1139" s="5">
        <v>0</v>
      </c>
    </row>
    <row r="1140" spans="1:2" x14ac:dyDescent="0.15">
      <c r="A1140" s="4">
        <v>20120805</v>
      </c>
      <c r="B1140" s="5">
        <v>0</v>
      </c>
    </row>
    <row r="1141" spans="1:2" x14ac:dyDescent="0.15">
      <c r="A1141" s="4">
        <v>20120806</v>
      </c>
      <c r="B1141" s="5">
        <v>0</v>
      </c>
    </row>
    <row r="1142" spans="1:2" x14ac:dyDescent="0.15">
      <c r="A1142" s="4">
        <v>20120807</v>
      </c>
      <c r="B1142" s="5">
        <v>0</v>
      </c>
    </row>
    <row r="1143" spans="1:2" x14ac:dyDescent="0.15">
      <c r="A1143" s="4">
        <v>20120808</v>
      </c>
      <c r="B1143" s="5">
        <v>461638</v>
      </c>
    </row>
    <row r="1144" spans="1:2" x14ac:dyDescent="0.15">
      <c r="A1144" s="4">
        <v>20120809</v>
      </c>
      <c r="B1144" s="5">
        <v>469547</v>
      </c>
    </row>
    <row r="1145" spans="1:2" x14ac:dyDescent="0.15">
      <c r="A1145" s="4">
        <v>20120810</v>
      </c>
      <c r="B1145" s="5">
        <v>506001</v>
      </c>
    </row>
    <row r="1146" spans="1:2" x14ac:dyDescent="0.15">
      <c r="A1146" s="4">
        <v>20120811</v>
      </c>
      <c r="B1146" s="5">
        <v>0</v>
      </c>
    </row>
    <row r="1147" spans="1:2" x14ac:dyDescent="0.15">
      <c r="A1147" s="4">
        <v>20120812</v>
      </c>
      <c r="B1147" s="5">
        <v>0</v>
      </c>
    </row>
    <row r="1148" spans="1:2" x14ac:dyDescent="0.15">
      <c r="A1148" s="4">
        <v>20120813</v>
      </c>
      <c r="B1148" s="5">
        <v>0</v>
      </c>
    </row>
    <row r="1149" spans="1:2" x14ac:dyDescent="0.15">
      <c r="A1149" s="4">
        <v>20120814</v>
      </c>
      <c r="B1149" s="5">
        <v>0</v>
      </c>
    </row>
    <row r="1150" spans="1:2" x14ac:dyDescent="0.15">
      <c r="A1150" s="4">
        <v>20120815</v>
      </c>
      <c r="B1150" s="5">
        <v>513492</v>
      </c>
    </row>
    <row r="1151" spans="1:2" x14ac:dyDescent="0.15">
      <c r="A1151" s="4">
        <v>20120816</v>
      </c>
      <c r="B1151" s="5">
        <v>0</v>
      </c>
    </row>
    <row r="1152" spans="1:2" x14ac:dyDescent="0.15">
      <c r="A1152" s="4">
        <v>20120817</v>
      </c>
      <c r="B1152" s="5">
        <v>0</v>
      </c>
    </row>
    <row r="1153" spans="1:2" x14ac:dyDescent="0.15">
      <c r="A1153" s="4">
        <v>20120818</v>
      </c>
      <c r="B1153" s="5">
        <v>0</v>
      </c>
    </row>
    <row r="1154" spans="1:2" x14ac:dyDescent="0.15">
      <c r="A1154" s="4">
        <v>20120819</v>
      </c>
      <c r="B1154" s="5">
        <v>0</v>
      </c>
    </row>
    <row r="1155" spans="1:2" x14ac:dyDescent="0.15">
      <c r="A1155" s="4">
        <v>20120820</v>
      </c>
      <c r="B1155" s="5">
        <v>0</v>
      </c>
    </row>
    <row r="1156" spans="1:2" x14ac:dyDescent="0.15">
      <c r="A1156" s="4">
        <v>20120821</v>
      </c>
      <c r="B1156" s="5">
        <v>513493</v>
      </c>
    </row>
    <row r="1157" spans="1:2" x14ac:dyDescent="0.15">
      <c r="A1157" s="4">
        <v>20120822</v>
      </c>
      <c r="B1157" s="5">
        <v>0</v>
      </c>
    </row>
    <row r="1158" spans="1:2" x14ac:dyDescent="0.15">
      <c r="A1158" s="4">
        <v>20120823</v>
      </c>
      <c r="B1158" s="5">
        <v>0</v>
      </c>
    </row>
    <row r="1159" spans="1:2" x14ac:dyDescent="0.15">
      <c r="A1159" s="4">
        <v>20120824</v>
      </c>
      <c r="B1159" s="5">
        <v>0</v>
      </c>
    </row>
    <row r="1160" spans="1:2" x14ac:dyDescent="0.15">
      <c r="A1160" s="4">
        <v>20120825</v>
      </c>
      <c r="B1160" s="5">
        <v>0</v>
      </c>
    </row>
    <row r="1161" spans="1:2" x14ac:dyDescent="0.15">
      <c r="A1161" s="4">
        <v>20120826</v>
      </c>
      <c r="B1161" s="5">
        <v>0</v>
      </c>
    </row>
    <row r="1162" spans="1:2" x14ac:dyDescent="0.15">
      <c r="A1162" s="4">
        <v>20120827</v>
      </c>
      <c r="B1162" s="5">
        <v>0</v>
      </c>
    </row>
    <row r="1163" spans="1:2" x14ac:dyDescent="0.15">
      <c r="A1163" s="4">
        <v>20120828</v>
      </c>
      <c r="B1163" s="5">
        <v>0</v>
      </c>
    </row>
    <row r="1164" spans="1:2" x14ac:dyDescent="0.15">
      <c r="A1164" s="4">
        <v>20120829</v>
      </c>
      <c r="B1164" s="5">
        <v>0</v>
      </c>
    </row>
    <row r="1165" spans="1:2" x14ac:dyDescent="0.15">
      <c r="A1165" s="4">
        <v>20120830</v>
      </c>
      <c r="B1165" s="5">
        <v>0</v>
      </c>
    </row>
    <row r="1166" spans="1:2" x14ac:dyDescent="0.15">
      <c r="A1166" s="4">
        <v>20120831</v>
      </c>
      <c r="B1166" s="5">
        <v>0</v>
      </c>
    </row>
    <row r="1167" spans="1:2" x14ac:dyDescent="0.15">
      <c r="A1167" s="4">
        <v>20120901</v>
      </c>
      <c r="B1167" s="5">
        <v>0</v>
      </c>
    </row>
    <row r="1168" spans="1:2" x14ac:dyDescent="0.15">
      <c r="A1168" s="4">
        <v>20120902</v>
      </c>
      <c r="B1168" s="5">
        <v>0</v>
      </c>
    </row>
    <row r="1169" spans="1:2" x14ac:dyDescent="0.15">
      <c r="A1169" s="4">
        <v>20120903</v>
      </c>
      <c r="B1169" s="5">
        <v>0</v>
      </c>
    </row>
    <row r="1170" spans="1:2" x14ac:dyDescent="0.15">
      <c r="A1170" s="4">
        <v>20120904</v>
      </c>
      <c r="B1170" s="5">
        <v>0</v>
      </c>
    </row>
    <row r="1171" spans="1:2" x14ac:dyDescent="0.15">
      <c r="A1171" s="4">
        <v>20120905</v>
      </c>
      <c r="B1171" s="5">
        <v>0</v>
      </c>
    </row>
    <row r="1172" spans="1:2" x14ac:dyDescent="0.15">
      <c r="A1172" s="4">
        <v>20120906</v>
      </c>
      <c r="B1172" s="5">
        <v>0</v>
      </c>
    </row>
    <row r="1173" spans="1:2" x14ac:dyDescent="0.15">
      <c r="A1173" s="4">
        <v>20120907</v>
      </c>
      <c r="B1173" s="5">
        <v>0</v>
      </c>
    </row>
    <row r="1174" spans="1:2" x14ac:dyDescent="0.15">
      <c r="A1174" s="4">
        <v>20120908</v>
      </c>
      <c r="B1174" s="5">
        <v>0</v>
      </c>
    </row>
    <row r="1175" spans="1:2" x14ac:dyDescent="0.15">
      <c r="A1175" s="4">
        <v>20120909</v>
      </c>
      <c r="B1175" s="5">
        <v>0</v>
      </c>
    </row>
    <row r="1176" spans="1:2" x14ac:dyDescent="0.15">
      <c r="A1176" s="4">
        <v>20120910</v>
      </c>
      <c r="B1176" s="5">
        <v>0</v>
      </c>
    </row>
    <row r="1177" spans="1:2" x14ac:dyDescent="0.15">
      <c r="A1177" s="4">
        <v>20120911</v>
      </c>
      <c r="B1177" s="5">
        <v>0</v>
      </c>
    </row>
    <row r="1178" spans="1:2" x14ac:dyDescent="0.15">
      <c r="A1178" s="4">
        <v>20120912</v>
      </c>
      <c r="B1178" s="5">
        <v>0</v>
      </c>
    </row>
    <row r="1179" spans="1:2" x14ac:dyDescent="0.15">
      <c r="A1179" s="4">
        <v>20120913</v>
      </c>
      <c r="B1179" s="5">
        <v>0</v>
      </c>
    </row>
    <row r="1180" spans="1:2" x14ac:dyDescent="0.15">
      <c r="A1180" s="4">
        <v>20120914</v>
      </c>
      <c r="B1180" s="5">
        <v>0</v>
      </c>
    </row>
    <row r="1181" spans="1:2" x14ac:dyDescent="0.15">
      <c r="A1181" s="4">
        <v>20120915</v>
      </c>
      <c r="B1181" s="5">
        <v>0</v>
      </c>
    </row>
    <row r="1182" spans="1:2" x14ac:dyDescent="0.15">
      <c r="A1182" s="4">
        <v>20120916</v>
      </c>
      <c r="B1182" s="5">
        <v>0</v>
      </c>
    </row>
    <row r="1183" spans="1:2" x14ac:dyDescent="0.15">
      <c r="A1183" s="4">
        <v>20120917</v>
      </c>
      <c r="B1183" s="5">
        <v>0</v>
      </c>
    </row>
    <row r="1184" spans="1:2" x14ac:dyDescent="0.15">
      <c r="A1184" s="4">
        <v>20120918</v>
      </c>
      <c r="B1184" s="5">
        <v>513494</v>
      </c>
    </row>
    <row r="1185" spans="1:2" x14ac:dyDescent="0.15">
      <c r="A1185" s="4">
        <v>20120919</v>
      </c>
      <c r="B1185" s="5">
        <v>0</v>
      </c>
    </row>
    <row r="1186" spans="1:2" x14ac:dyDescent="0.15">
      <c r="A1186" s="4">
        <v>20120920</v>
      </c>
      <c r="B1186" s="5">
        <v>0</v>
      </c>
    </row>
    <row r="1187" spans="1:2" x14ac:dyDescent="0.15">
      <c r="A1187" s="4">
        <v>20120921</v>
      </c>
      <c r="B1187" s="5">
        <v>0</v>
      </c>
    </row>
    <row r="1188" spans="1:2" x14ac:dyDescent="0.15">
      <c r="A1188" s="4">
        <v>20120922</v>
      </c>
      <c r="B1188" s="5">
        <v>0</v>
      </c>
    </row>
    <row r="1189" spans="1:2" x14ac:dyDescent="0.15">
      <c r="A1189" s="4">
        <v>20120923</v>
      </c>
      <c r="B1189" s="5">
        <v>0</v>
      </c>
    </row>
    <row r="1190" spans="1:2" x14ac:dyDescent="0.15">
      <c r="A1190" s="4">
        <v>20120924</v>
      </c>
      <c r="B1190" s="5">
        <v>0</v>
      </c>
    </row>
    <row r="1191" spans="1:2" x14ac:dyDescent="0.15">
      <c r="A1191" s="4">
        <v>20120925</v>
      </c>
      <c r="B1191" s="5">
        <v>0</v>
      </c>
    </row>
    <row r="1192" spans="1:2" x14ac:dyDescent="0.15">
      <c r="A1192" s="4">
        <v>20120926</v>
      </c>
      <c r="B1192" s="5">
        <v>0</v>
      </c>
    </row>
    <row r="1193" spans="1:2" x14ac:dyDescent="0.15">
      <c r="A1193" s="4">
        <v>20120927</v>
      </c>
      <c r="B1193" s="5">
        <v>0</v>
      </c>
    </row>
    <row r="1194" spans="1:2" x14ac:dyDescent="0.15">
      <c r="A1194" s="4">
        <v>20120928</v>
      </c>
      <c r="B1194" s="5">
        <v>513495</v>
      </c>
    </row>
    <row r="1195" spans="1:2" x14ac:dyDescent="0.15">
      <c r="A1195" s="4">
        <v>20120929</v>
      </c>
      <c r="B1195" s="5">
        <v>0</v>
      </c>
    </row>
    <row r="1196" spans="1:2" x14ac:dyDescent="0.15">
      <c r="A1196" s="4">
        <v>20120930</v>
      </c>
      <c r="B1196" s="5">
        <v>513496</v>
      </c>
    </row>
    <row r="1197" spans="1:2" x14ac:dyDescent="0.15">
      <c r="A1197" s="4">
        <v>20121001</v>
      </c>
      <c r="B1197" s="5">
        <v>557633</v>
      </c>
    </row>
    <row r="1198" spans="1:2" x14ac:dyDescent="0.15">
      <c r="A1198" s="4">
        <v>20121002</v>
      </c>
      <c r="B1198" s="5">
        <v>586504</v>
      </c>
    </row>
    <row r="1199" spans="1:2" x14ac:dyDescent="0.15">
      <c r="A1199" s="4">
        <v>20121003</v>
      </c>
      <c r="B1199" s="5">
        <v>602564</v>
      </c>
    </row>
    <row r="1200" spans="1:2" x14ac:dyDescent="0.15">
      <c r="A1200" s="4">
        <v>20121004</v>
      </c>
      <c r="B1200" s="5">
        <v>614540</v>
      </c>
    </row>
    <row r="1201" spans="1:2" x14ac:dyDescent="0.15">
      <c r="A1201" s="4">
        <v>20121005</v>
      </c>
      <c r="B1201" s="5">
        <v>0</v>
      </c>
    </row>
    <row r="1202" spans="1:2" x14ac:dyDescent="0.15">
      <c r="A1202" s="4">
        <v>20121006</v>
      </c>
      <c r="B1202" s="5">
        <v>0</v>
      </c>
    </row>
    <row r="1203" spans="1:2" x14ac:dyDescent="0.15">
      <c r="A1203" s="4">
        <v>20121007</v>
      </c>
      <c r="B1203" s="5">
        <v>0</v>
      </c>
    </row>
    <row r="1204" spans="1:2" x14ac:dyDescent="0.15">
      <c r="A1204" s="4">
        <v>20121008</v>
      </c>
      <c r="B1204" s="5">
        <v>0</v>
      </c>
    </row>
    <row r="1205" spans="1:2" x14ac:dyDescent="0.15">
      <c r="A1205" s="4">
        <v>20121009</v>
      </c>
      <c r="B1205" s="5">
        <v>0</v>
      </c>
    </row>
    <row r="1206" spans="1:2" x14ac:dyDescent="0.15">
      <c r="A1206" s="4">
        <v>20121010</v>
      </c>
      <c r="B1206" s="5">
        <v>0</v>
      </c>
    </row>
    <row r="1207" spans="1:2" x14ac:dyDescent="0.15">
      <c r="A1207" s="4">
        <v>20121011</v>
      </c>
      <c r="B1207" s="5">
        <v>0</v>
      </c>
    </row>
    <row r="1208" spans="1:2" x14ac:dyDescent="0.15">
      <c r="A1208" s="4">
        <v>20121012</v>
      </c>
      <c r="B1208" s="5">
        <v>0</v>
      </c>
    </row>
    <row r="1209" spans="1:2" x14ac:dyDescent="0.15">
      <c r="A1209" s="4">
        <v>20121013</v>
      </c>
      <c r="B1209" s="5">
        <v>0</v>
      </c>
    </row>
    <row r="1210" spans="1:2" x14ac:dyDescent="0.15">
      <c r="A1210" s="4">
        <v>20121014</v>
      </c>
      <c r="B1210" s="5">
        <v>0</v>
      </c>
    </row>
    <row r="1211" spans="1:2" x14ac:dyDescent="0.15">
      <c r="A1211" s="4">
        <v>20121015</v>
      </c>
      <c r="B1211" s="5">
        <v>0</v>
      </c>
    </row>
    <row r="1212" spans="1:2" x14ac:dyDescent="0.15">
      <c r="A1212" s="4">
        <v>20121016</v>
      </c>
      <c r="B1212" s="5">
        <v>0</v>
      </c>
    </row>
    <row r="1213" spans="1:2" x14ac:dyDescent="0.15">
      <c r="A1213" s="4">
        <v>20121017</v>
      </c>
      <c r="B1213" s="5">
        <v>0</v>
      </c>
    </row>
    <row r="1214" spans="1:2" x14ac:dyDescent="0.15">
      <c r="A1214" s="4">
        <v>20121018</v>
      </c>
      <c r="B1214" s="5">
        <v>0</v>
      </c>
    </row>
    <row r="1215" spans="1:2" x14ac:dyDescent="0.15">
      <c r="A1215" s="4">
        <v>20121019</v>
      </c>
      <c r="B1215" s="5">
        <v>0</v>
      </c>
    </row>
    <row r="1216" spans="1:2" x14ac:dyDescent="0.15">
      <c r="A1216" s="4">
        <v>20121020</v>
      </c>
      <c r="B1216" s="5">
        <v>0</v>
      </c>
    </row>
    <row r="1217" spans="1:2" x14ac:dyDescent="0.15">
      <c r="A1217" s="4">
        <v>20121021</v>
      </c>
      <c r="B1217" s="5">
        <v>0</v>
      </c>
    </row>
    <row r="1218" spans="1:2" x14ac:dyDescent="0.15">
      <c r="A1218" s="4">
        <v>20121022</v>
      </c>
      <c r="B1218" s="5">
        <v>0</v>
      </c>
    </row>
    <row r="1219" spans="1:2" x14ac:dyDescent="0.15">
      <c r="A1219" s="4">
        <v>20121023</v>
      </c>
      <c r="B1219" s="5">
        <v>0</v>
      </c>
    </row>
    <row r="1220" spans="1:2" x14ac:dyDescent="0.15">
      <c r="A1220" s="4">
        <v>20121024</v>
      </c>
      <c r="B1220" s="5">
        <v>0</v>
      </c>
    </row>
    <row r="1221" spans="1:2" x14ac:dyDescent="0.15">
      <c r="A1221" s="4">
        <v>20121025</v>
      </c>
      <c r="B1221" s="5">
        <v>0</v>
      </c>
    </row>
    <row r="1222" spans="1:2" x14ac:dyDescent="0.15">
      <c r="A1222" s="4">
        <v>20121026</v>
      </c>
      <c r="B1222" s="5">
        <v>0</v>
      </c>
    </row>
    <row r="1223" spans="1:2" x14ac:dyDescent="0.15">
      <c r="A1223" s="4">
        <v>20121027</v>
      </c>
      <c r="B1223" s="5">
        <v>0</v>
      </c>
    </row>
    <row r="1224" spans="1:2" x14ac:dyDescent="0.15">
      <c r="A1224" s="4">
        <v>20121028</v>
      </c>
      <c r="B1224" s="5">
        <v>0</v>
      </c>
    </row>
    <row r="1225" spans="1:2" x14ac:dyDescent="0.15">
      <c r="A1225" s="4">
        <v>20121029</v>
      </c>
      <c r="B1225" s="5">
        <v>0</v>
      </c>
    </row>
    <row r="1226" spans="1:2" x14ac:dyDescent="0.15">
      <c r="A1226" s="4">
        <v>20121030</v>
      </c>
      <c r="B1226" s="5">
        <v>0</v>
      </c>
    </row>
    <row r="1227" spans="1:2" x14ac:dyDescent="0.15">
      <c r="A1227" s="4">
        <v>20121031</v>
      </c>
      <c r="B1227" s="5">
        <v>0</v>
      </c>
    </row>
    <row r="1228" spans="1:2" x14ac:dyDescent="0.15">
      <c r="A1228" s="4">
        <v>20121101</v>
      </c>
      <c r="B1228" s="5">
        <v>0</v>
      </c>
    </row>
    <row r="1229" spans="1:2" x14ac:dyDescent="0.15">
      <c r="A1229" s="4">
        <v>20121102</v>
      </c>
      <c r="B1229" s="5">
        <v>0</v>
      </c>
    </row>
    <row r="1230" spans="1:2" x14ac:dyDescent="0.15">
      <c r="A1230" s="4">
        <v>20121103</v>
      </c>
      <c r="B1230" s="5">
        <v>0</v>
      </c>
    </row>
    <row r="1231" spans="1:2" x14ac:dyDescent="0.15">
      <c r="A1231" s="4">
        <v>20121104</v>
      </c>
      <c r="B1231" s="5">
        <v>0</v>
      </c>
    </row>
    <row r="1232" spans="1:2" x14ac:dyDescent="0.15">
      <c r="A1232" s="4">
        <v>20121105</v>
      </c>
      <c r="B1232" s="5">
        <v>0</v>
      </c>
    </row>
    <row r="1233" spans="1:2" x14ac:dyDescent="0.15">
      <c r="A1233" s="4">
        <v>20121106</v>
      </c>
      <c r="B1233" s="5">
        <v>614735</v>
      </c>
    </row>
    <row r="1234" spans="1:2" x14ac:dyDescent="0.15">
      <c r="A1234" s="4">
        <v>20121107</v>
      </c>
      <c r="B1234" s="5">
        <v>0</v>
      </c>
    </row>
    <row r="1235" spans="1:2" x14ac:dyDescent="0.15">
      <c r="A1235" s="4">
        <v>20121108</v>
      </c>
      <c r="B1235" s="5">
        <v>0</v>
      </c>
    </row>
    <row r="1236" spans="1:2" x14ac:dyDescent="0.15">
      <c r="A1236" s="4">
        <v>20121109</v>
      </c>
      <c r="B1236" s="5">
        <v>0</v>
      </c>
    </row>
    <row r="1237" spans="1:2" x14ac:dyDescent="0.15">
      <c r="A1237" s="4">
        <v>20121110</v>
      </c>
      <c r="B1237" s="5">
        <v>0</v>
      </c>
    </row>
    <row r="1238" spans="1:2" x14ac:dyDescent="0.15">
      <c r="A1238" s="4">
        <v>20121111</v>
      </c>
      <c r="B1238" s="5">
        <v>614736</v>
      </c>
    </row>
    <row r="1239" spans="1:2" x14ac:dyDescent="0.15">
      <c r="A1239" s="4">
        <v>20121112</v>
      </c>
      <c r="B1239" s="5">
        <v>642701</v>
      </c>
    </row>
    <row r="1240" spans="1:2" x14ac:dyDescent="0.15">
      <c r="A1240" s="4">
        <v>20121113</v>
      </c>
      <c r="B1240" s="5">
        <v>0</v>
      </c>
    </row>
    <row r="1241" spans="1:2" x14ac:dyDescent="0.15">
      <c r="A1241" s="4">
        <v>20121114</v>
      </c>
      <c r="B1241" s="5">
        <v>0</v>
      </c>
    </row>
    <row r="1242" spans="1:2" x14ac:dyDescent="0.15">
      <c r="A1242" s="4">
        <v>20121115</v>
      </c>
      <c r="B1242" s="5">
        <v>0</v>
      </c>
    </row>
    <row r="1243" spans="1:2" x14ac:dyDescent="0.15">
      <c r="A1243" s="4">
        <v>20121116</v>
      </c>
      <c r="B1243" s="5">
        <v>0</v>
      </c>
    </row>
    <row r="1244" spans="1:2" x14ac:dyDescent="0.15">
      <c r="A1244" s="4">
        <v>20121117</v>
      </c>
      <c r="B1244" s="5">
        <v>0</v>
      </c>
    </row>
    <row r="1245" spans="1:2" x14ac:dyDescent="0.15">
      <c r="A1245" s="4">
        <v>20121118</v>
      </c>
      <c r="B1245" s="5">
        <v>0</v>
      </c>
    </row>
    <row r="1246" spans="1:2" x14ac:dyDescent="0.15">
      <c r="A1246" s="4">
        <v>20121119</v>
      </c>
      <c r="B1246" s="5">
        <v>0</v>
      </c>
    </row>
    <row r="1247" spans="1:2" x14ac:dyDescent="0.15">
      <c r="A1247" s="4">
        <v>20121120</v>
      </c>
      <c r="B1247" s="5">
        <v>642903</v>
      </c>
    </row>
    <row r="1248" spans="1:2" x14ac:dyDescent="0.15">
      <c r="A1248" s="4">
        <v>20121121</v>
      </c>
      <c r="B1248" s="5">
        <v>0</v>
      </c>
    </row>
    <row r="1249" spans="1:2" x14ac:dyDescent="0.15">
      <c r="A1249" s="4">
        <v>20121122</v>
      </c>
      <c r="B1249" s="5">
        <v>0</v>
      </c>
    </row>
    <row r="1250" spans="1:2" x14ac:dyDescent="0.15">
      <c r="A1250" s="4">
        <v>20121123</v>
      </c>
      <c r="B1250" s="5">
        <v>0</v>
      </c>
    </row>
    <row r="1251" spans="1:2" x14ac:dyDescent="0.15">
      <c r="A1251" s="4">
        <v>20121124</v>
      </c>
      <c r="B1251" s="5">
        <v>0</v>
      </c>
    </row>
    <row r="1252" spans="1:2" x14ac:dyDescent="0.15">
      <c r="A1252" s="4">
        <v>20121125</v>
      </c>
      <c r="B1252" s="5">
        <v>0</v>
      </c>
    </row>
    <row r="1253" spans="1:2" x14ac:dyDescent="0.15">
      <c r="A1253" s="4">
        <v>20121126</v>
      </c>
      <c r="B1253" s="5">
        <v>0</v>
      </c>
    </row>
    <row r="1254" spans="1:2" x14ac:dyDescent="0.15">
      <c r="A1254" s="4">
        <v>20121127</v>
      </c>
      <c r="B1254" s="5">
        <v>0</v>
      </c>
    </row>
    <row r="1255" spans="1:2" x14ac:dyDescent="0.15">
      <c r="A1255" s="4">
        <v>20121128</v>
      </c>
      <c r="B1255" s="5">
        <v>0</v>
      </c>
    </row>
    <row r="1256" spans="1:2" x14ac:dyDescent="0.15">
      <c r="A1256" s="4">
        <v>20121129</v>
      </c>
      <c r="B1256" s="5">
        <v>0</v>
      </c>
    </row>
    <row r="1257" spans="1:2" x14ac:dyDescent="0.15">
      <c r="A1257" s="4">
        <v>20121130</v>
      </c>
      <c r="B1257" s="5">
        <v>0</v>
      </c>
    </row>
    <row r="1258" spans="1:2" x14ac:dyDescent="0.15">
      <c r="A1258" s="4">
        <v>20121201</v>
      </c>
      <c r="B1258" s="5">
        <v>0</v>
      </c>
    </row>
    <row r="1259" spans="1:2" x14ac:dyDescent="0.15">
      <c r="A1259" s="4">
        <v>20121202</v>
      </c>
      <c r="B1259" s="5">
        <v>0</v>
      </c>
    </row>
    <row r="1260" spans="1:2" x14ac:dyDescent="0.15">
      <c r="A1260" s="4">
        <v>20121203</v>
      </c>
      <c r="B1260" s="5">
        <v>0</v>
      </c>
    </row>
    <row r="1261" spans="1:2" x14ac:dyDescent="0.15">
      <c r="A1261" s="4">
        <v>20121204</v>
      </c>
      <c r="B1261" s="5">
        <v>0</v>
      </c>
    </row>
    <row r="1262" spans="1:2" x14ac:dyDescent="0.15">
      <c r="A1262" s="4">
        <v>20121205</v>
      </c>
      <c r="B1262" s="5">
        <v>0</v>
      </c>
    </row>
    <row r="1263" spans="1:2" x14ac:dyDescent="0.15">
      <c r="A1263" s="4">
        <v>20121206</v>
      </c>
      <c r="B1263" s="5">
        <v>0</v>
      </c>
    </row>
    <row r="1264" spans="1:2" x14ac:dyDescent="0.15">
      <c r="A1264" s="4">
        <v>20121207</v>
      </c>
      <c r="B1264" s="5">
        <v>0</v>
      </c>
    </row>
    <row r="1265" spans="1:2" x14ac:dyDescent="0.15">
      <c r="A1265" s="4">
        <v>20121208</v>
      </c>
      <c r="B1265" s="5">
        <v>0</v>
      </c>
    </row>
    <row r="1266" spans="1:2" x14ac:dyDescent="0.15">
      <c r="A1266" s="4">
        <v>20121209</v>
      </c>
      <c r="B1266" s="5">
        <v>0</v>
      </c>
    </row>
    <row r="1267" spans="1:2" x14ac:dyDescent="0.15">
      <c r="A1267" s="4">
        <v>20121210</v>
      </c>
      <c r="B1267" s="5">
        <v>642904</v>
      </c>
    </row>
    <row r="1268" spans="1:2" x14ac:dyDescent="0.15">
      <c r="A1268" s="4">
        <v>20121211</v>
      </c>
      <c r="B1268" s="5">
        <v>0</v>
      </c>
    </row>
    <row r="1269" spans="1:2" x14ac:dyDescent="0.15">
      <c r="A1269" s="4">
        <v>20121212</v>
      </c>
      <c r="B1269" s="5">
        <v>0</v>
      </c>
    </row>
    <row r="1270" spans="1:2" x14ac:dyDescent="0.15">
      <c r="A1270" s="4">
        <v>20121213</v>
      </c>
      <c r="B1270" s="5">
        <v>0</v>
      </c>
    </row>
    <row r="1271" spans="1:2" x14ac:dyDescent="0.15">
      <c r="A1271" s="4">
        <v>20121214</v>
      </c>
      <c r="B1271" s="5">
        <v>642905</v>
      </c>
    </row>
    <row r="1272" spans="1:2" x14ac:dyDescent="0.15">
      <c r="A1272" s="4">
        <v>20121215</v>
      </c>
      <c r="B1272" s="5">
        <v>0</v>
      </c>
    </row>
    <row r="1273" spans="1:2" x14ac:dyDescent="0.15">
      <c r="A1273" s="4">
        <v>20121216</v>
      </c>
      <c r="B1273" s="5">
        <v>0</v>
      </c>
    </row>
    <row r="1274" spans="1:2" x14ac:dyDescent="0.15">
      <c r="A1274" s="4">
        <v>20121217</v>
      </c>
      <c r="B1274" s="5">
        <v>642906</v>
      </c>
    </row>
    <row r="1275" spans="1:2" x14ac:dyDescent="0.15">
      <c r="A1275" s="4">
        <v>20121218</v>
      </c>
      <c r="B1275" s="5">
        <v>0</v>
      </c>
    </row>
    <row r="1276" spans="1:2" x14ac:dyDescent="0.15">
      <c r="A1276" s="4">
        <v>20121219</v>
      </c>
      <c r="B1276" s="5">
        <v>642907</v>
      </c>
    </row>
    <row r="1277" spans="1:2" x14ac:dyDescent="0.15">
      <c r="A1277" s="4">
        <v>20121220</v>
      </c>
      <c r="B1277" s="5">
        <v>0</v>
      </c>
    </row>
    <row r="1278" spans="1:2" x14ac:dyDescent="0.15">
      <c r="A1278" s="4">
        <v>20121221</v>
      </c>
      <c r="B1278" s="5">
        <v>642909</v>
      </c>
    </row>
    <row r="1279" spans="1:2" x14ac:dyDescent="0.15">
      <c r="A1279" s="4">
        <v>20121222</v>
      </c>
      <c r="B1279" s="5">
        <v>678962</v>
      </c>
    </row>
    <row r="1280" spans="1:2" x14ac:dyDescent="0.15">
      <c r="A1280" s="4">
        <v>20121223</v>
      </c>
      <c r="B1280" s="5">
        <v>0</v>
      </c>
    </row>
    <row r="1281" spans="1:2" x14ac:dyDescent="0.15">
      <c r="A1281" s="4">
        <v>20121224</v>
      </c>
      <c r="B1281" s="5">
        <v>0</v>
      </c>
    </row>
    <row r="1282" spans="1:2" x14ac:dyDescent="0.15">
      <c r="A1282" s="4">
        <v>20121225</v>
      </c>
      <c r="B1282" s="5">
        <v>680416</v>
      </c>
    </row>
    <row r="1283" spans="1:2" x14ac:dyDescent="0.15">
      <c r="A1283" s="4">
        <v>20121226</v>
      </c>
      <c r="B1283" s="5">
        <v>680417</v>
      </c>
    </row>
    <row r="1284" spans="1:2" x14ac:dyDescent="0.15">
      <c r="A1284" s="4">
        <v>20121227</v>
      </c>
      <c r="B1284" s="5">
        <v>0</v>
      </c>
    </row>
    <row r="1285" spans="1:2" x14ac:dyDescent="0.15">
      <c r="A1285" s="4">
        <v>20121228</v>
      </c>
      <c r="B1285" s="5">
        <v>0</v>
      </c>
    </row>
    <row r="1286" spans="1:2" x14ac:dyDescent="0.15">
      <c r="A1286" s="4">
        <v>20121229</v>
      </c>
      <c r="B1286" s="5">
        <v>0</v>
      </c>
    </row>
    <row r="1287" spans="1:2" x14ac:dyDescent="0.15">
      <c r="A1287" s="4">
        <v>20121230</v>
      </c>
      <c r="B1287" s="5">
        <v>0</v>
      </c>
    </row>
    <row r="1288" spans="1:2" x14ac:dyDescent="0.15">
      <c r="A1288" s="4">
        <v>20121231</v>
      </c>
      <c r="B1288" s="5">
        <v>0</v>
      </c>
    </row>
    <row r="1289" spans="1:2" x14ac:dyDescent="0.15">
      <c r="A1289" s="4">
        <v>20130101</v>
      </c>
      <c r="B1289" s="5">
        <v>680418</v>
      </c>
    </row>
    <row r="1290" spans="1:2" x14ac:dyDescent="0.15">
      <c r="A1290" s="4">
        <v>20130102</v>
      </c>
      <c r="B1290" s="5">
        <v>728597</v>
      </c>
    </row>
    <row r="1291" spans="1:2" x14ac:dyDescent="0.15">
      <c r="A1291" s="4">
        <v>20130103</v>
      </c>
      <c r="B1291" s="5">
        <v>0</v>
      </c>
    </row>
    <row r="1292" spans="1:2" x14ac:dyDescent="0.15">
      <c r="A1292" s="4">
        <v>20130104</v>
      </c>
      <c r="B1292" s="5">
        <v>0</v>
      </c>
    </row>
    <row r="1293" spans="1:2" x14ac:dyDescent="0.15">
      <c r="A1293" s="4">
        <v>20130105</v>
      </c>
      <c r="B1293" s="5">
        <v>732362</v>
      </c>
    </row>
    <row r="1294" spans="1:2" x14ac:dyDescent="0.15">
      <c r="A1294" s="4">
        <v>20130106</v>
      </c>
      <c r="B1294" s="5">
        <v>0</v>
      </c>
    </row>
    <row r="1295" spans="1:2" x14ac:dyDescent="0.15">
      <c r="A1295" s="4">
        <v>20130107</v>
      </c>
      <c r="B1295" s="5">
        <v>0</v>
      </c>
    </row>
    <row r="1296" spans="1:2" x14ac:dyDescent="0.15">
      <c r="A1296" s="4">
        <v>20130108</v>
      </c>
      <c r="B1296" s="5">
        <v>0</v>
      </c>
    </row>
    <row r="1297" spans="1:2" x14ac:dyDescent="0.15">
      <c r="A1297" s="4">
        <v>20130109</v>
      </c>
      <c r="B1297" s="5">
        <v>0</v>
      </c>
    </row>
    <row r="1298" spans="1:2" x14ac:dyDescent="0.15">
      <c r="A1298" s="4">
        <v>20130110</v>
      </c>
      <c r="B1298" s="5">
        <v>0</v>
      </c>
    </row>
    <row r="1299" spans="1:2" x14ac:dyDescent="0.15">
      <c r="A1299" s="4">
        <v>20130111</v>
      </c>
      <c r="B1299" s="5">
        <v>0</v>
      </c>
    </row>
    <row r="1300" spans="1:2" x14ac:dyDescent="0.15">
      <c r="A1300" s="4">
        <v>20130112</v>
      </c>
      <c r="B1300" s="5">
        <v>732364</v>
      </c>
    </row>
    <row r="1301" spans="1:2" x14ac:dyDescent="0.15">
      <c r="A1301" s="4">
        <v>20130113</v>
      </c>
      <c r="B1301" s="5">
        <v>0</v>
      </c>
    </row>
    <row r="1302" spans="1:2" x14ac:dyDescent="0.15">
      <c r="A1302" s="4">
        <v>20130114</v>
      </c>
      <c r="B1302" s="5">
        <v>0</v>
      </c>
    </row>
    <row r="1303" spans="1:2" x14ac:dyDescent="0.15">
      <c r="A1303" s="4">
        <v>20130115</v>
      </c>
      <c r="B1303" s="5">
        <v>0</v>
      </c>
    </row>
    <row r="1304" spans="1:2" x14ac:dyDescent="0.15">
      <c r="A1304" s="4">
        <v>20130116</v>
      </c>
      <c r="B1304" s="5">
        <v>0</v>
      </c>
    </row>
    <row r="1305" spans="1:2" x14ac:dyDescent="0.15">
      <c r="A1305" s="4">
        <v>20130117</v>
      </c>
      <c r="B1305" s="5">
        <v>0</v>
      </c>
    </row>
    <row r="1306" spans="1:2" x14ac:dyDescent="0.15">
      <c r="A1306" s="4">
        <v>20130118</v>
      </c>
      <c r="B1306" s="5">
        <v>732365</v>
      </c>
    </row>
    <row r="1307" spans="1:2" x14ac:dyDescent="0.15">
      <c r="A1307" s="4">
        <v>20130119</v>
      </c>
      <c r="B1307" s="5">
        <v>0</v>
      </c>
    </row>
    <row r="1308" spans="1:2" x14ac:dyDescent="0.15">
      <c r="A1308" s="4">
        <v>20130120</v>
      </c>
      <c r="B1308" s="5">
        <v>0</v>
      </c>
    </row>
    <row r="1309" spans="1:2" x14ac:dyDescent="0.15">
      <c r="A1309" s="4">
        <v>20130121</v>
      </c>
      <c r="B1309" s="5">
        <v>0</v>
      </c>
    </row>
    <row r="1310" spans="1:2" x14ac:dyDescent="0.15">
      <c r="A1310" s="4">
        <v>20130122</v>
      </c>
      <c r="B1310" s="5">
        <v>0</v>
      </c>
    </row>
    <row r="1311" spans="1:2" x14ac:dyDescent="0.15">
      <c r="A1311" s="4">
        <v>20130123</v>
      </c>
      <c r="B1311" s="5">
        <v>0</v>
      </c>
    </row>
    <row r="1312" spans="1:2" x14ac:dyDescent="0.15">
      <c r="A1312" s="4">
        <v>20130124</v>
      </c>
      <c r="B1312" s="5">
        <v>0</v>
      </c>
    </row>
    <row r="1313" spans="1:2" x14ac:dyDescent="0.15">
      <c r="A1313" s="4">
        <v>20130125</v>
      </c>
      <c r="B1313" s="5">
        <v>0</v>
      </c>
    </row>
    <row r="1314" spans="1:2" x14ac:dyDescent="0.15">
      <c r="A1314" s="4">
        <v>20130126</v>
      </c>
      <c r="B1314" s="5">
        <v>0</v>
      </c>
    </row>
    <row r="1315" spans="1:2" x14ac:dyDescent="0.15">
      <c r="A1315" s="4">
        <v>20130127</v>
      </c>
      <c r="B1315" s="5">
        <v>0</v>
      </c>
    </row>
    <row r="1316" spans="1:2" x14ac:dyDescent="0.15">
      <c r="A1316" s="4">
        <v>20130128</v>
      </c>
      <c r="B1316" s="5">
        <v>0</v>
      </c>
    </row>
    <row r="1317" spans="1:2" x14ac:dyDescent="0.15">
      <c r="A1317" s="4">
        <v>20130129</v>
      </c>
      <c r="B1317" s="5">
        <v>0</v>
      </c>
    </row>
    <row r="1318" spans="1:2" x14ac:dyDescent="0.15">
      <c r="A1318" s="4">
        <v>20130130</v>
      </c>
      <c r="B1318" s="5">
        <v>0</v>
      </c>
    </row>
    <row r="1319" spans="1:2" x14ac:dyDescent="0.15">
      <c r="A1319" s="4">
        <v>20130131</v>
      </c>
      <c r="B1319" s="5">
        <v>0</v>
      </c>
    </row>
    <row r="1320" spans="1:2" x14ac:dyDescent="0.15">
      <c r="A1320" s="4">
        <v>20130201</v>
      </c>
      <c r="B1320" s="5">
        <v>0</v>
      </c>
    </row>
    <row r="1321" spans="1:2" x14ac:dyDescent="0.15">
      <c r="A1321" s="4">
        <v>20130202</v>
      </c>
      <c r="B1321" s="5">
        <v>0</v>
      </c>
    </row>
    <row r="1322" spans="1:2" x14ac:dyDescent="0.15">
      <c r="A1322" s="4">
        <v>20130203</v>
      </c>
      <c r="B1322" s="5">
        <v>0</v>
      </c>
    </row>
    <row r="1323" spans="1:2" x14ac:dyDescent="0.15">
      <c r="A1323" s="4">
        <v>20130204</v>
      </c>
      <c r="B1323" s="5">
        <v>0</v>
      </c>
    </row>
    <row r="1324" spans="1:2" x14ac:dyDescent="0.15">
      <c r="A1324" s="4">
        <v>20130205</v>
      </c>
      <c r="B1324" s="5">
        <v>732366</v>
      </c>
    </row>
    <row r="1325" spans="1:2" x14ac:dyDescent="0.15">
      <c r="A1325" s="4">
        <v>20130206</v>
      </c>
      <c r="B1325" s="5">
        <v>0</v>
      </c>
    </row>
    <row r="1326" spans="1:2" x14ac:dyDescent="0.15">
      <c r="A1326" s="4">
        <v>20130207</v>
      </c>
      <c r="B1326" s="5">
        <v>0</v>
      </c>
    </row>
    <row r="1327" spans="1:2" x14ac:dyDescent="0.15">
      <c r="A1327" s="4">
        <v>20130208</v>
      </c>
      <c r="B1327" s="5">
        <v>0</v>
      </c>
    </row>
    <row r="1328" spans="1:2" x14ac:dyDescent="0.15">
      <c r="A1328" s="4">
        <v>20130209</v>
      </c>
      <c r="B1328" s="5">
        <v>732367</v>
      </c>
    </row>
    <row r="1329" spans="1:2" x14ac:dyDescent="0.15">
      <c r="A1329" s="4">
        <v>20130210</v>
      </c>
      <c r="B1329" s="5">
        <v>800048</v>
      </c>
    </row>
    <row r="1330" spans="1:2" x14ac:dyDescent="0.15">
      <c r="A1330" s="4">
        <v>20130211</v>
      </c>
      <c r="B1330" s="5">
        <v>828920</v>
      </c>
    </row>
    <row r="1331" spans="1:2" x14ac:dyDescent="0.15">
      <c r="A1331" s="4">
        <v>20130212</v>
      </c>
      <c r="B1331" s="5">
        <v>843797</v>
      </c>
    </row>
    <row r="1332" spans="1:2" x14ac:dyDescent="0.15">
      <c r="A1332" s="4">
        <v>20130213</v>
      </c>
      <c r="B1332" s="5">
        <v>860046</v>
      </c>
    </row>
    <row r="1333" spans="1:2" x14ac:dyDescent="0.15">
      <c r="A1333" s="4">
        <v>20130214</v>
      </c>
      <c r="B1333" s="5">
        <v>871353</v>
      </c>
    </row>
    <row r="1334" spans="1:2" x14ac:dyDescent="0.15">
      <c r="A1334" s="4">
        <v>20130215</v>
      </c>
      <c r="B1334" s="5">
        <v>882791</v>
      </c>
    </row>
    <row r="1335" spans="1:2" x14ac:dyDescent="0.15">
      <c r="A1335" s="4">
        <v>20130216</v>
      </c>
      <c r="B1335" s="5">
        <v>0</v>
      </c>
    </row>
    <row r="1336" spans="1:2" x14ac:dyDescent="0.15">
      <c r="A1336" s="4">
        <v>20130217</v>
      </c>
      <c r="B1336" s="5">
        <v>0</v>
      </c>
    </row>
    <row r="1337" spans="1:2" x14ac:dyDescent="0.15">
      <c r="A1337" s="4">
        <v>20130218</v>
      </c>
      <c r="B1337" s="5">
        <v>0</v>
      </c>
    </row>
    <row r="1338" spans="1:2" x14ac:dyDescent="0.15">
      <c r="A1338" s="4">
        <v>20130219</v>
      </c>
      <c r="B1338" s="5">
        <v>0</v>
      </c>
    </row>
    <row r="1339" spans="1:2" x14ac:dyDescent="0.15">
      <c r="A1339" s="4">
        <v>20130220</v>
      </c>
      <c r="B1339" s="5">
        <v>0</v>
      </c>
    </row>
    <row r="1340" spans="1:2" x14ac:dyDescent="0.15">
      <c r="A1340" s="4">
        <v>20130221</v>
      </c>
      <c r="B1340" s="5">
        <v>0</v>
      </c>
    </row>
    <row r="1341" spans="1:2" x14ac:dyDescent="0.15">
      <c r="A1341" s="4">
        <v>20130222</v>
      </c>
      <c r="B1341" s="5">
        <v>0</v>
      </c>
    </row>
    <row r="1342" spans="1:2" x14ac:dyDescent="0.15">
      <c r="A1342" s="4">
        <v>20130223</v>
      </c>
      <c r="B1342" s="5">
        <v>0</v>
      </c>
    </row>
    <row r="1343" spans="1:2" x14ac:dyDescent="0.15">
      <c r="A1343" s="4">
        <v>20130224</v>
      </c>
      <c r="B1343" s="5">
        <v>0</v>
      </c>
    </row>
    <row r="1344" spans="1:2" x14ac:dyDescent="0.15">
      <c r="A1344" s="4">
        <v>20130225</v>
      </c>
      <c r="B1344" s="5">
        <v>883964</v>
      </c>
    </row>
    <row r="1345" spans="1:2" x14ac:dyDescent="0.15">
      <c r="A1345" s="4">
        <v>20130226</v>
      </c>
      <c r="B1345" s="5">
        <v>0</v>
      </c>
    </row>
    <row r="1346" spans="1:2" x14ac:dyDescent="0.15">
      <c r="A1346" s="4">
        <v>20130227</v>
      </c>
      <c r="B1346" s="5">
        <v>0</v>
      </c>
    </row>
    <row r="1347" spans="1:2" x14ac:dyDescent="0.15">
      <c r="A1347" s="4">
        <v>20130228</v>
      </c>
      <c r="B1347" s="5">
        <v>0</v>
      </c>
    </row>
    <row r="1348" spans="1:2" x14ac:dyDescent="0.15">
      <c r="A1348" s="4">
        <v>20130301</v>
      </c>
      <c r="B1348" s="5">
        <v>883967</v>
      </c>
    </row>
    <row r="1349" spans="1:2" x14ac:dyDescent="0.15">
      <c r="A1349" s="4">
        <v>20130302</v>
      </c>
      <c r="B1349" s="5">
        <v>883969</v>
      </c>
    </row>
    <row r="1350" spans="1:2" x14ac:dyDescent="0.15">
      <c r="A1350" s="4">
        <v>20130303</v>
      </c>
      <c r="B1350" s="5">
        <v>0</v>
      </c>
    </row>
    <row r="1351" spans="1:2" x14ac:dyDescent="0.15">
      <c r="A1351" s="4">
        <v>20130304</v>
      </c>
      <c r="B1351" s="5">
        <v>0</v>
      </c>
    </row>
    <row r="1352" spans="1:2" x14ac:dyDescent="0.15">
      <c r="A1352" s="4">
        <v>20130305</v>
      </c>
      <c r="B1352" s="5">
        <v>883973</v>
      </c>
    </row>
    <row r="1353" spans="1:2" x14ac:dyDescent="0.15">
      <c r="A1353" s="4">
        <v>20130306</v>
      </c>
      <c r="B1353" s="5">
        <v>884349</v>
      </c>
    </row>
    <row r="1354" spans="1:2" x14ac:dyDescent="0.15">
      <c r="A1354" s="4">
        <v>20130307</v>
      </c>
      <c r="B1354" s="5">
        <v>885068</v>
      </c>
    </row>
    <row r="1355" spans="1:2" x14ac:dyDescent="0.15">
      <c r="A1355" s="4">
        <v>20130308</v>
      </c>
      <c r="B1355" s="5">
        <v>885679</v>
      </c>
    </row>
    <row r="1356" spans="1:2" x14ac:dyDescent="0.15">
      <c r="A1356" s="4">
        <v>20130309</v>
      </c>
      <c r="B1356" s="5">
        <v>886882</v>
      </c>
    </row>
    <row r="1357" spans="1:2" x14ac:dyDescent="0.15">
      <c r="A1357" s="4">
        <v>20130310</v>
      </c>
      <c r="B1357" s="5">
        <v>887666</v>
      </c>
    </row>
    <row r="1358" spans="1:2" x14ac:dyDescent="0.15">
      <c r="A1358" s="4">
        <v>20130311</v>
      </c>
      <c r="B1358" s="5">
        <v>888387</v>
      </c>
    </row>
    <row r="1359" spans="1:2" x14ac:dyDescent="0.15">
      <c r="A1359" s="4">
        <v>20130312</v>
      </c>
      <c r="B1359" s="5">
        <v>888840</v>
      </c>
    </row>
    <row r="1360" spans="1:2" x14ac:dyDescent="0.15">
      <c r="A1360" s="4">
        <v>20130313</v>
      </c>
      <c r="B1360" s="5">
        <v>889284</v>
      </c>
    </row>
    <row r="1361" spans="1:2" x14ac:dyDescent="0.15">
      <c r="A1361" s="4">
        <v>20130314</v>
      </c>
      <c r="B1361" s="5">
        <v>889703</v>
      </c>
    </row>
    <row r="1362" spans="1:2" x14ac:dyDescent="0.15">
      <c r="A1362" s="4">
        <v>20130315</v>
      </c>
      <c r="B1362" s="5">
        <v>890190</v>
      </c>
    </row>
    <row r="1363" spans="1:2" x14ac:dyDescent="0.15">
      <c r="A1363" s="4">
        <v>20130316</v>
      </c>
      <c r="B1363" s="5">
        <v>890777</v>
      </c>
    </row>
    <row r="1364" spans="1:2" x14ac:dyDescent="0.15">
      <c r="A1364" s="4">
        <v>20130317</v>
      </c>
      <c r="B1364" s="5">
        <v>891296</v>
      </c>
    </row>
    <row r="1365" spans="1:2" x14ac:dyDescent="0.15">
      <c r="A1365" s="4">
        <v>20130318</v>
      </c>
      <c r="B1365" s="5">
        <v>891950</v>
      </c>
    </row>
    <row r="1366" spans="1:2" x14ac:dyDescent="0.15">
      <c r="A1366" s="4">
        <v>20130319</v>
      </c>
      <c r="B1366" s="5">
        <v>892360</v>
      </c>
    </row>
    <row r="1367" spans="1:2" x14ac:dyDescent="0.15">
      <c r="A1367" s="4">
        <v>20130320</v>
      </c>
      <c r="B1367" s="5">
        <v>892723</v>
      </c>
    </row>
    <row r="1368" spans="1:2" x14ac:dyDescent="0.15">
      <c r="A1368" s="4">
        <v>20130321</v>
      </c>
      <c r="B1368" s="5">
        <v>893395</v>
      </c>
    </row>
    <row r="1369" spans="1:2" x14ac:dyDescent="0.15">
      <c r="A1369" s="4">
        <v>20130322</v>
      </c>
      <c r="B1369" s="5">
        <v>894017</v>
      </c>
    </row>
    <row r="1370" spans="1:2" x14ac:dyDescent="0.15">
      <c r="A1370" s="4">
        <v>20130323</v>
      </c>
      <c r="B1370" s="5">
        <v>894865</v>
      </c>
    </row>
    <row r="1371" spans="1:2" x14ac:dyDescent="0.15">
      <c r="A1371" s="4">
        <v>20130324</v>
      </c>
      <c r="B1371" s="5">
        <v>896009</v>
      </c>
    </row>
    <row r="1372" spans="1:2" x14ac:dyDescent="0.15">
      <c r="A1372" s="4">
        <v>20130325</v>
      </c>
      <c r="B1372" s="5">
        <v>897107</v>
      </c>
    </row>
    <row r="1373" spans="1:2" x14ac:dyDescent="0.15">
      <c r="A1373" s="4">
        <v>20130326</v>
      </c>
      <c r="B1373" s="5">
        <v>897814</v>
      </c>
    </row>
    <row r="1374" spans="1:2" x14ac:dyDescent="0.15">
      <c r="A1374" s="4">
        <v>20130327</v>
      </c>
      <c r="B1374" s="5">
        <v>898519</v>
      </c>
    </row>
    <row r="1375" spans="1:2" x14ac:dyDescent="0.15">
      <c r="A1375" s="4">
        <v>20130328</v>
      </c>
      <c r="B1375" s="5">
        <v>899256</v>
      </c>
    </row>
    <row r="1376" spans="1:2" x14ac:dyDescent="0.15">
      <c r="A1376" s="4">
        <v>20130329</v>
      </c>
      <c r="B1376" s="5">
        <v>899905</v>
      </c>
    </row>
    <row r="1377" spans="1:2" x14ac:dyDescent="0.15">
      <c r="A1377" s="4">
        <v>20130330</v>
      </c>
      <c r="B1377" s="5">
        <v>900656</v>
      </c>
    </row>
    <row r="1378" spans="1:2" x14ac:dyDescent="0.15">
      <c r="A1378" s="4">
        <v>20130331</v>
      </c>
      <c r="B1378" s="5">
        <v>901654</v>
      </c>
    </row>
    <row r="1379" spans="1:2" x14ac:dyDescent="0.15">
      <c r="A1379" s="4">
        <v>20130401</v>
      </c>
      <c r="B1379" s="5">
        <v>902558</v>
      </c>
    </row>
    <row r="1380" spans="1:2" x14ac:dyDescent="0.15">
      <c r="A1380" s="4">
        <v>20130402</v>
      </c>
      <c r="B1380" s="5">
        <v>903650</v>
      </c>
    </row>
    <row r="1381" spans="1:2" x14ac:dyDescent="0.15">
      <c r="A1381" s="4">
        <v>20130403</v>
      </c>
      <c r="B1381" s="5">
        <v>904521</v>
      </c>
    </row>
    <row r="1382" spans="1:2" x14ac:dyDescent="0.15">
      <c r="A1382" s="4">
        <v>20130404</v>
      </c>
      <c r="B1382" s="5">
        <v>905532</v>
      </c>
    </row>
    <row r="1383" spans="1:2" x14ac:dyDescent="0.15">
      <c r="A1383" s="4">
        <v>20130405</v>
      </c>
      <c r="B1383" s="5">
        <v>907557</v>
      </c>
    </row>
    <row r="1384" spans="1:2" x14ac:dyDescent="0.15">
      <c r="A1384" s="4">
        <v>20130406</v>
      </c>
      <c r="B1384" s="5">
        <v>908961</v>
      </c>
    </row>
    <row r="1385" spans="1:2" x14ac:dyDescent="0.15">
      <c r="A1385" s="4">
        <v>20130407</v>
      </c>
      <c r="B1385" s="5">
        <v>910268</v>
      </c>
    </row>
    <row r="1386" spans="1:2" x14ac:dyDescent="0.15">
      <c r="A1386" s="4">
        <v>20130408</v>
      </c>
      <c r="B1386" s="5">
        <v>911255</v>
      </c>
    </row>
    <row r="1387" spans="1:2" x14ac:dyDescent="0.15">
      <c r="A1387" s="4">
        <v>20130409</v>
      </c>
      <c r="B1387" s="5">
        <v>912069</v>
      </c>
    </row>
    <row r="1388" spans="1:2" x14ac:dyDescent="0.15">
      <c r="A1388" s="4">
        <v>20130410</v>
      </c>
      <c r="B1388" s="5">
        <v>912836</v>
      </c>
    </row>
    <row r="1389" spans="1:2" x14ac:dyDescent="0.15">
      <c r="A1389" s="4">
        <v>20130411</v>
      </c>
      <c r="B1389" s="5">
        <v>913533</v>
      </c>
    </row>
    <row r="1390" spans="1:2" x14ac:dyDescent="0.15">
      <c r="A1390" s="4">
        <v>20130412</v>
      </c>
      <c r="B1390" s="5">
        <v>914230</v>
      </c>
    </row>
    <row r="1391" spans="1:2" x14ac:dyDescent="0.15">
      <c r="A1391" s="4">
        <v>20130413</v>
      </c>
      <c r="B1391" s="5">
        <v>915014</v>
      </c>
    </row>
    <row r="1392" spans="1:2" x14ac:dyDescent="0.15">
      <c r="A1392" s="4">
        <v>20130414</v>
      </c>
      <c r="B1392" s="5">
        <v>916151</v>
      </c>
    </row>
    <row r="1393" spans="1:2" x14ac:dyDescent="0.15">
      <c r="A1393" s="4">
        <v>20130415</v>
      </c>
      <c r="B1393" s="5">
        <v>917247</v>
      </c>
    </row>
    <row r="1394" spans="1:2" x14ac:dyDescent="0.15">
      <c r="A1394" s="4">
        <v>20130416</v>
      </c>
      <c r="B1394" s="5">
        <v>917969</v>
      </c>
    </row>
    <row r="1395" spans="1:2" x14ac:dyDescent="0.15">
      <c r="A1395" s="4">
        <v>20130417</v>
      </c>
      <c r="B1395" s="5">
        <v>918717</v>
      </c>
    </row>
    <row r="1396" spans="1:2" x14ac:dyDescent="0.15">
      <c r="A1396" s="4">
        <v>20130418</v>
      </c>
      <c r="B1396" s="5">
        <v>919446</v>
      </c>
    </row>
    <row r="1397" spans="1:2" x14ac:dyDescent="0.15">
      <c r="A1397" s="4">
        <v>20130419</v>
      </c>
      <c r="B1397" s="5">
        <v>920186</v>
      </c>
    </row>
    <row r="1398" spans="1:2" x14ac:dyDescent="0.15">
      <c r="A1398" s="4">
        <v>20130420</v>
      </c>
      <c r="B1398" s="5">
        <v>921048</v>
      </c>
    </row>
    <row r="1399" spans="1:2" x14ac:dyDescent="0.15">
      <c r="A1399" s="4">
        <v>20130421</v>
      </c>
      <c r="B1399" s="5">
        <v>922177</v>
      </c>
    </row>
    <row r="1400" spans="1:2" x14ac:dyDescent="0.15">
      <c r="A1400" s="4">
        <v>20130422</v>
      </c>
      <c r="B1400" s="5">
        <v>923299</v>
      </c>
    </row>
    <row r="1401" spans="1:2" x14ac:dyDescent="0.15">
      <c r="A1401" s="4">
        <v>20130423</v>
      </c>
      <c r="B1401" s="5">
        <v>924087</v>
      </c>
    </row>
    <row r="1402" spans="1:2" x14ac:dyDescent="0.15">
      <c r="A1402" s="4">
        <v>20130424</v>
      </c>
      <c r="B1402" s="5">
        <v>924761</v>
      </c>
    </row>
    <row r="1403" spans="1:2" x14ac:dyDescent="0.15">
      <c r="A1403" s="4">
        <v>20130425</v>
      </c>
      <c r="B1403" s="5">
        <v>925407</v>
      </c>
    </row>
    <row r="1404" spans="1:2" x14ac:dyDescent="0.15">
      <c r="A1404" s="4">
        <v>20130426</v>
      </c>
      <c r="B1404" s="5">
        <v>926115</v>
      </c>
    </row>
    <row r="1405" spans="1:2" x14ac:dyDescent="0.15">
      <c r="A1405" s="4">
        <v>20130427</v>
      </c>
      <c r="B1405" s="5">
        <v>926799</v>
      </c>
    </row>
    <row r="1406" spans="1:2" x14ac:dyDescent="0.15">
      <c r="A1406" s="4">
        <v>20130428</v>
      </c>
      <c r="B1406" s="5">
        <v>927561</v>
      </c>
    </row>
    <row r="1407" spans="1:2" x14ac:dyDescent="0.15">
      <c r="A1407" s="4">
        <v>20130429</v>
      </c>
      <c r="B1407" s="5">
        <v>928521</v>
      </c>
    </row>
    <row r="1408" spans="1:2" x14ac:dyDescent="0.15">
      <c r="A1408" s="4">
        <v>20130430</v>
      </c>
      <c r="B1408" s="5">
        <v>929901</v>
      </c>
    </row>
    <row r="1409" spans="1:2" x14ac:dyDescent="0.15">
      <c r="A1409" s="4">
        <v>20130501</v>
      </c>
      <c r="B1409" s="5">
        <v>931301</v>
      </c>
    </row>
    <row r="1410" spans="1:2" x14ac:dyDescent="0.15">
      <c r="A1410" s="4">
        <v>20130502</v>
      </c>
      <c r="B1410" s="5">
        <v>948739</v>
      </c>
    </row>
    <row r="1411" spans="1:2" x14ac:dyDescent="0.15">
      <c r="A1411" s="4">
        <v>20130503</v>
      </c>
      <c r="B1411" s="5">
        <v>0</v>
      </c>
    </row>
    <row r="1412" spans="1:2" x14ac:dyDescent="0.15">
      <c r="A1412" s="4">
        <v>20130504</v>
      </c>
      <c r="B1412" s="5">
        <v>0</v>
      </c>
    </row>
    <row r="1413" spans="1:2" x14ac:dyDescent="0.15">
      <c r="A1413" s="4">
        <v>20130505</v>
      </c>
      <c r="B1413" s="5">
        <v>1300000</v>
      </c>
    </row>
    <row r="1414" spans="1:2" x14ac:dyDescent="0.15">
      <c r="A1414" s="4">
        <v>20130506</v>
      </c>
      <c r="B1414" s="5">
        <v>1306061</v>
      </c>
    </row>
    <row r="1415" spans="1:2" x14ac:dyDescent="0.15">
      <c r="A1415" s="4">
        <v>20130507</v>
      </c>
      <c r="B1415" s="5">
        <v>1311739</v>
      </c>
    </row>
    <row r="1416" spans="1:2" x14ac:dyDescent="0.15">
      <c r="A1416" s="4">
        <v>20130508</v>
      </c>
      <c r="B1416" s="5">
        <v>1315691</v>
      </c>
    </row>
    <row r="1417" spans="1:2" x14ac:dyDescent="0.15">
      <c r="A1417" s="4">
        <v>20130509</v>
      </c>
      <c r="B1417" s="5">
        <v>1316320</v>
      </c>
    </row>
    <row r="1418" spans="1:2" x14ac:dyDescent="0.15">
      <c r="A1418" s="4">
        <v>20130510</v>
      </c>
      <c r="B1418" s="5">
        <v>1316951</v>
      </c>
    </row>
    <row r="1419" spans="1:2" x14ac:dyDescent="0.15">
      <c r="A1419" s="4">
        <v>20130511</v>
      </c>
      <c r="B1419" s="5">
        <v>1317708</v>
      </c>
    </row>
    <row r="1420" spans="1:2" x14ac:dyDescent="0.15">
      <c r="A1420" s="4">
        <v>20130512</v>
      </c>
      <c r="B1420" s="5">
        <v>1318898</v>
      </c>
    </row>
    <row r="1421" spans="1:2" x14ac:dyDescent="0.15">
      <c r="A1421" s="4">
        <v>20130513</v>
      </c>
      <c r="B1421" s="5">
        <v>1320250</v>
      </c>
    </row>
    <row r="1422" spans="1:2" x14ac:dyDescent="0.15">
      <c r="A1422" s="4">
        <v>20130514</v>
      </c>
      <c r="B1422" s="5">
        <v>1321161</v>
      </c>
    </row>
    <row r="1423" spans="1:2" x14ac:dyDescent="0.15">
      <c r="A1423" s="4">
        <v>20130515</v>
      </c>
      <c r="B1423" s="5">
        <v>1322005</v>
      </c>
    </row>
    <row r="1424" spans="1:2" x14ac:dyDescent="0.15">
      <c r="A1424" s="4">
        <v>20130516</v>
      </c>
      <c r="B1424" s="5">
        <v>1322768</v>
      </c>
    </row>
    <row r="1425" spans="1:2" x14ac:dyDescent="0.15">
      <c r="A1425" s="4">
        <v>20130517</v>
      </c>
      <c r="B1425" s="5">
        <v>1323567</v>
      </c>
    </row>
    <row r="1426" spans="1:2" x14ac:dyDescent="0.15">
      <c r="A1426" s="4">
        <v>20130518</v>
      </c>
      <c r="B1426" s="5">
        <v>1324469</v>
      </c>
    </row>
    <row r="1427" spans="1:2" x14ac:dyDescent="0.15">
      <c r="A1427" s="4">
        <v>20130519</v>
      </c>
      <c r="B1427" s="5">
        <v>1325728</v>
      </c>
    </row>
    <row r="1428" spans="1:2" x14ac:dyDescent="0.15">
      <c r="A1428" s="4">
        <v>20130520</v>
      </c>
      <c r="B1428" s="5">
        <v>1326989</v>
      </c>
    </row>
    <row r="1429" spans="1:2" x14ac:dyDescent="0.15">
      <c r="A1429" s="4">
        <v>20130521</v>
      </c>
      <c r="B1429" s="5">
        <v>1327870</v>
      </c>
    </row>
    <row r="1430" spans="1:2" x14ac:dyDescent="0.15">
      <c r="A1430" s="4">
        <v>20130522</v>
      </c>
      <c r="B1430" s="5">
        <v>1328746</v>
      </c>
    </row>
    <row r="1431" spans="1:2" x14ac:dyDescent="0.15">
      <c r="A1431" s="4">
        <v>20130523</v>
      </c>
      <c r="B1431" s="5">
        <v>1365571</v>
      </c>
    </row>
    <row r="1432" spans="1:2" x14ac:dyDescent="0.15">
      <c r="A1432" s="4">
        <v>20130524</v>
      </c>
      <c r="B1432" s="5">
        <v>1388590</v>
      </c>
    </row>
    <row r="1433" spans="1:2" x14ac:dyDescent="0.15">
      <c r="A1433" s="4">
        <v>20130525</v>
      </c>
      <c r="B1433" s="5">
        <v>1402080</v>
      </c>
    </row>
    <row r="1434" spans="1:2" x14ac:dyDescent="0.15">
      <c r="A1434" s="4">
        <v>20130526</v>
      </c>
      <c r="B1434" s="5">
        <v>1419875</v>
      </c>
    </row>
    <row r="1435" spans="1:2" x14ac:dyDescent="0.15">
      <c r="A1435" s="4">
        <v>20130527</v>
      </c>
      <c r="B1435" s="5">
        <v>1433614</v>
      </c>
    </row>
    <row r="1436" spans="1:2" x14ac:dyDescent="0.15">
      <c r="A1436" s="4">
        <v>20130528</v>
      </c>
      <c r="B1436" s="5">
        <v>1441598</v>
      </c>
    </row>
    <row r="1437" spans="1:2" x14ac:dyDescent="0.15">
      <c r="A1437" s="4">
        <v>20130529</v>
      </c>
      <c r="B1437" s="5">
        <v>1448598</v>
      </c>
    </row>
    <row r="1438" spans="1:2" x14ac:dyDescent="0.15">
      <c r="A1438" s="4">
        <v>20130530</v>
      </c>
      <c r="B1438" s="5">
        <v>1455302</v>
      </c>
    </row>
    <row r="1439" spans="1:2" x14ac:dyDescent="0.15">
      <c r="A1439" s="4">
        <v>20130531</v>
      </c>
      <c r="B1439" s="5">
        <v>1466567</v>
      </c>
    </row>
    <row r="1440" spans="1:2" x14ac:dyDescent="0.15">
      <c r="A1440" s="4">
        <v>20130601</v>
      </c>
      <c r="B1440" s="5">
        <v>1484398</v>
      </c>
    </row>
    <row r="1441" spans="1:2" x14ac:dyDescent="0.15">
      <c r="A1441" s="4">
        <v>20130602</v>
      </c>
      <c r="B1441" s="5">
        <v>1512239</v>
      </c>
    </row>
    <row r="1442" spans="1:2" x14ac:dyDescent="0.15">
      <c r="A1442" s="4">
        <v>20130603</v>
      </c>
      <c r="B1442" s="5">
        <v>1531597</v>
      </c>
    </row>
    <row r="1443" spans="1:2" x14ac:dyDescent="0.15">
      <c r="A1443" s="4">
        <v>20130604</v>
      </c>
      <c r="B1443" s="5">
        <v>1542336</v>
      </c>
    </row>
    <row r="1444" spans="1:2" x14ac:dyDescent="0.15">
      <c r="A1444" s="4">
        <v>20130605</v>
      </c>
      <c r="B1444" s="5">
        <v>1552349</v>
      </c>
    </row>
    <row r="1445" spans="1:2" x14ac:dyDescent="0.15">
      <c r="A1445" s="4">
        <v>20130606</v>
      </c>
      <c r="B1445" s="5">
        <v>1562869</v>
      </c>
    </row>
    <row r="1446" spans="1:2" x14ac:dyDescent="0.15">
      <c r="A1446" s="4">
        <v>20130607</v>
      </c>
      <c r="B1446" s="5">
        <v>1574072</v>
      </c>
    </row>
    <row r="1447" spans="1:2" x14ac:dyDescent="0.15">
      <c r="A1447" s="4">
        <v>20130608</v>
      </c>
      <c r="B1447" s="5">
        <v>1584366</v>
      </c>
    </row>
    <row r="1448" spans="1:2" x14ac:dyDescent="0.15">
      <c r="A1448" s="4">
        <v>20130609</v>
      </c>
      <c r="B1448" s="5">
        <v>1596003</v>
      </c>
    </row>
    <row r="1449" spans="1:2" x14ac:dyDescent="0.15">
      <c r="A1449" s="4">
        <v>20130610</v>
      </c>
      <c r="B1449" s="5">
        <v>1606696</v>
      </c>
    </row>
    <row r="1450" spans="1:2" x14ac:dyDescent="0.15">
      <c r="A1450" s="4">
        <v>20130611</v>
      </c>
      <c r="B1450" s="5">
        <v>1617600</v>
      </c>
    </row>
    <row r="1451" spans="1:2" x14ac:dyDescent="0.15">
      <c r="A1451" s="4">
        <v>20130612</v>
      </c>
      <c r="B1451" s="5">
        <v>1629927</v>
      </c>
    </row>
    <row r="1452" spans="1:2" x14ac:dyDescent="0.15">
      <c r="A1452" s="4">
        <v>20130613</v>
      </c>
      <c r="B1452" s="5">
        <v>1643093</v>
      </c>
    </row>
    <row r="1453" spans="1:2" x14ac:dyDescent="0.15">
      <c r="A1453" s="4">
        <v>20130614</v>
      </c>
      <c r="B1453" s="5">
        <v>1651331</v>
      </c>
    </row>
    <row r="1454" spans="1:2" x14ac:dyDescent="0.15">
      <c r="A1454" s="4">
        <v>20130615</v>
      </c>
      <c r="B1454" s="5">
        <v>1659778</v>
      </c>
    </row>
    <row r="1455" spans="1:2" x14ac:dyDescent="0.15">
      <c r="A1455" s="4">
        <v>20130616</v>
      </c>
      <c r="B1455" s="5">
        <v>1670635</v>
      </c>
    </row>
    <row r="1456" spans="1:2" x14ac:dyDescent="0.15">
      <c r="A1456" s="4">
        <v>20130617</v>
      </c>
      <c r="B1456" s="5">
        <v>1680533</v>
      </c>
    </row>
    <row r="1457" spans="1:2" x14ac:dyDescent="0.15">
      <c r="A1457" s="4">
        <v>20130618</v>
      </c>
      <c r="B1457" s="5">
        <v>1687578</v>
      </c>
    </row>
    <row r="1458" spans="1:2" x14ac:dyDescent="0.15">
      <c r="A1458" s="4">
        <v>20130619</v>
      </c>
      <c r="B1458" s="5">
        <v>1694952</v>
      </c>
    </row>
    <row r="1459" spans="1:2" x14ac:dyDescent="0.15">
      <c r="A1459" s="4">
        <v>20130620</v>
      </c>
      <c r="B1459" s="5">
        <v>1702432</v>
      </c>
    </row>
    <row r="1460" spans="1:2" x14ac:dyDescent="0.15">
      <c r="A1460" s="4">
        <v>20130621</v>
      </c>
      <c r="B1460" s="5">
        <v>1710328</v>
      </c>
    </row>
    <row r="1461" spans="1:2" x14ac:dyDescent="0.15">
      <c r="A1461" s="4">
        <v>20130622</v>
      </c>
      <c r="B1461" s="5">
        <v>1718757</v>
      </c>
    </row>
    <row r="1462" spans="1:2" x14ac:dyDescent="0.15">
      <c r="A1462" s="4">
        <v>20130623</v>
      </c>
      <c r="B1462" s="5">
        <v>1728619</v>
      </c>
    </row>
    <row r="1463" spans="1:2" x14ac:dyDescent="0.15">
      <c r="A1463" s="4">
        <v>20130624</v>
      </c>
      <c r="B1463" s="5">
        <v>1737289</v>
      </c>
    </row>
    <row r="1464" spans="1:2" x14ac:dyDescent="0.15">
      <c r="A1464" s="4">
        <v>20130625</v>
      </c>
      <c r="B1464" s="5">
        <v>1744543</v>
      </c>
    </row>
    <row r="1465" spans="1:2" x14ac:dyDescent="0.15">
      <c r="A1465" s="4">
        <v>20130626</v>
      </c>
      <c r="B1465" s="5">
        <v>1751764</v>
      </c>
    </row>
    <row r="1466" spans="1:2" x14ac:dyDescent="0.15">
      <c r="A1466" s="4">
        <v>20130627</v>
      </c>
      <c r="B1466" s="5">
        <v>1758752</v>
      </c>
    </row>
    <row r="1467" spans="1:2" x14ac:dyDescent="0.15">
      <c r="A1467" s="4">
        <v>20130628</v>
      </c>
      <c r="B1467" s="5">
        <v>1766121</v>
      </c>
    </row>
    <row r="1468" spans="1:2" x14ac:dyDescent="0.15">
      <c r="A1468" s="4">
        <v>20130629</v>
      </c>
      <c r="B1468" s="5">
        <v>1773950</v>
      </c>
    </row>
    <row r="1469" spans="1:2" x14ac:dyDescent="0.15">
      <c r="A1469" s="4">
        <v>20130630</v>
      </c>
      <c r="B1469" s="5">
        <v>1783181</v>
      </c>
    </row>
    <row r="1470" spans="1:2" x14ac:dyDescent="0.15">
      <c r="A1470" s="4">
        <v>20130701</v>
      </c>
      <c r="B1470" s="5">
        <v>1791818</v>
      </c>
    </row>
    <row r="1471" spans="1:2" x14ac:dyDescent="0.15">
      <c r="A1471" s="4">
        <v>20130702</v>
      </c>
      <c r="B1471" s="5">
        <v>1799784</v>
      </c>
    </row>
    <row r="1472" spans="1:2" x14ac:dyDescent="0.15">
      <c r="A1472" s="4">
        <v>20130703</v>
      </c>
      <c r="B1472" s="5">
        <v>1808261</v>
      </c>
    </row>
    <row r="1473" spans="1:2" x14ac:dyDescent="0.15">
      <c r="A1473" s="4">
        <v>20130704</v>
      </c>
      <c r="B1473" s="5">
        <v>1816414</v>
      </c>
    </row>
    <row r="1474" spans="1:2" x14ac:dyDescent="0.15">
      <c r="A1474" s="4">
        <v>20130705</v>
      </c>
      <c r="B1474" s="5">
        <v>1825210</v>
      </c>
    </row>
    <row r="1475" spans="1:2" x14ac:dyDescent="0.15">
      <c r="A1475" s="4">
        <v>20130706</v>
      </c>
      <c r="B1475" s="5">
        <v>1834716</v>
      </c>
    </row>
    <row r="1476" spans="1:2" x14ac:dyDescent="0.15">
      <c r="A1476" s="4">
        <v>20130707</v>
      </c>
      <c r="B1476" s="5">
        <v>1844725</v>
      </c>
    </row>
    <row r="1477" spans="1:2" x14ac:dyDescent="0.15">
      <c r="A1477" s="4">
        <v>20130708</v>
      </c>
      <c r="B1477" s="5">
        <v>1854967</v>
      </c>
    </row>
    <row r="1478" spans="1:2" x14ac:dyDescent="0.15">
      <c r="A1478" s="4">
        <v>20130709</v>
      </c>
      <c r="B1478" s="5">
        <v>1865174</v>
      </c>
    </row>
    <row r="1479" spans="1:2" x14ac:dyDescent="0.15">
      <c r="A1479" s="4">
        <v>20130710</v>
      </c>
      <c r="B1479" s="5">
        <v>1874610</v>
      </c>
    </row>
    <row r="1480" spans="1:2" x14ac:dyDescent="0.15">
      <c r="A1480" s="4">
        <v>20130711</v>
      </c>
      <c r="B1480" s="5">
        <v>1883568</v>
      </c>
    </row>
    <row r="1481" spans="1:2" x14ac:dyDescent="0.15">
      <c r="A1481" s="4">
        <v>20130712</v>
      </c>
      <c r="B1481" s="5">
        <v>1892703</v>
      </c>
    </row>
    <row r="1482" spans="1:2" x14ac:dyDescent="0.15">
      <c r="A1482" s="4">
        <v>20130713</v>
      </c>
      <c r="B1482" s="5">
        <v>1900891</v>
      </c>
    </row>
    <row r="1483" spans="1:2" x14ac:dyDescent="0.15">
      <c r="A1483" s="4">
        <v>20130714</v>
      </c>
      <c r="B1483" s="5">
        <v>1908971</v>
      </c>
    </row>
    <row r="1484" spans="1:2" x14ac:dyDescent="0.15">
      <c r="A1484" s="4">
        <v>20130715</v>
      </c>
      <c r="B1484" s="5">
        <v>1917522</v>
      </c>
    </row>
    <row r="1485" spans="1:2" x14ac:dyDescent="0.15">
      <c r="A1485" s="4">
        <v>20130716</v>
      </c>
      <c r="B1485" s="5">
        <v>1926824</v>
      </c>
    </row>
    <row r="1486" spans="1:2" x14ac:dyDescent="0.15">
      <c r="A1486" s="4">
        <v>20130717</v>
      </c>
      <c r="B1486" s="5">
        <v>1935621</v>
      </c>
    </row>
    <row r="1487" spans="1:2" x14ac:dyDescent="0.15">
      <c r="A1487" s="4">
        <v>20130718</v>
      </c>
      <c r="B1487" s="5">
        <v>1944401</v>
      </c>
    </row>
    <row r="1488" spans="1:2" x14ac:dyDescent="0.15">
      <c r="A1488" s="4">
        <v>20130719</v>
      </c>
      <c r="B1488" s="5">
        <v>1955832</v>
      </c>
    </row>
    <row r="1489" spans="1:2" x14ac:dyDescent="0.15">
      <c r="A1489" s="4">
        <v>20130720</v>
      </c>
      <c r="B1489" s="5">
        <v>1965080</v>
      </c>
    </row>
    <row r="1490" spans="1:2" x14ac:dyDescent="0.15">
      <c r="A1490" s="4">
        <v>20130721</v>
      </c>
      <c r="B1490" s="5">
        <v>1973488</v>
      </c>
    </row>
    <row r="1491" spans="1:2" x14ac:dyDescent="0.15">
      <c r="A1491" s="4">
        <v>20130722</v>
      </c>
      <c r="B1491" s="5">
        <v>1981730</v>
      </c>
    </row>
    <row r="1492" spans="1:2" x14ac:dyDescent="0.15">
      <c r="A1492" s="4">
        <v>20130723</v>
      </c>
      <c r="B1492" s="5">
        <v>1990534</v>
      </c>
    </row>
    <row r="1493" spans="1:2" x14ac:dyDescent="0.15">
      <c r="A1493" s="4">
        <v>20130724</v>
      </c>
      <c r="B1493" s="5">
        <v>1998934</v>
      </c>
    </row>
    <row r="1494" spans="1:2" x14ac:dyDescent="0.15">
      <c r="A1494" s="4">
        <v>20130725</v>
      </c>
      <c r="B1494" s="5">
        <v>2007994</v>
      </c>
    </row>
    <row r="1495" spans="1:2" x14ac:dyDescent="0.15">
      <c r="A1495" s="4">
        <v>20130726</v>
      </c>
      <c r="B1495" s="5">
        <v>2016877</v>
      </c>
    </row>
    <row r="1496" spans="1:2" x14ac:dyDescent="0.15">
      <c r="A1496" s="4">
        <v>20130727</v>
      </c>
      <c r="B1496" s="5">
        <v>2025029</v>
      </c>
    </row>
    <row r="1497" spans="1:2" x14ac:dyDescent="0.15">
      <c r="A1497" s="4">
        <v>20130728</v>
      </c>
      <c r="B1497" s="5">
        <v>2032697</v>
      </c>
    </row>
    <row r="1498" spans="1:2" x14ac:dyDescent="0.15">
      <c r="A1498" s="4">
        <v>20130729</v>
      </c>
      <c r="B1498" s="5">
        <v>2040628</v>
      </c>
    </row>
    <row r="1499" spans="1:2" x14ac:dyDescent="0.15">
      <c r="A1499" s="4">
        <v>20130730</v>
      </c>
      <c r="B1499" s="5">
        <v>2049170</v>
      </c>
    </row>
    <row r="1500" spans="1:2" x14ac:dyDescent="0.15">
      <c r="A1500" s="4">
        <v>20130731</v>
      </c>
      <c r="B1500" s="5">
        <v>2057136</v>
      </c>
    </row>
    <row r="1501" spans="1:2" x14ac:dyDescent="0.15">
      <c r="A1501" s="4">
        <v>20130801</v>
      </c>
      <c r="B1501" s="5">
        <v>2064576</v>
      </c>
    </row>
    <row r="1502" spans="1:2" x14ac:dyDescent="0.15">
      <c r="A1502" s="4">
        <v>20130802</v>
      </c>
      <c r="B1502" s="5">
        <v>2072658</v>
      </c>
    </row>
    <row r="1503" spans="1:2" x14ac:dyDescent="0.15">
      <c r="A1503" s="4">
        <v>20130803</v>
      </c>
      <c r="B1503" s="5">
        <v>2080241</v>
      </c>
    </row>
    <row r="1504" spans="1:2" x14ac:dyDescent="0.15">
      <c r="A1504" s="4">
        <v>20130804</v>
      </c>
      <c r="B1504" s="5">
        <v>2087950</v>
      </c>
    </row>
    <row r="1505" spans="1:2" x14ac:dyDescent="0.15">
      <c r="A1505" s="4">
        <v>20130805</v>
      </c>
      <c r="B1505" s="5">
        <v>2096601</v>
      </c>
    </row>
    <row r="1506" spans="1:2" x14ac:dyDescent="0.15">
      <c r="A1506" s="4">
        <v>20130806</v>
      </c>
      <c r="B1506" s="5">
        <v>2105721</v>
      </c>
    </row>
    <row r="1507" spans="1:2" x14ac:dyDescent="0.15">
      <c r="A1507" s="4">
        <v>20130807</v>
      </c>
      <c r="B1507" s="5">
        <v>2114501</v>
      </c>
    </row>
    <row r="1508" spans="1:2" x14ac:dyDescent="0.15">
      <c r="A1508" s="4">
        <v>20130808</v>
      </c>
      <c r="B1508" s="5">
        <v>2122359</v>
      </c>
    </row>
    <row r="1509" spans="1:2" x14ac:dyDescent="0.15">
      <c r="A1509" s="4">
        <v>20130809</v>
      </c>
      <c r="B1509" s="5">
        <v>2130550</v>
      </c>
    </row>
    <row r="1510" spans="1:2" x14ac:dyDescent="0.15">
      <c r="A1510" s="4">
        <v>20130810</v>
      </c>
      <c r="B1510" s="5">
        <v>2137733</v>
      </c>
    </row>
    <row r="1511" spans="1:2" x14ac:dyDescent="0.15">
      <c r="A1511" s="4">
        <v>20130811</v>
      </c>
      <c r="B1511" s="5">
        <v>2145706</v>
      </c>
    </row>
    <row r="1512" spans="1:2" x14ac:dyDescent="0.15">
      <c r="A1512" s="4">
        <v>20130812</v>
      </c>
      <c r="B1512" s="5">
        <v>2153772</v>
      </c>
    </row>
    <row r="1513" spans="1:2" x14ac:dyDescent="0.15">
      <c r="A1513" s="4">
        <v>20130813</v>
      </c>
      <c r="B1513" s="5">
        <v>2162022</v>
      </c>
    </row>
    <row r="1514" spans="1:2" x14ac:dyDescent="0.15">
      <c r="A1514" s="4">
        <v>20130814</v>
      </c>
      <c r="B1514" s="5">
        <v>2170588</v>
      </c>
    </row>
    <row r="1515" spans="1:2" x14ac:dyDescent="0.15">
      <c r="A1515" s="4">
        <v>20130815</v>
      </c>
      <c r="B1515" s="5">
        <v>2178625</v>
      </c>
    </row>
    <row r="1516" spans="1:2" x14ac:dyDescent="0.15">
      <c r="A1516" s="4">
        <v>20130816</v>
      </c>
      <c r="B1516" s="5">
        <v>2186876</v>
      </c>
    </row>
    <row r="1517" spans="1:2" x14ac:dyDescent="0.15">
      <c r="A1517" s="4">
        <v>20130817</v>
      </c>
      <c r="B1517" s="5">
        <v>2196215</v>
      </c>
    </row>
    <row r="1518" spans="1:2" x14ac:dyDescent="0.15">
      <c r="A1518" s="4">
        <v>20130818</v>
      </c>
      <c r="B1518" s="5">
        <v>2205250</v>
      </c>
    </row>
    <row r="1519" spans="1:2" x14ac:dyDescent="0.15">
      <c r="A1519" s="4">
        <v>20130819</v>
      </c>
      <c r="B1519" s="5">
        <v>2214245</v>
      </c>
    </row>
    <row r="1520" spans="1:2" x14ac:dyDescent="0.15">
      <c r="A1520" s="4">
        <v>20130820</v>
      </c>
      <c r="B1520" s="5">
        <v>2223653</v>
      </c>
    </row>
    <row r="1521" spans="1:2" x14ac:dyDescent="0.15">
      <c r="A1521" s="4">
        <v>20130821</v>
      </c>
      <c r="B1521" s="5">
        <v>2233152</v>
      </c>
    </row>
    <row r="1522" spans="1:2" x14ac:dyDescent="0.15">
      <c r="A1522" s="4">
        <v>20130822</v>
      </c>
      <c r="B1522" s="5">
        <v>2242109</v>
      </c>
    </row>
    <row r="1523" spans="1:2" x14ac:dyDescent="0.15">
      <c r="A1523" s="4">
        <v>20130823</v>
      </c>
      <c r="B1523" s="5">
        <v>2250998</v>
      </c>
    </row>
    <row r="1524" spans="1:2" x14ac:dyDescent="0.15">
      <c r="A1524" s="4">
        <v>20130824</v>
      </c>
      <c r="B1524" s="5">
        <v>2259568</v>
      </c>
    </row>
    <row r="1525" spans="1:2" x14ac:dyDescent="0.15">
      <c r="A1525" s="4">
        <v>20130825</v>
      </c>
      <c r="B1525" s="5">
        <v>2268006</v>
      </c>
    </row>
    <row r="1526" spans="1:2" x14ac:dyDescent="0.15">
      <c r="A1526" s="4">
        <v>20130826</v>
      </c>
      <c r="B1526" s="5">
        <v>2276384</v>
      </c>
    </row>
    <row r="1527" spans="1:2" x14ac:dyDescent="0.15">
      <c r="A1527" s="4">
        <v>20130827</v>
      </c>
      <c r="B1527" s="5">
        <v>2285032</v>
      </c>
    </row>
    <row r="1528" spans="1:2" x14ac:dyDescent="0.15">
      <c r="A1528" s="4">
        <v>20130828</v>
      </c>
      <c r="B1528" s="5">
        <v>2293408</v>
      </c>
    </row>
    <row r="1529" spans="1:2" x14ac:dyDescent="0.15">
      <c r="A1529" s="4">
        <v>20130829</v>
      </c>
      <c r="B1529" s="5">
        <v>2301790</v>
      </c>
    </row>
    <row r="1530" spans="1:2" x14ac:dyDescent="0.15">
      <c r="A1530" s="4">
        <v>20130830</v>
      </c>
      <c r="B1530" s="5">
        <v>2309945</v>
      </c>
    </row>
    <row r="1531" spans="1:2" x14ac:dyDescent="0.15">
      <c r="A1531" s="4">
        <v>20130831</v>
      </c>
      <c r="B1531" s="5">
        <v>2317620</v>
      </c>
    </row>
    <row r="1532" spans="1:2" x14ac:dyDescent="0.15">
      <c r="A1532" s="4">
        <v>20130901</v>
      </c>
      <c r="B1532" s="5">
        <v>2325165</v>
      </c>
    </row>
    <row r="1533" spans="1:2" x14ac:dyDescent="0.15">
      <c r="A1533" s="4">
        <v>20130902</v>
      </c>
      <c r="B1533" s="5">
        <v>2331626</v>
      </c>
    </row>
    <row r="1534" spans="1:2" x14ac:dyDescent="0.15">
      <c r="A1534" s="4">
        <v>20130903</v>
      </c>
      <c r="B1534" s="5">
        <v>2336160</v>
      </c>
    </row>
    <row r="1535" spans="1:2" x14ac:dyDescent="0.15">
      <c r="A1535" s="4">
        <v>20130904</v>
      </c>
      <c r="B1535" s="5">
        <v>2340592</v>
      </c>
    </row>
    <row r="1536" spans="1:2" x14ac:dyDescent="0.15">
      <c r="A1536" s="4">
        <v>20130905</v>
      </c>
      <c r="B1536" s="5">
        <v>2344883</v>
      </c>
    </row>
    <row r="1537" spans="1:2" x14ac:dyDescent="0.15">
      <c r="A1537" s="4">
        <v>20130906</v>
      </c>
      <c r="B1537" s="5">
        <v>2349382</v>
      </c>
    </row>
    <row r="1538" spans="1:2" x14ac:dyDescent="0.15">
      <c r="A1538" s="4">
        <v>20130907</v>
      </c>
      <c r="B1538" s="5">
        <v>2353867</v>
      </c>
    </row>
    <row r="1539" spans="1:2" x14ac:dyDescent="0.15">
      <c r="A1539" s="4">
        <v>20130908</v>
      </c>
      <c r="B1539" s="5">
        <v>2360397</v>
      </c>
    </row>
    <row r="1540" spans="1:2" x14ac:dyDescent="0.15">
      <c r="A1540" s="4">
        <v>20130909</v>
      </c>
      <c r="B1540" s="5">
        <v>2366520</v>
      </c>
    </row>
    <row r="1541" spans="1:2" x14ac:dyDescent="0.15">
      <c r="A1541" s="4">
        <v>20130910</v>
      </c>
      <c r="B1541" s="5">
        <v>2370176</v>
      </c>
    </row>
    <row r="1542" spans="1:2" x14ac:dyDescent="0.15">
      <c r="A1542" s="4">
        <v>20130911</v>
      </c>
      <c r="B1542" s="5">
        <v>2374263</v>
      </c>
    </row>
    <row r="1543" spans="1:2" x14ac:dyDescent="0.15">
      <c r="A1543" s="4">
        <v>20130912</v>
      </c>
      <c r="B1543" s="5">
        <v>2377924</v>
      </c>
    </row>
    <row r="1544" spans="1:2" x14ac:dyDescent="0.15">
      <c r="A1544" s="4">
        <v>20130913</v>
      </c>
      <c r="B1544" s="5">
        <v>2381422</v>
      </c>
    </row>
    <row r="1545" spans="1:2" x14ac:dyDescent="0.15">
      <c r="A1545" s="4">
        <v>20130914</v>
      </c>
      <c r="B1545" s="5">
        <v>2385566</v>
      </c>
    </row>
    <row r="1546" spans="1:2" x14ac:dyDescent="0.15">
      <c r="A1546" s="4">
        <v>20130915</v>
      </c>
      <c r="B1546" s="5">
        <v>2391657</v>
      </c>
    </row>
    <row r="1547" spans="1:2" x14ac:dyDescent="0.15">
      <c r="A1547" s="4">
        <v>20130916</v>
      </c>
      <c r="B1547" s="5">
        <v>2397438</v>
      </c>
    </row>
    <row r="1548" spans="1:2" x14ac:dyDescent="0.15">
      <c r="A1548" s="4">
        <v>20130917</v>
      </c>
      <c r="B1548" s="5">
        <v>2400815</v>
      </c>
    </row>
    <row r="1549" spans="1:2" x14ac:dyDescent="0.15">
      <c r="A1549" s="4">
        <v>20130918</v>
      </c>
      <c r="B1549" s="5">
        <v>2404162</v>
      </c>
    </row>
    <row r="1550" spans="1:2" x14ac:dyDescent="0.15">
      <c r="A1550" s="4">
        <v>20130919</v>
      </c>
      <c r="B1550" s="5">
        <v>2408804</v>
      </c>
    </row>
    <row r="1551" spans="1:2" x14ac:dyDescent="0.15">
      <c r="A1551" s="4">
        <v>20130920</v>
      </c>
      <c r="B1551" s="5">
        <v>2416822</v>
      </c>
    </row>
    <row r="1552" spans="1:2" x14ac:dyDescent="0.15">
      <c r="A1552" s="4">
        <v>20130921</v>
      </c>
      <c r="B1552" s="5">
        <v>2423891</v>
      </c>
    </row>
    <row r="1553" spans="1:2" x14ac:dyDescent="0.15">
      <c r="A1553" s="4">
        <v>20130922</v>
      </c>
      <c r="B1553" s="5">
        <v>2430087</v>
      </c>
    </row>
    <row r="1554" spans="1:2" x14ac:dyDescent="0.15">
      <c r="A1554" s="4">
        <v>20130923</v>
      </c>
      <c r="B1554" s="5">
        <v>2435015</v>
      </c>
    </row>
    <row r="1555" spans="1:2" x14ac:dyDescent="0.15">
      <c r="A1555" s="4">
        <v>20130924</v>
      </c>
      <c r="B1555" s="5">
        <v>2438788</v>
      </c>
    </row>
    <row r="1556" spans="1:2" x14ac:dyDescent="0.15">
      <c r="A1556" s="4">
        <v>20130925</v>
      </c>
      <c r="B1556" s="5">
        <v>2442312</v>
      </c>
    </row>
    <row r="1557" spans="1:2" x14ac:dyDescent="0.15">
      <c r="A1557" s="4">
        <v>20130926</v>
      </c>
      <c r="B1557" s="5">
        <v>2445667</v>
      </c>
    </row>
    <row r="1558" spans="1:2" x14ac:dyDescent="0.15">
      <c r="A1558" s="4">
        <v>20130927</v>
      </c>
      <c r="B1558" s="5">
        <v>2449742</v>
      </c>
    </row>
    <row r="1559" spans="1:2" x14ac:dyDescent="0.15">
      <c r="A1559" s="4">
        <v>20130928</v>
      </c>
      <c r="B1559" s="5">
        <v>2453959</v>
      </c>
    </row>
    <row r="1560" spans="1:2" x14ac:dyDescent="0.15">
      <c r="A1560" s="4">
        <v>20130929</v>
      </c>
      <c r="B1560" s="5">
        <v>2459307</v>
      </c>
    </row>
    <row r="1561" spans="1:2" x14ac:dyDescent="0.15">
      <c r="A1561" s="4">
        <v>20130930</v>
      </c>
      <c r="B1561" s="5">
        <v>2463635</v>
      </c>
    </row>
    <row r="1562" spans="1:2" x14ac:dyDescent="0.15">
      <c r="A1562" s="4">
        <v>20131001</v>
      </c>
      <c r="B1562" s="5">
        <v>2470536</v>
      </c>
    </row>
    <row r="1563" spans="1:2" x14ac:dyDescent="0.15">
      <c r="A1563" s="4">
        <v>20131002</v>
      </c>
      <c r="B1563" s="5">
        <v>2480326</v>
      </c>
    </row>
    <row r="1564" spans="1:2" x14ac:dyDescent="0.15">
      <c r="A1564" s="4">
        <v>20131003</v>
      </c>
      <c r="B1564" s="5">
        <v>2487627</v>
      </c>
    </row>
    <row r="1565" spans="1:2" x14ac:dyDescent="0.15">
      <c r="A1565" s="4">
        <v>20131004</v>
      </c>
      <c r="B1565" s="5">
        <v>2494857</v>
      </c>
    </row>
    <row r="1566" spans="1:2" x14ac:dyDescent="0.15">
      <c r="A1566" s="4">
        <v>20131005</v>
      </c>
      <c r="B1566" s="5">
        <v>2502978</v>
      </c>
    </row>
    <row r="1567" spans="1:2" x14ac:dyDescent="0.15">
      <c r="A1567" s="4">
        <v>20131006</v>
      </c>
      <c r="B1567" s="5">
        <v>2513173</v>
      </c>
    </row>
    <row r="1568" spans="1:2" x14ac:dyDescent="0.15">
      <c r="A1568" s="4">
        <v>20131007</v>
      </c>
      <c r="B1568" s="5">
        <v>2522453</v>
      </c>
    </row>
    <row r="1569" spans="1:2" x14ac:dyDescent="0.15">
      <c r="A1569" s="4">
        <v>20131008</v>
      </c>
      <c r="B1569" s="5">
        <v>2530292</v>
      </c>
    </row>
    <row r="1570" spans="1:2" x14ac:dyDescent="0.15">
      <c r="A1570" s="4">
        <v>20131009</v>
      </c>
      <c r="B1570" s="5">
        <v>2535212</v>
      </c>
    </row>
    <row r="1571" spans="1:2" x14ac:dyDescent="0.15">
      <c r="A1571" s="4">
        <v>20131010</v>
      </c>
      <c r="B1571" s="5">
        <v>2539659</v>
      </c>
    </row>
    <row r="1572" spans="1:2" x14ac:dyDescent="0.15">
      <c r="A1572" s="4">
        <v>20131011</v>
      </c>
      <c r="B1572" s="5">
        <v>2544089</v>
      </c>
    </row>
    <row r="1573" spans="1:2" x14ac:dyDescent="0.15">
      <c r="A1573" s="4">
        <v>20131012</v>
      </c>
      <c r="B1573" s="5">
        <v>2548953</v>
      </c>
    </row>
    <row r="1574" spans="1:2" x14ac:dyDescent="0.15">
      <c r="A1574" s="4">
        <v>20131013</v>
      </c>
      <c r="B1574" s="5">
        <v>2555210</v>
      </c>
    </row>
    <row r="1575" spans="1:2" x14ac:dyDescent="0.15">
      <c r="A1575" s="4">
        <v>20131014</v>
      </c>
      <c r="B1575" s="5">
        <v>2562455</v>
      </c>
    </row>
    <row r="1576" spans="1:2" x14ac:dyDescent="0.15">
      <c r="A1576" s="4">
        <v>20131015</v>
      </c>
      <c r="B1576" s="5">
        <v>2566608</v>
      </c>
    </row>
    <row r="1577" spans="1:2" x14ac:dyDescent="0.15">
      <c r="A1577" s="4">
        <v>20131016</v>
      </c>
      <c r="B1577" s="5">
        <v>2570484</v>
      </c>
    </row>
    <row r="1578" spans="1:2" x14ac:dyDescent="0.15">
      <c r="A1578" s="4">
        <v>20131017</v>
      </c>
      <c r="B1578" s="5">
        <v>2577673</v>
      </c>
    </row>
    <row r="1579" spans="1:2" x14ac:dyDescent="0.15">
      <c r="A1579" s="4">
        <v>20131018</v>
      </c>
      <c r="B1579" s="5">
        <v>2592699</v>
      </c>
    </row>
    <row r="1580" spans="1:2" x14ac:dyDescent="0.15">
      <c r="A1580" s="4">
        <v>20131019</v>
      </c>
      <c r="B1580" s="5">
        <v>2600413</v>
      </c>
    </row>
    <row r="1581" spans="1:2" x14ac:dyDescent="0.15">
      <c r="A1581" s="4">
        <v>20131020</v>
      </c>
      <c r="B1581" s="5">
        <v>2609191</v>
      </c>
    </row>
    <row r="1582" spans="1:2" x14ac:dyDescent="0.15">
      <c r="A1582" s="4">
        <v>20131021</v>
      </c>
      <c r="B1582" s="5">
        <v>2616826</v>
      </c>
    </row>
    <row r="1583" spans="1:2" x14ac:dyDescent="0.15">
      <c r="A1583" s="4">
        <v>20131022</v>
      </c>
      <c r="B1583" s="5">
        <v>2621616</v>
      </c>
    </row>
    <row r="1584" spans="1:2" x14ac:dyDescent="0.15">
      <c r="A1584" s="4">
        <v>20131023</v>
      </c>
      <c r="B1584" s="5">
        <v>2626042</v>
      </c>
    </row>
    <row r="1585" spans="1:2" x14ac:dyDescent="0.15">
      <c r="A1585" s="4">
        <v>20131024</v>
      </c>
      <c r="B1585" s="5">
        <v>2630348</v>
      </c>
    </row>
    <row r="1586" spans="1:2" x14ac:dyDescent="0.15">
      <c r="A1586" s="4">
        <v>20131025</v>
      </c>
      <c r="B1586" s="5">
        <v>2634907</v>
      </c>
    </row>
    <row r="1587" spans="1:2" x14ac:dyDescent="0.15">
      <c r="A1587" s="4">
        <v>20131026</v>
      </c>
      <c r="B1587" s="5">
        <v>2640147</v>
      </c>
    </row>
    <row r="1588" spans="1:2" x14ac:dyDescent="0.15">
      <c r="A1588" s="4">
        <v>20131027</v>
      </c>
      <c r="B1588" s="5">
        <v>2647654</v>
      </c>
    </row>
    <row r="1589" spans="1:2" x14ac:dyDescent="0.15">
      <c r="A1589" s="4">
        <v>20131028</v>
      </c>
      <c r="B1589" s="5">
        <v>2654439</v>
      </c>
    </row>
    <row r="1590" spans="1:2" x14ac:dyDescent="0.15">
      <c r="A1590" s="4">
        <v>20131029</v>
      </c>
      <c r="B1590" s="5">
        <v>2658537</v>
      </c>
    </row>
    <row r="1591" spans="1:2" x14ac:dyDescent="0.15">
      <c r="A1591" s="4">
        <v>20131030</v>
      </c>
      <c r="B1591" s="5">
        <v>2662247</v>
      </c>
    </row>
    <row r="1592" spans="1:2" x14ac:dyDescent="0.15">
      <c r="A1592" s="4">
        <v>20131031</v>
      </c>
      <c r="B1592" s="5">
        <v>2665794</v>
      </c>
    </row>
    <row r="1593" spans="1:2" x14ac:dyDescent="0.15">
      <c r="A1593" s="4">
        <v>20131101</v>
      </c>
      <c r="B1593" s="5">
        <v>2669712</v>
      </c>
    </row>
    <row r="1594" spans="1:2" x14ac:dyDescent="0.15">
      <c r="A1594" s="4">
        <v>20131102</v>
      </c>
      <c r="B1594" s="5">
        <v>2674354</v>
      </c>
    </row>
    <row r="1595" spans="1:2" x14ac:dyDescent="0.15">
      <c r="A1595" s="4">
        <v>20131103</v>
      </c>
      <c r="B1595" s="5">
        <v>2680976</v>
      </c>
    </row>
    <row r="1596" spans="1:2" x14ac:dyDescent="0.15">
      <c r="A1596" s="4">
        <v>20131104</v>
      </c>
      <c r="B1596" s="5">
        <v>2687025</v>
      </c>
    </row>
    <row r="1597" spans="1:2" x14ac:dyDescent="0.15">
      <c r="A1597" s="4">
        <v>20131105</v>
      </c>
      <c r="B1597" s="5">
        <v>2690628</v>
      </c>
    </row>
    <row r="1598" spans="1:2" x14ac:dyDescent="0.15">
      <c r="A1598" s="4">
        <v>20131106</v>
      </c>
      <c r="B1598" s="5">
        <v>2694779</v>
      </c>
    </row>
    <row r="1599" spans="1:2" x14ac:dyDescent="0.15">
      <c r="A1599" s="4">
        <v>20131107</v>
      </c>
      <c r="B1599" s="5">
        <v>2699398</v>
      </c>
    </row>
    <row r="1600" spans="1:2" x14ac:dyDescent="0.15">
      <c r="A1600" s="4">
        <v>20131108</v>
      </c>
      <c r="B1600" s="5">
        <v>2703655</v>
      </c>
    </row>
    <row r="1601" spans="1:2" x14ac:dyDescent="0.15">
      <c r="A1601" s="4">
        <v>20131109</v>
      </c>
      <c r="B1601" s="5">
        <v>2708291</v>
      </c>
    </row>
    <row r="1602" spans="1:2" x14ac:dyDescent="0.15">
      <c r="A1602" s="4">
        <v>20131110</v>
      </c>
      <c r="B1602" s="5">
        <v>2714893</v>
      </c>
    </row>
    <row r="1603" spans="1:2" x14ac:dyDescent="0.15">
      <c r="A1603" s="4">
        <v>20131111</v>
      </c>
      <c r="B1603" s="5">
        <v>2720874</v>
      </c>
    </row>
    <row r="1604" spans="1:2" x14ac:dyDescent="0.15">
      <c r="A1604" s="4">
        <v>20131112</v>
      </c>
      <c r="B1604" s="5">
        <v>2725568</v>
      </c>
    </row>
    <row r="1605" spans="1:2" x14ac:dyDescent="0.15">
      <c r="A1605" s="4">
        <v>20131113</v>
      </c>
      <c r="B1605" s="5">
        <v>2729742</v>
      </c>
    </row>
    <row r="1606" spans="1:2" x14ac:dyDescent="0.15">
      <c r="A1606" s="4">
        <v>20131114</v>
      </c>
      <c r="B1606" s="5">
        <v>2733583</v>
      </c>
    </row>
    <row r="1607" spans="1:2" x14ac:dyDescent="0.15">
      <c r="A1607" s="4">
        <v>20131115</v>
      </c>
      <c r="B1607" s="5">
        <v>2737446</v>
      </c>
    </row>
    <row r="1608" spans="1:2" x14ac:dyDescent="0.15">
      <c r="A1608" s="4">
        <v>20131116</v>
      </c>
      <c r="B1608" s="5">
        <v>2741950</v>
      </c>
    </row>
    <row r="1609" spans="1:2" x14ac:dyDescent="0.15">
      <c r="A1609" s="4">
        <v>20131117</v>
      </c>
      <c r="B1609" s="5">
        <v>2748749</v>
      </c>
    </row>
    <row r="1610" spans="1:2" x14ac:dyDescent="0.15">
      <c r="A1610" s="4">
        <v>20131118</v>
      </c>
      <c r="B1610" s="5">
        <v>2754961</v>
      </c>
    </row>
    <row r="1611" spans="1:2" x14ac:dyDescent="0.15">
      <c r="A1611" s="4">
        <v>20131119</v>
      </c>
      <c r="B1611" s="5">
        <v>2758890</v>
      </c>
    </row>
    <row r="1612" spans="1:2" x14ac:dyDescent="0.15">
      <c r="A1612" s="4">
        <v>20131120</v>
      </c>
      <c r="B1612" s="5">
        <v>2762624</v>
      </c>
    </row>
    <row r="1613" spans="1:2" x14ac:dyDescent="0.15">
      <c r="A1613" s="4">
        <v>20131121</v>
      </c>
      <c r="B1613" s="5">
        <v>2766322</v>
      </c>
    </row>
    <row r="1614" spans="1:2" x14ac:dyDescent="0.15">
      <c r="A1614" s="4">
        <v>20131122</v>
      </c>
      <c r="B1614" s="5">
        <v>2770581</v>
      </c>
    </row>
    <row r="1615" spans="1:2" x14ac:dyDescent="0.15">
      <c r="A1615" s="4">
        <v>20131123</v>
      </c>
      <c r="B1615" s="5">
        <v>2775787</v>
      </c>
    </row>
    <row r="1616" spans="1:2" x14ac:dyDescent="0.15">
      <c r="A1616" s="4">
        <v>20131124</v>
      </c>
      <c r="B1616" s="5">
        <v>2783415</v>
      </c>
    </row>
    <row r="1617" spans="1:2" x14ac:dyDescent="0.15">
      <c r="A1617" s="4">
        <v>20131125</v>
      </c>
      <c r="B1617" s="5">
        <v>2790743</v>
      </c>
    </row>
    <row r="1618" spans="1:2" x14ac:dyDescent="0.15">
      <c r="A1618" s="4">
        <v>20131126</v>
      </c>
      <c r="B1618" s="5">
        <v>2794747</v>
      </c>
    </row>
    <row r="1619" spans="1:2" x14ac:dyDescent="0.15">
      <c r="A1619" s="4">
        <v>20131127</v>
      </c>
      <c r="B1619" s="5">
        <v>2798239</v>
      </c>
    </row>
    <row r="1620" spans="1:2" x14ac:dyDescent="0.15">
      <c r="A1620" s="4">
        <v>20131128</v>
      </c>
      <c r="B1620" s="5">
        <v>2802006</v>
      </c>
    </row>
    <row r="1621" spans="1:2" x14ac:dyDescent="0.15">
      <c r="A1621" s="4">
        <v>20131129</v>
      </c>
      <c r="B1621" s="5">
        <v>2805192</v>
      </c>
    </row>
    <row r="1622" spans="1:2" x14ac:dyDescent="0.15">
      <c r="A1622" s="4">
        <v>20131130</v>
      </c>
      <c r="B1622" s="5">
        <v>2809499</v>
      </c>
    </row>
    <row r="1623" spans="1:2" x14ac:dyDescent="0.15">
      <c r="A1623" s="4">
        <v>20131201</v>
      </c>
      <c r="B1623" s="5">
        <v>2815223</v>
      </c>
    </row>
    <row r="1624" spans="1:2" x14ac:dyDescent="0.15">
      <c r="A1624" s="4">
        <v>20131202</v>
      </c>
      <c r="B1624" s="5">
        <v>2820421</v>
      </c>
    </row>
    <row r="1625" spans="1:2" x14ac:dyDescent="0.15">
      <c r="A1625" s="4">
        <v>20131203</v>
      </c>
      <c r="B1625" s="5">
        <v>2823612</v>
      </c>
    </row>
    <row r="1626" spans="1:2" x14ac:dyDescent="0.15">
      <c r="A1626" s="4">
        <v>20131204</v>
      </c>
      <c r="B1626" s="5">
        <v>2826737</v>
      </c>
    </row>
    <row r="1627" spans="1:2" x14ac:dyDescent="0.15">
      <c r="A1627" s="4">
        <v>20131205</v>
      </c>
      <c r="B1627" s="5">
        <v>2830471</v>
      </c>
    </row>
    <row r="1628" spans="1:2" x14ac:dyDescent="0.15">
      <c r="A1628" s="4">
        <v>20131206</v>
      </c>
      <c r="B1628" s="5">
        <v>2834157</v>
      </c>
    </row>
    <row r="1629" spans="1:2" x14ac:dyDescent="0.15">
      <c r="A1629" s="4">
        <v>20131207</v>
      </c>
      <c r="B1629" s="5">
        <v>2838343</v>
      </c>
    </row>
    <row r="1630" spans="1:2" x14ac:dyDescent="0.15">
      <c r="A1630" s="4">
        <v>20131208</v>
      </c>
      <c r="B1630" s="5">
        <v>2844238</v>
      </c>
    </row>
    <row r="1631" spans="1:2" x14ac:dyDescent="0.15">
      <c r="A1631" s="4">
        <v>20131209</v>
      </c>
      <c r="B1631" s="5">
        <v>2850060</v>
      </c>
    </row>
    <row r="1632" spans="1:2" x14ac:dyDescent="0.15">
      <c r="A1632" s="4">
        <v>20131210</v>
      </c>
      <c r="B1632" s="5">
        <v>2853629</v>
      </c>
    </row>
    <row r="1633" spans="1:2" x14ac:dyDescent="0.15">
      <c r="A1633" s="4">
        <v>20131211</v>
      </c>
      <c r="B1633" s="5">
        <v>2857135</v>
      </c>
    </row>
    <row r="1634" spans="1:2" x14ac:dyDescent="0.15">
      <c r="A1634" s="4">
        <v>20131212</v>
      </c>
      <c r="B1634" s="5">
        <v>2860668</v>
      </c>
    </row>
    <row r="1635" spans="1:2" x14ac:dyDescent="0.15">
      <c r="A1635" s="4">
        <v>20131213</v>
      </c>
      <c r="B1635" s="5">
        <v>2864070</v>
      </c>
    </row>
    <row r="1636" spans="1:2" x14ac:dyDescent="0.15">
      <c r="A1636" s="4">
        <v>20131214</v>
      </c>
      <c r="B1636" s="5">
        <v>2868165</v>
      </c>
    </row>
    <row r="1637" spans="1:2" x14ac:dyDescent="0.15">
      <c r="A1637" s="4">
        <v>20131215</v>
      </c>
      <c r="B1637" s="5">
        <v>2873920</v>
      </c>
    </row>
    <row r="1638" spans="1:2" x14ac:dyDescent="0.15">
      <c r="A1638" s="4">
        <v>20131216</v>
      </c>
      <c r="B1638" s="5">
        <v>2879514</v>
      </c>
    </row>
    <row r="1639" spans="1:2" x14ac:dyDescent="0.15">
      <c r="A1639" s="4">
        <v>20131217</v>
      </c>
      <c r="B1639" s="5">
        <v>2883177</v>
      </c>
    </row>
    <row r="1640" spans="1:2" x14ac:dyDescent="0.15">
      <c r="A1640" s="4">
        <v>20131218</v>
      </c>
      <c r="B1640" s="5">
        <v>2886773</v>
      </c>
    </row>
    <row r="1641" spans="1:2" x14ac:dyDescent="0.15">
      <c r="A1641" s="4">
        <v>20131219</v>
      </c>
      <c r="B1641" s="5">
        <v>2891161</v>
      </c>
    </row>
    <row r="1642" spans="1:2" x14ac:dyDescent="0.15">
      <c r="A1642" s="4">
        <v>20131220</v>
      </c>
      <c r="B1642" s="5">
        <v>2895313</v>
      </c>
    </row>
    <row r="1643" spans="1:2" x14ac:dyDescent="0.15">
      <c r="A1643" s="4">
        <v>20131221</v>
      </c>
      <c r="B1643" s="5">
        <v>2899819</v>
      </c>
    </row>
    <row r="1644" spans="1:2" x14ac:dyDescent="0.15">
      <c r="A1644" s="4">
        <v>20131222</v>
      </c>
      <c r="B1644" s="5">
        <v>2905787</v>
      </c>
    </row>
    <row r="1645" spans="1:2" x14ac:dyDescent="0.15">
      <c r="A1645" s="4">
        <v>20131223</v>
      </c>
      <c r="B1645" s="5">
        <v>2911136</v>
      </c>
    </row>
    <row r="1646" spans="1:2" x14ac:dyDescent="0.15">
      <c r="A1646" s="4">
        <v>20131224</v>
      </c>
      <c r="B1646" s="5">
        <v>2915096</v>
      </c>
    </row>
    <row r="1647" spans="1:2" x14ac:dyDescent="0.15">
      <c r="A1647" s="4">
        <v>20131225</v>
      </c>
      <c r="B1647" s="5">
        <v>2918993</v>
      </c>
    </row>
    <row r="1648" spans="1:2" x14ac:dyDescent="0.15">
      <c r="A1648" s="4">
        <v>20131226</v>
      </c>
      <c r="B1648" s="5">
        <v>2923144</v>
      </c>
    </row>
    <row r="1649" spans="1:2" x14ac:dyDescent="0.15">
      <c r="A1649" s="4">
        <v>20131227</v>
      </c>
      <c r="B1649" s="5">
        <v>2927267</v>
      </c>
    </row>
    <row r="1650" spans="1:2" x14ac:dyDescent="0.15">
      <c r="A1650" s="4">
        <v>20131228</v>
      </c>
      <c r="B1650" s="5">
        <v>2931945</v>
      </c>
    </row>
    <row r="1651" spans="1:2" x14ac:dyDescent="0.15">
      <c r="A1651" s="4">
        <v>20131229</v>
      </c>
      <c r="B1651" s="5">
        <v>2938316</v>
      </c>
    </row>
    <row r="1652" spans="1:2" x14ac:dyDescent="0.15">
      <c r="A1652" s="4">
        <v>20131230</v>
      </c>
      <c r="B1652" s="5">
        <v>2944318</v>
      </c>
    </row>
    <row r="1653" spans="1:2" x14ac:dyDescent="0.15">
      <c r="A1653" s="4">
        <v>20131231</v>
      </c>
      <c r="B1653" s="5">
        <v>2948809</v>
      </c>
    </row>
    <row r="1654" spans="1:2" x14ac:dyDescent="0.15">
      <c r="A1654" s="4">
        <v>20140101</v>
      </c>
      <c r="B1654" s="5">
        <v>2954624</v>
      </c>
    </row>
    <row r="1655" spans="1:2" x14ac:dyDescent="0.15">
      <c r="A1655" s="4">
        <v>20140102</v>
      </c>
      <c r="B1655" s="5">
        <v>2962204</v>
      </c>
    </row>
    <row r="1656" spans="1:2" x14ac:dyDescent="0.15">
      <c r="A1656" s="4">
        <v>20140103</v>
      </c>
      <c r="B1656" s="5">
        <v>2967287</v>
      </c>
    </row>
    <row r="1657" spans="1:2" x14ac:dyDescent="0.15">
      <c r="A1657" s="4">
        <v>20140104</v>
      </c>
      <c r="B1657" s="5">
        <v>2972371</v>
      </c>
    </row>
    <row r="1658" spans="1:2" x14ac:dyDescent="0.15">
      <c r="A1658" s="4">
        <v>20140105</v>
      </c>
      <c r="B1658" s="5">
        <v>2979412</v>
      </c>
    </row>
    <row r="1659" spans="1:2" x14ac:dyDescent="0.15">
      <c r="A1659" s="4">
        <v>20140106</v>
      </c>
      <c r="B1659" s="5">
        <v>2985975</v>
      </c>
    </row>
    <row r="1660" spans="1:2" x14ac:dyDescent="0.15">
      <c r="A1660" s="4">
        <v>20140107</v>
      </c>
      <c r="B1660" s="5">
        <v>2990530</v>
      </c>
    </row>
    <row r="1661" spans="1:2" x14ac:dyDescent="0.15">
      <c r="A1661" s="4">
        <v>20140108</v>
      </c>
      <c r="B1661" s="5">
        <v>2995051</v>
      </c>
    </row>
    <row r="1662" spans="1:2" x14ac:dyDescent="0.15">
      <c r="A1662" s="4">
        <v>20140109</v>
      </c>
      <c r="B1662" s="5">
        <v>3000378</v>
      </c>
    </row>
    <row r="1663" spans="1:2" x14ac:dyDescent="0.15">
      <c r="A1663" s="4">
        <v>20140110</v>
      </c>
      <c r="B1663" s="5">
        <v>3005453</v>
      </c>
    </row>
    <row r="1664" spans="1:2" x14ac:dyDescent="0.15">
      <c r="A1664" s="4">
        <v>20140111</v>
      </c>
      <c r="B1664" s="5">
        <v>3010991</v>
      </c>
    </row>
    <row r="1665" spans="1:2" x14ac:dyDescent="0.15">
      <c r="A1665" s="4">
        <v>20140112</v>
      </c>
      <c r="B1665" s="5">
        <v>3018200</v>
      </c>
    </row>
    <row r="1666" spans="1:2" x14ac:dyDescent="0.15">
      <c r="A1666" s="4">
        <v>20140113</v>
      </c>
      <c r="B1666" s="5">
        <v>3025266</v>
      </c>
    </row>
    <row r="1667" spans="1:2" x14ac:dyDescent="0.15">
      <c r="A1667" s="4">
        <v>20140114</v>
      </c>
      <c r="B1667" s="5">
        <v>3030669</v>
      </c>
    </row>
    <row r="1668" spans="1:2" x14ac:dyDescent="0.15">
      <c r="A1668" s="4">
        <v>20140115</v>
      </c>
      <c r="B1668" s="5">
        <v>3036043</v>
      </c>
    </row>
    <row r="1669" spans="1:2" x14ac:dyDescent="0.15">
      <c r="A1669" s="4">
        <v>20140116</v>
      </c>
      <c r="B1669" s="5">
        <v>3043708</v>
      </c>
    </row>
    <row r="1670" spans="1:2" x14ac:dyDescent="0.15">
      <c r="A1670" s="4">
        <v>20140117</v>
      </c>
      <c r="B1670" s="5">
        <v>3050196</v>
      </c>
    </row>
    <row r="1671" spans="1:2" x14ac:dyDescent="0.15">
      <c r="A1671" s="4">
        <v>20140118</v>
      </c>
      <c r="B1671" s="5">
        <v>3056885</v>
      </c>
    </row>
    <row r="1672" spans="1:2" x14ac:dyDescent="0.15">
      <c r="A1672" s="4">
        <v>20140119</v>
      </c>
      <c r="B1672" s="5">
        <v>3063529</v>
      </c>
    </row>
    <row r="1673" spans="1:2" x14ac:dyDescent="0.15">
      <c r="A1673" s="4">
        <v>20140120</v>
      </c>
      <c r="B1673" s="5">
        <v>3070253</v>
      </c>
    </row>
    <row r="1674" spans="1:2" x14ac:dyDescent="0.15">
      <c r="A1674" s="4">
        <v>20140121</v>
      </c>
      <c r="B1674" s="5">
        <v>3077454</v>
      </c>
    </row>
    <row r="1675" spans="1:2" x14ac:dyDescent="0.15">
      <c r="A1675" s="4">
        <v>20140122</v>
      </c>
      <c r="B1675" s="5">
        <v>3083987</v>
      </c>
    </row>
    <row r="1676" spans="1:2" x14ac:dyDescent="0.15">
      <c r="A1676" s="4">
        <v>20140123</v>
      </c>
      <c r="B1676" s="5">
        <v>3091376</v>
      </c>
    </row>
    <row r="1677" spans="1:2" x14ac:dyDescent="0.15">
      <c r="A1677" s="4">
        <v>20140124</v>
      </c>
      <c r="B1677" s="5">
        <v>3098836</v>
      </c>
    </row>
    <row r="1678" spans="1:2" x14ac:dyDescent="0.15">
      <c r="A1678" s="4">
        <v>20140125</v>
      </c>
      <c r="B1678" s="5">
        <v>3106194</v>
      </c>
    </row>
    <row r="1679" spans="1:2" x14ac:dyDescent="0.15">
      <c r="A1679" s="4">
        <v>20140126</v>
      </c>
      <c r="B1679" s="5">
        <v>3113496</v>
      </c>
    </row>
    <row r="1680" spans="1:2" x14ac:dyDescent="0.15">
      <c r="A1680" s="4">
        <v>20140127</v>
      </c>
      <c r="B1680" s="5">
        <v>3124655</v>
      </c>
    </row>
    <row r="1681" spans="1:2" x14ac:dyDescent="0.15">
      <c r="A1681" s="4">
        <v>20140128</v>
      </c>
      <c r="B1681" s="5">
        <v>3140609</v>
      </c>
    </row>
    <row r="1682" spans="1:2" x14ac:dyDescent="0.15">
      <c r="A1682" s="4">
        <v>20140129</v>
      </c>
      <c r="B1682" s="5">
        <v>3158383</v>
      </c>
    </row>
    <row r="1683" spans="1:2" x14ac:dyDescent="0.15">
      <c r="A1683" s="4">
        <v>20140130</v>
      </c>
      <c r="B1683" s="5">
        <v>3171016</v>
      </c>
    </row>
    <row r="1684" spans="1:2" x14ac:dyDescent="0.15">
      <c r="A1684" s="4">
        <v>20140131</v>
      </c>
      <c r="B1684" s="5">
        <v>3185101</v>
      </c>
    </row>
    <row r="1685" spans="1:2" x14ac:dyDescent="0.15">
      <c r="A1685" s="4">
        <v>20140201</v>
      </c>
      <c r="B1685" s="5">
        <v>3195686</v>
      </c>
    </row>
    <row r="1686" spans="1:2" x14ac:dyDescent="0.15">
      <c r="A1686" s="4">
        <v>20140202</v>
      </c>
      <c r="B1686" s="5">
        <v>3204675</v>
      </c>
    </row>
    <row r="1687" spans="1:2" x14ac:dyDescent="0.15">
      <c r="A1687" s="4">
        <v>20140203</v>
      </c>
      <c r="B1687" s="5">
        <v>3214121</v>
      </c>
    </row>
    <row r="1688" spans="1:2" x14ac:dyDescent="0.15">
      <c r="A1688" s="4">
        <v>20140204</v>
      </c>
      <c r="B1688" s="5">
        <v>3224530</v>
      </c>
    </row>
    <row r="1689" spans="1:2" x14ac:dyDescent="0.15">
      <c r="A1689" s="4">
        <v>20140205</v>
      </c>
      <c r="B1689" s="5">
        <v>3235080</v>
      </c>
    </row>
    <row r="1690" spans="1:2" x14ac:dyDescent="0.15">
      <c r="A1690" s="4">
        <v>20140206</v>
      </c>
      <c r="B1690" s="5">
        <v>3245823</v>
      </c>
    </row>
    <row r="1691" spans="1:2" x14ac:dyDescent="0.15">
      <c r="A1691" s="4">
        <v>20140207</v>
      </c>
      <c r="B1691" s="5">
        <v>3257104</v>
      </c>
    </row>
    <row r="1692" spans="1:2" x14ac:dyDescent="0.15">
      <c r="A1692" s="4">
        <v>20140208</v>
      </c>
      <c r="B1692" s="5">
        <v>3269038</v>
      </c>
    </row>
    <row r="1693" spans="1:2" x14ac:dyDescent="0.15">
      <c r="A1693" s="4">
        <v>20140209</v>
      </c>
      <c r="B1693" s="5">
        <v>3281129</v>
      </c>
    </row>
    <row r="1694" spans="1:2" x14ac:dyDescent="0.15">
      <c r="A1694" s="4">
        <v>20140210</v>
      </c>
      <c r="B1694" s="5">
        <v>3292411</v>
      </c>
    </row>
    <row r="1695" spans="1:2" x14ac:dyDescent="0.15">
      <c r="A1695" s="4">
        <v>20140211</v>
      </c>
      <c r="B1695" s="5">
        <v>3303351</v>
      </c>
    </row>
    <row r="1696" spans="1:2" x14ac:dyDescent="0.15">
      <c r="A1696" s="4">
        <v>20140212</v>
      </c>
      <c r="B1696" s="5">
        <v>3315107</v>
      </c>
    </row>
    <row r="1697" spans="1:2" x14ac:dyDescent="0.15">
      <c r="A1697" s="4">
        <v>20140213</v>
      </c>
      <c r="B1697" s="5">
        <v>3327913</v>
      </c>
    </row>
    <row r="1698" spans="1:2" x14ac:dyDescent="0.15">
      <c r="A1698" s="4">
        <v>20140214</v>
      </c>
      <c r="B1698" s="5">
        <v>3341046</v>
      </c>
    </row>
    <row r="1699" spans="1:2" x14ac:dyDescent="0.15">
      <c r="A1699" s="4">
        <v>20140215</v>
      </c>
      <c r="B1699" s="5">
        <v>3352777</v>
      </c>
    </row>
    <row r="1700" spans="1:2" x14ac:dyDescent="0.15">
      <c r="A1700" s="4">
        <v>20140216</v>
      </c>
      <c r="B1700" s="5">
        <v>3364699</v>
      </c>
    </row>
    <row r="1701" spans="1:2" x14ac:dyDescent="0.15">
      <c r="A1701" s="4">
        <v>20140217</v>
      </c>
      <c r="B1701" s="5">
        <v>3376353</v>
      </c>
    </row>
    <row r="1702" spans="1:2" x14ac:dyDescent="0.15">
      <c r="A1702" s="4">
        <v>20140218</v>
      </c>
      <c r="B1702" s="5">
        <v>3385428</v>
      </c>
    </row>
    <row r="1703" spans="1:2" x14ac:dyDescent="0.15">
      <c r="A1703" s="4">
        <v>20140219</v>
      </c>
      <c r="B1703" s="5">
        <v>3395371</v>
      </c>
    </row>
    <row r="1704" spans="1:2" x14ac:dyDescent="0.15">
      <c r="A1704" s="4">
        <v>20140220</v>
      </c>
      <c r="B1704" s="5">
        <v>3405337</v>
      </c>
    </row>
    <row r="1705" spans="1:2" x14ac:dyDescent="0.15">
      <c r="A1705" s="4">
        <v>20140221</v>
      </c>
      <c r="B1705" s="5">
        <v>3414412</v>
      </c>
    </row>
    <row r="1706" spans="1:2" x14ac:dyDescent="0.15">
      <c r="A1706" s="4">
        <v>20140222</v>
      </c>
      <c r="B1706" s="5">
        <v>3424114</v>
      </c>
    </row>
    <row r="1707" spans="1:2" x14ac:dyDescent="0.15">
      <c r="A1707" s="4">
        <v>20140223</v>
      </c>
      <c r="B1707" s="5">
        <v>3436654</v>
      </c>
    </row>
    <row r="1708" spans="1:2" x14ac:dyDescent="0.15">
      <c r="A1708" s="4">
        <v>20140224</v>
      </c>
      <c r="B1708" s="5">
        <v>3447828</v>
      </c>
    </row>
    <row r="1709" spans="1:2" x14ac:dyDescent="0.15">
      <c r="A1709" s="4">
        <v>20140225</v>
      </c>
      <c r="B1709" s="5">
        <v>3456467</v>
      </c>
    </row>
    <row r="1710" spans="1:2" x14ac:dyDescent="0.15">
      <c r="A1710" s="4">
        <v>20140226</v>
      </c>
      <c r="B1710" s="5">
        <v>3465128</v>
      </c>
    </row>
    <row r="1711" spans="1:2" x14ac:dyDescent="0.15">
      <c r="A1711" s="4">
        <v>20140227</v>
      </c>
      <c r="B1711" s="5">
        <v>3474051</v>
      </c>
    </row>
    <row r="1712" spans="1:2" x14ac:dyDescent="0.15">
      <c r="A1712" s="4">
        <v>20140228</v>
      </c>
      <c r="B1712" s="5">
        <v>3485305</v>
      </c>
    </row>
    <row r="1713" spans="1:2" x14ac:dyDescent="0.15">
      <c r="A1713" s="4">
        <v>20140301</v>
      </c>
      <c r="B1713" s="5">
        <v>3495138</v>
      </c>
    </row>
    <row r="1714" spans="1:2" x14ac:dyDescent="0.15">
      <c r="A1714" s="4">
        <v>20140302</v>
      </c>
      <c r="B1714" s="5">
        <v>3507991</v>
      </c>
    </row>
    <row r="1715" spans="1:2" x14ac:dyDescent="0.15">
      <c r="A1715" s="4">
        <v>20140303</v>
      </c>
      <c r="B1715" s="5">
        <v>3520245</v>
      </c>
    </row>
    <row r="1716" spans="1:2" x14ac:dyDescent="0.15">
      <c r="A1716" s="4">
        <v>20140304</v>
      </c>
      <c r="B1716" s="5">
        <v>3529299</v>
      </c>
    </row>
    <row r="1717" spans="1:2" x14ac:dyDescent="0.15">
      <c r="A1717" s="4">
        <v>20140305</v>
      </c>
      <c r="B1717" s="5">
        <v>3537754</v>
      </c>
    </row>
    <row r="1718" spans="1:2" x14ac:dyDescent="0.15">
      <c r="A1718" s="4">
        <v>20140306</v>
      </c>
      <c r="B1718" s="5">
        <v>3545482</v>
      </c>
    </row>
    <row r="1719" spans="1:2" x14ac:dyDescent="0.15">
      <c r="A1719" s="4">
        <v>20140307</v>
      </c>
      <c r="B1719" s="5">
        <v>3553988</v>
      </c>
    </row>
    <row r="1720" spans="1:2" x14ac:dyDescent="0.15">
      <c r="A1720" s="4">
        <v>20140308</v>
      </c>
      <c r="B1720" s="5">
        <v>3564016</v>
      </c>
    </row>
    <row r="1721" spans="1:2" x14ac:dyDescent="0.15">
      <c r="A1721" s="4">
        <v>20140309</v>
      </c>
      <c r="B1721" s="5">
        <v>3580305</v>
      </c>
    </row>
    <row r="1722" spans="1:2" x14ac:dyDescent="0.15">
      <c r="A1722" s="4">
        <v>20140310</v>
      </c>
      <c r="B1722" s="5">
        <v>3592341</v>
      </c>
    </row>
    <row r="1723" spans="1:2" x14ac:dyDescent="0.15">
      <c r="A1723" s="4">
        <v>20140311</v>
      </c>
      <c r="B1723" s="5">
        <v>3600418</v>
      </c>
    </row>
    <row r="1724" spans="1:2" x14ac:dyDescent="0.15">
      <c r="A1724" s="4">
        <v>20140312</v>
      </c>
      <c r="B1724" s="5">
        <v>3608548</v>
      </c>
    </row>
    <row r="1725" spans="1:2" x14ac:dyDescent="0.15">
      <c r="A1725" s="4">
        <v>20140313</v>
      </c>
      <c r="B1725" s="5">
        <v>3616934</v>
      </c>
    </row>
    <row r="1726" spans="1:2" x14ac:dyDescent="0.15">
      <c r="A1726" s="4">
        <v>20140314</v>
      </c>
      <c r="B1726" s="5">
        <v>3625109</v>
      </c>
    </row>
    <row r="1727" spans="1:2" x14ac:dyDescent="0.15">
      <c r="A1727" s="4">
        <v>20140315</v>
      </c>
      <c r="B1727" s="5">
        <v>3633790</v>
      </c>
    </row>
    <row r="1728" spans="1:2" x14ac:dyDescent="0.15">
      <c r="A1728" s="4">
        <v>20140316</v>
      </c>
      <c r="B1728" s="5">
        <v>3653332</v>
      </c>
    </row>
    <row r="1729" spans="1:2" x14ac:dyDescent="0.15">
      <c r="A1729" s="4">
        <v>20140317</v>
      </c>
      <c r="B1729" s="5">
        <v>3666867</v>
      </c>
    </row>
    <row r="1730" spans="1:2" x14ac:dyDescent="0.15">
      <c r="A1730" s="4">
        <v>20140318</v>
      </c>
      <c r="B1730" s="5">
        <v>3675683</v>
      </c>
    </row>
    <row r="1731" spans="1:2" x14ac:dyDescent="0.15">
      <c r="A1731" s="4">
        <v>20140319</v>
      </c>
      <c r="B1731" s="5">
        <v>3684376</v>
      </c>
    </row>
    <row r="1732" spans="1:2" x14ac:dyDescent="0.15">
      <c r="A1732" s="4">
        <v>20140320</v>
      </c>
      <c r="B1732" s="5">
        <v>3695376</v>
      </c>
    </row>
    <row r="1733" spans="1:2" x14ac:dyDescent="0.15">
      <c r="A1733" s="4">
        <v>20140321</v>
      </c>
      <c r="B1733" s="5">
        <v>3706602</v>
      </c>
    </row>
    <row r="1734" spans="1:2" x14ac:dyDescent="0.15">
      <c r="A1734" s="4">
        <v>20140322</v>
      </c>
      <c r="B1734" s="5">
        <v>3716071</v>
      </c>
    </row>
    <row r="1735" spans="1:2" x14ac:dyDescent="0.15">
      <c r="A1735" s="4">
        <v>20140323</v>
      </c>
      <c r="B1735" s="5">
        <v>3728832</v>
      </c>
    </row>
    <row r="1736" spans="1:2" x14ac:dyDescent="0.15">
      <c r="A1736" s="4">
        <v>20140324</v>
      </c>
      <c r="B1736" s="5">
        <v>3739741</v>
      </c>
    </row>
    <row r="1737" spans="1:2" x14ac:dyDescent="0.15">
      <c r="A1737" s="4">
        <v>20140325</v>
      </c>
      <c r="B1737" s="5">
        <v>3747368</v>
      </c>
    </row>
    <row r="1738" spans="1:2" x14ac:dyDescent="0.15">
      <c r="A1738" s="4">
        <v>20140326</v>
      </c>
      <c r="B1738" s="5">
        <v>3757220</v>
      </c>
    </row>
    <row r="1739" spans="1:2" x14ac:dyDescent="0.15">
      <c r="A1739" s="4">
        <v>20140327</v>
      </c>
      <c r="B1739" s="5">
        <v>3765764</v>
      </c>
    </row>
    <row r="1740" spans="1:2" x14ac:dyDescent="0.15">
      <c r="A1740" s="4">
        <v>20140328</v>
      </c>
      <c r="B1740" s="5">
        <v>3772925</v>
      </c>
    </row>
    <row r="1741" spans="1:2" x14ac:dyDescent="0.15">
      <c r="A1741" s="4">
        <v>20140329</v>
      </c>
      <c r="B1741" s="5">
        <v>3780679</v>
      </c>
    </row>
    <row r="1742" spans="1:2" x14ac:dyDescent="0.15">
      <c r="A1742" s="4">
        <v>20140330</v>
      </c>
      <c r="B1742" s="5">
        <v>3791503</v>
      </c>
    </row>
    <row r="1743" spans="1:2" x14ac:dyDescent="0.15">
      <c r="A1743" s="4">
        <v>20140331</v>
      </c>
      <c r="B1743" s="5">
        <v>3801346</v>
      </c>
    </row>
    <row r="1744" spans="1:2" x14ac:dyDescent="0.15">
      <c r="A1744" s="4">
        <v>20140401</v>
      </c>
      <c r="B1744" s="5">
        <v>3808138</v>
      </c>
    </row>
    <row r="1745" spans="1:2" x14ac:dyDescent="0.15">
      <c r="A1745" s="4">
        <v>20140402</v>
      </c>
      <c r="B1745" s="5">
        <v>3814824</v>
      </c>
    </row>
    <row r="1746" spans="1:2" x14ac:dyDescent="0.15">
      <c r="A1746" s="4">
        <v>20140403</v>
      </c>
      <c r="B1746" s="5">
        <v>3822396</v>
      </c>
    </row>
    <row r="1747" spans="1:2" x14ac:dyDescent="0.15">
      <c r="A1747" s="4">
        <v>20140404</v>
      </c>
      <c r="B1747" s="5">
        <v>3830146</v>
      </c>
    </row>
    <row r="1748" spans="1:2" x14ac:dyDescent="0.15">
      <c r="A1748" s="4">
        <v>20140405</v>
      </c>
      <c r="B1748" s="5">
        <v>3839868</v>
      </c>
    </row>
    <row r="1749" spans="1:2" x14ac:dyDescent="0.15">
      <c r="A1749" s="4">
        <v>20140406</v>
      </c>
      <c r="B1749" s="5">
        <v>3853452</v>
      </c>
    </row>
    <row r="1750" spans="1:2" x14ac:dyDescent="0.15">
      <c r="A1750" s="4">
        <v>20140407</v>
      </c>
      <c r="B1750" s="5">
        <v>3867972</v>
      </c>
    </row>
    <row r="1751" spans="1:2" x14ac:dyDescent="0.15">
      <c r="A1751" s="4">
        <v>20140408</v>
      </c>
      <c r="B1751" s="5">
        <v>3880229</v>
      </c>
    </row>
    <row r="1752" spans="1:2" x14ac:dyDescent="0.15">
      <c r="A1752" s="4">
        <v>20140409</v>
      </c>
      <c r="B1752" s="5">
        <v>3889007</v>
      </c>
    </row>
    <row r="1753" spans="1:2" x14ac:dyDescent="0.15">
      <c r="A1753" s="4">
        <v>20140410</v>
      </c>
      <c r="B1753" s="5">
        <v>3896874</v>
      </c>
    </row>
    <row r="1754" spans="1:2" x14ac:dyDescent="0.15">
      <c r="A1754" s="4">
        <v>20140411</v>
      </c>
      <c r="B1754" s="5">
        <v>3904554</v>
      </c>
    </row>
    <row r="1755" spans="1:2" x14ac:dyDescent="0.15">
      <c r="A1755" s="4">
        <v>20140412</v>
      </c>
      <c r="B1755" s="5">
        <v>3913654</v>
      </c>
    </row>
    <row r="1756" spans="1:2" x14ac:dyDescent="0.15">
      <c r="A1756" s="4">
        <v>20140413</v>
      </c>
      <c r="B1756" s="5">
        <v>3926163</v>
      </c>
    </row>
    <row r="1757" spans="1:2" x14ac:dyDescent="0.15">
      <c r="A1757" s="4">
        <v>20140414</v>
      </c>
      <c r="B1757" s="5">
        <v>3938832</v>
      </c>
    </row>
    <row r="1758" spans="1:2" x14ac:dyDescent="0.15">
      <c r="A1758" s="4">
        <v>20140415</v>
      </c>
      <c r="B1758" s="5">
        <v>3946837</v>
      </c>
    </row>
    <row r="1759" spans="1:2" x14ac:dyDescent="0.15">
      <c r="A1759" s="4">
        <v>20140416</v>
      </c>
      <c r="B1759" s="5">
        <v>3954359</v>
      </c>
    </row>
    <row r="1760" spans="1:2" x14ac:dyDescent="0.15">
      <c r="A1760" s="4">
        <v>20140417</v>
      </c>
      <c r="B1760" s="5">
        <v>3962120</v>
      </c>
    </row>
    <row r="1761" spans="1:2" x14ac:dyDescent="0.15">
      <c r="A1761" s="4">
        <v>20140418</v>
      </c>
      <c r="B1761" s="5">
        <v>3971109</v>
      </c>
    </row>
    <row r="1762" spans="1:2" x14ac:dyDescent="0.15">
      <c r="A1762" s="4">
        <v>20140419</v>
      </c>
      <c r="B1762" s="5">
        <v>3979637</v>
      </c>
    </row>
    <row r="1763" spans="1:2" x14ac:dyDescent="0.15">
      <c r="A1763" s="4">
        <v>20140420</v>
      </c>
      <c r="B1763" s="5">
        <v>3992318</v>
      </c>
    </row>
    <row r="1764" spans="1:2" x14ac:dyDescent="0.15">
      <c r="A1764" s="4">
        <v>20140421</v>
      </c>
      <c r="B1764" s="5">
        <v>4004457</v>
      </c>
    </row>
    <row r="1765" spans="1:2" x14ac:dyDescent="0.15">
      <c r="A1765" s="4">
        <v>20140422</v>
      </c>
      <c r="B1765" s="5">
        <v>4012316</v>
      </c>
    </row>
    <row r="1766" spans="1:2" x14ac:dyDescent="0.15">
      <c r="A1766" s="4">
        <v>20140423</v>
      </c>
      <c r="B1766" s="5">
        <v>4019602</v>
      </c>
    </row>
    <row r="1767" spans="1:2" x14ac:dyDescent="0.15">
      <c r="A1767" s="4">
        <v>20140424</v>
      </c>
      <c r="B1767" s="5">
        <v>4026526</v>
      </c>
    </row>
    <row r="1768" spans="1:2" x14ac:dyDescent="0.15">
      <c r="A1768" s="4">
        <v>20140425</v>
      </c>
      <c r="B1768" s="5">
        <v>4034144</v>
      </c>
    </row>
    <row r="1769" spans="1:2" x14ac:dyDescent="0.15">
      <c r="A1769" s="4">
        <v>20140426</v>
      </c>
      <c r="B1769" s="5">
        <v>4045266</v>
      </c>
    </row>
    <row r="1770" spans="1:2" x14ac:dyDescent="0.15">
      <c r="A1770" s="4">
        <v>20140427</v>
      </c>
      <c r="B1770" s="5">
        <v>4061123</v>
      </c>
    </row>
    <row r="1771" spans="1:2" x14ac:dyDescent="0.15">
      <c r="A1771" s="4">
        <v>20140428</v>
      </c>
      <c r="B1771" s="5">
        <v>4075811</v>
      </c>
    </row>
    <row r="1772" spans="1:2" x14ac:dyDescent="0.15">
      <c r="A1772" s="4">
        <v>20140429</v>
      </c>
      <c r="B1772" s="5">
        <v>4086558</v>
      </c>
    </row>
    <row r="1773" spans="1:2" x14ac:dyDescent="0.15">
      <c r="A1773" s="4">
        <v>20140430</v>
      </c>
      <c r="B1773" s="5">
        <v>4095921</v>
      </c>
    </row>
    <row r="1774" spans="1:2" x14ac:dyDescent="0.15">
      <c r="A1774" s="4">
        <v>20140501</v>
      </c>
      <c r="B1774" s="5">
        <v>4105674</v>
      </c>
    </row>
    <row r="1775" spans="1:2" x14ac:dyDescent="0.15">
      <c r="A1775" s="4">
        <v>20140502</v>
      </c>
      <c r="B1775" s="5">
        <v>4117741</v>
      </c>
    </row>
    <row r="1776" spans="1:2" x14ac:dyDescent="0.15">
      <c r="A1776" s="4">
        <v>20140503</v>
      </c>
      <c r="B1776" s="5">
        <v>4129616</v>
      </c>
    </row>
    <row r="1777" spans="1:2" x14ac:dyDescent="0.15">
      <c r="A1777" s="4">
        <v>20140504</v>
      </c>
      <c r="B1777" s="5">
        <v>4140964</v>
      </c>
    </row>
    <row r="1778" spans="1:2" x14ac:dyDescent="0.15">
      <c r="A1778" s="4">
        <v>20140505</v>
      </c>
      <c r="B1778" s="5">
        <v>4150614</v>
      </c>
    </row>
    <row r="1779" spans="1:2" x14ac:dyDescent="0.15">
      <c r="A1779" s="4">
        <v>20140506</v>
      </c>
      <c r="B1779" s="5">
        <v>4161341</v>
      </c>
    </row>
    <row r="1780" spans="1:2" x14ac:dyDescent="0.15">
      <c r="A1780" s="4">
        <v>20140507</v>
      </c>
      <c r="B1780" s="5">
        <v>4169872</v>
      </c>
    </row>
    <row r="1781" spans="1:2" x14ac:dyDescent="0.15">
      <c r="A1781" s="4">
        <v>20140508</v>
      </c>
      <c r="B1781" s="5">
        <v>4177766</v>
      </c>
    </row>
    <row r="1782" spans="1:2" x14ac:dyDescent="0.15">
      <c r="A1782" s="4">
        <v>20140509</v>
      </c>
      <c r="B1782" s="5">
        <v>4185395</v>
      </c>
    </row>
    <row r="1783" spans="1:2" x14ac:dyDescent="0.15">
      <c r="A1783" s="4">
        <v>20140510</v>
      </c>
      <c r="B1783" s="5">
        <v>4194948</v>
      </c>
    </row>
    <row r="1784" spans="1:2" x14ac:dyDescent="0.15">
      <c r="A1784" s="4">
        <v>20140511</v>
      </c>
      <c r="B1784" s="5">
        <v>4207551</v>
      </c>
    </row>
    <row r="1785" spans="1:2" x14ac:dyDescent="0.15">
      <c r="A1785" s="4">
        <v>20140512</v>
      </c>
      <c r="B1785" s="5">
        <v>4219224</v>
      </c>
    </row>
    <row r="1786" spans="1:2" x14ac:dyDescent="0.15">
      <c r="A1786" s="4">
        <v>20140513</v>
      </c>
      <c r="B1786" s="5">
        <v>4226705</v>
      </c>
    </row>
    <row r="1787" spans="1:2" x14ac:dyDescent="0.15">
      <c r="A1787" s="4">
        <v>20140514</v>
      </c>
      <c r="B1787" s="5">
        <v>4233752</v>
      </c>
    </row>
    <row r="1788" spans="1:2" x14ac:dyDescent="0.15">
      <c r="A1788" s="4">
        <v>20140515</v>
      </c>
      <c r="B1788" s="5">
        <v>4240641</v>
      </c>
    </row>
    <row r="1789" spans="1:2" x14ac:dyDescent="0.15">
      <c r="A1789" s="4">
        <v>20140516</v>
      </c>
      <c r="B1789" s="5">
        <v>4247305</v>
      </c>
    </row>
    <row r="1790" spans="1:2" x14ac:dyDescent="0.15">
      <c r="A1790" s="4">
        <v>20140517</v>
      </c>
      <c r="B1790" s="5">
        <v>4254963</v>
      </c>
    </row>
    <row r="1791" spans="1:2" x14ac:dyDescent="0.15">
      <c r="A1791" s="4">
        <v>20140518</v>
      </c>
      <c r="B1791" s="5">
        <v>4267329</v>
      </c>
    </row>
    <row r="1792" spans="1:2" x14ac:dyDescent="0.15">
      <c r="A1792" s="4">
        <v>20140519</v>
      </c>
      <c r="B1792" s="5">
        <v>4278144</v>
      </c>
    </row>
    <row r="1793" spans="1:2" x14ac:dyDescent="0.15">
      <c r="A1793" s="4">
        <v>20140520</v>
      </c>
      <c r="B1793" s="5">
        <v>4284709</v>
      </c>
    </row>
    <row r="1794" spans="1:2" x14ac:dyDescent="0.15">
      <c r="A1794" s="4">
        <v>20140521</v>
      </c>
      <c r="B1794" s="5">
        <v>4291303</v>
      </c>
    </row>
    <row r="1795" spans="1:2" x14ac:dyDescent="0.15">
      <c r="A1795" s="4">
        <v>20140522</v>
      </c>
      <c r="B1795" s="5">
        <v>4298113</v>
      </c>
    </row>
    <row r="1796" spans="1:2" x14ac:dyDescent="0.15">
      <c r="A1796" s="4">
        <v>20140523</v>
      </c>
      <c r="B1796" s="5">
        <v>4304864</v>
      </c>
    </row>
    <row r="1797" spans="1:2" x14ac:dyDescent="0.15">
      <c r="A1797" s="4">
        <v>20140524</v>
      </c>
      <c r="B1797" s="5">
        <v>4312523</v>
      </c>
    </row>
    <row r="1798" spans="1:2" x14ac:dyDescent="0.15">
      <c r="A1798" s="4">
        <v>20140525</v>
      </c>
      <c r="B1798" s="5">
        <v>4323785</v>
      </c>
    </row>
    <row r="1799" spans="1:2" x14ac:dyDescent="0.15">
      <c r="A1799" s="4">
        <v>20140526</v>
      </c>
      <c r="B1799" s="5">
        <v>4334404</v>
      </c>
    </row>
    <row r="1800" spans="1:2" x14ac:dyDescent="0.15">
      <c r="A1800" s="4">
        <v>20140527</v>
      </c>
      <c r="B1800" s="5">
        <v>4341227</v>
      </c>
    </row>
    <row r="1801" spans="1:2" x14ac:dyDescent="0.15">
      <c r="A1801" s="4">
        <v>20140528</v>
      </c>
      <c r="B1801" s="5">
        <v>4348136</v>
      </c>
    </row>
    <row r="1802" spans="1:2" x14ac:dyDescent="0.15">
      <c r="A1802" s="4">
        <v>20140529</v>
      </c>
      <c r="B1802" s="5">
        <v>4355169</v>
      </c>
    </row>
    <row r="1803" spans="1:2" x14ac:dyDescent="0.15">
      <c r="A1803" s="4">
        <v>20140530</v>
      </c>
      <c r="B1803" s="5">
        <v>4362216</v>
      </c>
    </row>
    <row r="1804" spans="1:2" x14ac:dyDescent="0.15">
      <c r="A1804" s="4">
        <v>20140531</v>
      </c>
      <c r="B1804" s="5">
        <v>4370340</v>
      </c>
    </row>
    <row r="1805" spans="1:2" x14ac:dyDescent="0.15">
      <c r="A1805" s="4">
        <v>20140601</v>
      </c>
      <c r="B1805" s="5">
        <v>4381391</v>
      </c>
    </row>
    <row r="1806" spans="1:2" x14ac:dyDescent="0.15">
      <c r="A1806" s="4">
        <v>20140602</v>
      </c>
      <c r="B1806" s="5">
        <v>4394324</v>
      </c>
    </row>
    <row r="1807" spans="1:2" x14ac:dyDescent="0.15">
      <c r="A1807" s="4">
        <v>20140603</v>
      </c>
      <c r="B1807" s="5">
        <v>4403472</v>
      </c>
    </row>
    <row r="1808" spans="1:2" x14ac:dyDescent="0.15">
      <c r="A1808" s="4">
        <v>20140604</v>
      </c>
      <c r="B1808" s="5">
        <v>4407747</v>
      </c>
    </row>
    <row r="1809" spans="1:2" x14ac:dyDescent="0.15">
      <c r="A1809" s="4">
        <v>20140605</v>
      </c>
      <c r="B1809" s="5">
        <v>4415545</v>
      </c>
    </row>
    <row r="1810" spans="1:2" x14ac:dyDescent="0.15">
      <c r="A1810" s="4">
        <v>20140606</v>
      </c>
      <c r="B1810" s="5">
        <v>4426029</v>
      </c>
    </row>
    <row r="1811" spans="1:2" x14ac:dyDescent="0.15">
      <c r="A1811" s="4">
        <v>20140607</v>
      </c>
      <c r="B1811" s="5">
        <v>4437673</v>
      </c>
    </row>
    <row r="1812" spans="1:2" x14ac:dyDescent="0.15">
      <c r="A1812" s="4">
        <v>20140608</v>
      </c>
      <c r="B1812" s="5">
        <v>4451284</v>
      </c>
    </row>
    <row r="1813" spans="1:2" x14ac:dyDescent="0.15">
      <c r="A1813" s="4">
        <v>20140609</v>
      </c>
      <c r="B1813" s="5">
        <v>4464501</v>
      </c>
    </row>
    <row r="1814" spans="1:2" x14ac:dyDescent="0.15">
      <c r="A1814" s="4">
        <v>20140610</v>
      </c>
      <c r="B1814" s="5">
        <v>4475373</v>
      </c>
    </row>
    <row r="1815" spans="1:2" x14ac:dyDescent="0.15">
      <c r="A1815" s="4">
        <v>20140611</v>
      </c>
      <c r="B1815" s="5">
        <v>4485253</v>
      </c>
    </row>
    <row r="1816" spans="1:2" x14ac:dyDescent="0.15">
      <c r="A1816" s="4">
        <v>20140612</v>
      </c>
      <c r="B1816" s="5">
        <v>4494850</v>
      </c>
    </row>
    <row r="1817" spans="1:2" x14ac:dyDescent="0.15">
      <c r="A1817" s="4">
        <v>20140613</v>
      </c>
      <c r="B1817" s="5">
        <v>4504964</v>
      </c>
    </row>
    <row r="1818" spans="1:2" x14ac:dyDescent="0.15">
      <c r="A1818" s="4">
        <v>20140614</v>
      </c>
      <c r="B1818" s="5">
        <v>4514984</v>
      </c>
    </row>
    <row r="1819" spans="1:2" x14ac:dyDescent="0.15">
      <c r="A1819" s="4">
        <v>20140615</v>
      </c>
      <c r="B1819" s="5">
        <v>4527195</v>
      </c>
    </row>
    <row r="1820" spans="1:2" x14ac:dyDescent="0.15">
      <c r="A1820" s="4">
        <v>20140616</v>
      </c>
      <c r="B1820" s="5">
        <v>4540429</v>
      </c>
    </row>
    <row r="1821" spans="1:2" x14ac:dyDescent="0.15">
      <c r="A1821" s="4">
        <v>20140617</v>
      </c>
      <c r="B1821" s="5">
        <v>4551064</v>
      </c>
    </row>
    <row r="1822" spans="1:2" x14ac:dyDescent="0.15">
      <c r="A1822" s="4">
        <v>20140618</v>
      </c>
      <c r="B1822" s="5">
        <v>4561613</v>
      </c>
    </row>
    <row r="1823" spans="1:2" x14ac:dyDescent="0.15">
      <c r="A1823" s="4">
        <v>20140619</v>
      </c>
      <c r="B1823" s="5">
        <v>4571219</v>
      </c>
    </row>
    <row r="1824" spans="1:2" x14ac:dyDescent="0.15">
      <c r="A1824" s="4">
        <v>20140620</v>
      </c>
      <c r="B1824" s="5">
        <v>4581109</v>
      </c>
    </row>
    <row r="1825" spans="1:2" x14ac:dyDescent="0.15">
      <c r="A1825" s="4">
        <v>20140621</v>
      </c>
      <c r="B1825" s="5">
        <v>4591676</v>
      </c>
    </row>
    <row r="1826" spans="1:2" x14ac:dyDescent="0.15">
      <c r="A1826" s="4">
        <v>20140622</v>
      </c>
      <c r="B1826" s="5">
        <v>4604566</v>
      </c>
    </row>
    <row r="1827" spans="1:2" x14ac:dyDescent="0.15">
      <c r="A1827" s="4">
        <v>20140623</v>
      </c>
      <c r="B1827" s="5">
        <v>4620284</v>
      </c>
    </row>
    <row r="1828" spans="1:2" x14ac:dyDescent="0.15">
      <c r="A1828" s="4">
        <v>20140624</v>
      </c>
      <c r="B1828" s="5">
        <v>4631309</v>
      </c>
    </row>
    <row r="1829" spans="1:2" x14ac:dyDescent="0.15">
      <c r="A1829" s="4">
        <v>20140625</v>
      </c>
      <c r="B1829" s="5">
        <v>4641388</v>
      </c>
    </row>
    <row r="1830" spans="1:2" x14ac:dyDescent="0.15">
      <c r="A1830" s="4">
        <v>20140626</v>
      </c>
      <c r="B1830" s="5">
        <v>4651808</v>
      </c>
    </row>
    <row r="1831" spans="1:2" x14ac:dyDescent="0.15">
      <c r="A1831" s="4">
        <v>20140627</v>
      </c>
      <c r="B1831" s="5">
        <v>4662669</v>
      </c>
    </row>
    <row r="1832" spans="1:2" x14ac:dyDescent="0.15">
      <c r="A1832" s="4">
        <v>20140628</v>
      </c>
      <c r="B1832" s="5">
        <v>4673606</v>
      </c>
    </row>
    <row r="1833" spans="1:2" x14ac:dyDescent="0.15">
      <c r="A1833" s="4">
        <v>20140629</v>
      </c>
      <c r="B1833" s="5">
        <v>4687341</v>
      </c>
    </row>
    <row r="1834" spans="1:2" x14ac:dyDescent="0.15">
      <c r="A1834" s="4">
        <v>20140630</v>
      </c>
      <c r="B1834" s="5">
        <v>4700186</v>
      </c>
    </row>
    <row r="1835" spans="1:2" x14ac:dyDescent="0.15">
      <c r="A1835" s="4">
        <v>20140701</v>
      </c>
      <c r="B1835" s="5">
        <v>4710851</v>
      </c>
    </row>
    <row r="1836" spans="1:2" x14ac:dyDescent="0.15">
      <c r="A1836" s="4">
        <v>20140702</v>
      </c>
      <c r="B1836" s="5">
        <v>4723417</v>
      </c>
    </row>
    <row r="1837" spans="1:2" x14ac:dyDescent="0.15">
      <c r="A1837" s="4">
        <v>20140703</v>
      </c>
      <c r="B1837" s="5">
        <v>4737274</v>
      </c>
    </row>
    <row r="1838" spans="1:2" x14ac:dyDescent="0.15">
      <c r="A1838" s="4">
        <v>20140704</v>
      </c>
      <c r="B1838" s="5">
        <v>4751787</v>
      </c>
    </row>
    <row r="1839" spans="1:2" x14ac:dyDescent="0.15">
      <c r="A1839" s="4">
        <v>20140705</v>
      </c>
      <c r="B1839" s="5">
        <v>4769101</v>
      </c>
    </row>
    <row r="1840" spans="1:2" x14ac:dyDescent="0.15">
      <c r="A1840" s="4">
        <v>20140706</v>
      </c>
      <c r="B1840" s="5">
        <v>4788003</v>
      </c>
    </row>
    <row r="1841" spans="1:2" x14ac:dyDescent="0.15">
      <c r="A1841" s="4">
        <v>20140707</v>
      </c>
      <c r="B1841" s="5">
        <v>4806537</v>
      </c>
    </row>
    <row r="1842" spans="1:2" x14ac:dyDescent="0.15">
      <c r="A1842" s="4">
        <v>20140708</v>
      </c>
      <c r="B1842" s="5">
        <v>4827124</v>
      </c>
    </row>
    <row r="1843" spans="1:2" x14ac:dyDescent="0.15">
      <c r="A1843" s="4">
        <v>20140709</v>
      </c>
      <c r="B1843" s="5">
        <v>4844731</v>
      </c>
    </row>
    <row r="1844" spans="1:2" x14ac:dyDescent="0.15">
      <c r="A1844" s="4">
        <v>20140710</v>
      </c>
      <c r="B1844" s="5">
        <v>4862836</v>
      </c>
    </row>
    <row r="1845" spans="1:2" x14ac:dyDescent="0.15">
      <c r="A1845" s="4">
        <v>20140711</v>
      </c>
      <c r="B1845" s="5">
        <v>4883671</v>
      </c>
    </row>
    <row r="1846" spans="1:2" x14ac:dyDescent="0.15">
      <c r="A1846" s="4">
        <v>20140712</v>
      </c>
      <c r="B1846" s="5">
        <v>4903494</v>
      </c>
    </row>
    <row r="1847" spans="1:2" x14ac:dyDescent="0.15">
      <c r="A1847" s="4">
        <v>20140713</v>
      </c>
      <c r="B1847" s="5">
        <v>4922496</v>
      </c>
    </row>
    <row r="1848" spans="1:2" x14ac:dyDescent="0.15">
      <c r="A1848" s="4">
        <v>20140714</v>
      </c>
      <c r="B1848" s="5">
        <v>4942265</v>
      </c>
    </row>
    <row r="1849" spans="1:2" x14ac:dyDescent="0.15">
      <c r="A1849" s="4">
        <v>20140715</v>
      </c>
      <c r="B1849" s="5">
        <v>4962419</v>
      </c>
    </row>
    <row r="1850" spans="1:2" x14ac:dyDescent="0.15">
      <c r="A1850" s="4">
        <v>20140716</v>
      </c>
      <c r="B1850" s="5">
        <v>4983051</v>
      </c>
    </row>
    <row r="1851" spans="1:2" x14ac:dyDescent="0.15">
      <c r="A1851" s="4">
        <v>20140717</v>
      </c>
      <c r="B1851" s="5">
        <v>5005890</v>
      </c>
    </row>
    <row r="1852" spans="1:2" x14ac:dyDescent="0.15">
      <c r="A1852" s="4">
        <v>20140718</v>
      </c>
      <c r="B1852" s="5">
        <v>5030556</v>
      </c>
    </row>
    <row r="1853" spans="1:2" x14ac:dyDescent="0.15">
      <c r="A1853" s="4">
        <v>20140719</v>
      </c>
      <c r="B1853" s="5">
        <v>5051127</v>
      </c>
    </row>
    <row r="1854" spans="1:2" x14ac:dyDescent="0.15">
      <c r="A1854" s="4">
        <v>20140720</v>
      </c>
      <c r="B1854" s="5">
        <v>5070532</v>
      </c>
    </row>
    <row r="1855" spans="1:2" x14ac:dyDescent="0.15">
      <c r="A1855" s="4">
        <v>20140721</v>
      </c>
      <c r="B1855" s="5">
        <v>5091398</v>
      </c>
    </row>
    <row r="1856" spans="1:2" x14ac:dyDescent="0.15">
      <c r="A1856" s="4">
        <v>20140722</v>
      </c>
      <c r="B1856" s="5">
        <v>5114883</v>
      </c>
    </row>
    <row r="1857" spans="1:2" x14ac:dyDescent="0.15">
      <c r="A1857" s="4">
        <v>20140723</v>
      </c>
      <c r="B1857" s="5">
        <v>5141786</v>
      </c>
    </row>
    <row r="1858" spans="1:2" x14ac:dyDescent="0.15">
      <c r="A1858" s="4">
        <v>20140724</v>
      </c>
      <c r="B1858" s="5">
        <v>5168085</v>
      </c>
    </row>
    <row r="1859" spans="1:2" x14ac:dyDescent="0.15">
      <c r="A1859" s="4">
        <v>20140725</v>
      </c>
      <c r="B1859" s="5">
        <v>5193691</v>
      </c>
    </row>
    <row r="1860" spans="1:2" x14ac:dyDescent="0.15">
      <c r="A1860" s="4">
        <v>20140726</v>
      </c>
      <c r="B1860" s="5">
        <v>5223399</v>
      </c>
    </row>
    <row r="1861" spans="1:2" x14ac:dyDescent="0.15">
      <c r="A1861" s="4">
        <v>20140727</v>
      </c>
      <c r="B1861" s="5">
        <v>5250367</v>
      </c>
    </row>
    <row r="1862" spans="1:2" x14ac:dyDescent="0.15">
      <c r="A1862" s="4">
        <v>20140728</v>
      </c>
      <c r="B1862" s="5">
        <v>5277998</v>
      </c>
    </row>
    <row r="1863" spans="1:2" x14ac:dyDescent="0.15">
      <c r="A1863" s="4">
        <v>20140729</v>
      </c>
      <c r="B1863" s="5">
        <v>5302815</v>
      </c>
    </row>
    <row r="1864" spans="1:2" x14ac:dyDescent="0.15">
      <c r="A1864" s="4">
        <v>20140730</v>
      </c>
      <c r="B1864" s="5">
        <v>5330442</v>
      </c>
    </row>
    <row r="1865" spans="1:2" x14ac:dyDescent="0.15">
      <c r="A1865" s="4">
        <v>20140731</v>
      </c>
      <c r="B1865" s="5">
        <v>5357112</v>
      </c>
    </row>
    <row r="1866" spans="1:2" x14ac:dyDescent="0.15">
      <c r="A1866" s="4">
        <v>20140801</v>
      </c>
      <c r="B1866" s="5">
        <v>5382243</v>
      </c>
    </row>
    <row r="1867" spans="1:2" x14ac:dyDescent="0.15">
      <c r="A1867" s="4">
        <v>20140802</v>
      </c>
      <c r="B1867" s="5">
        <v>5405445</v>
      </c>
    </row>
    <row r="1868" spans="1:2" x14ac:dyDescent="0.15">
      <c r="A1868" s="4">
        <v>20140803</v>
      </c>
      <c r="B1868" s="5">
        <v>5427537</v>
      </c>
    </row>
    <row r="1869" spans="1:2" x14ac:dyDescent="0.15">
      <c r="A1869" s="4">
        <v>20140804</v>
      </c>
      <c r="B1869" s="5">
        <v>5453200</v>
      </c>
    </row>
    <row r="1870" spans="1:2" x14ac:dyDescent="0.15">
      <c r="A1870" s="4">
        <v>20140805</v>
      </c>
      <c r="B1870" s="5">
        <v>5475997</v>
      </c>
    </row>
    <row r="1871" spans="1:2" x14ac:dyDescent="0.15">
      <c r="A1871" s="4">
        <v>20140806</v>
      </c>
      <c r="B1871" s="5">
        <v>5500172</v>
      </c>
    </row>
    <row r="1872" spans="1:2" x14ac:dyDescent="0.15">
      <c r="A1872" s="4">
        <v>20140807</v>
      </c>
      <c r="B1872" s="5">
        <v>5524877</v>
      </c>
    </row>
    <row r="1873" spans="1:2" x14ac:dyDescent="0.15">
      <c r="A1873" s="4">
        <v>20140808</v>
      </c>
      <c r="B1873" s="5">
        <v>5550838</v>
      </c>
    </row>
    <row r="1874" spans="1:2" x14ac:dyDescent="0.15">
      <c r="A1874" s="4">
        <v>20140809</v>
      </c>
      <c r="B1874" s="5">
        <v>5575194</v>
      </c>
    </row>
    <row r="1875" spans="1:2" x14ac:dyDescent="0.15">
      <c r="A1875" s="4">
        <v>20140810</v>
      </c>
      <c r="B1875" s="5">
        <v>5598421</v>
      </c>
    </row>
    <row r="1876" spans="1:2" x14ac:dyDescent="0.15">
      <c r="A1876" s="4">
        <v>20140811</v>
      </c>
      <c r="B1876" s="5">
        <v>5622130</v>
      </c>
    </row>
    <row r="1877" spans="1:2" x14ac:dyDescent="0.15">
      <c r="A1877" s="4">
        <v>20140812</v>
      </c>
      <c r="B1877" s="5">
        <v>5644404</v>
      </c>
    </row>
    <row r="1878" spans="1:2" x14ac:dyDescent="0.15">
      <c r="A1878" s="4">
        <v>20140813</v>
      </c>
      <c r="B1878" s="5">
        <v>5662623</v>
      </c>
    </row>
    <row r="1879" spans="1:2" x14ac:dyDescent="0.15">
      <c r="A1879" s="4">
        <v>20140814</v>
      </c>
      <c r="B1879" s="5">
        <v>5679792</v>
      </c>
    </row>
    <row r="1880" spans="1:2" x14ac:dyDescent="0.15">
      <c r="A1880" s="4">
        <v>20140815</v>
      </c>
      <c r="B1880" s="5">
        <v>5697229</v>
      </c>
    </row>
    <row r="1881" spans="1:2" x14ac:dyDescent="0.15">
      <c r="A1881" s="4">
        <v>20140816</v>
      </c>
      <c r="B1881" s="5">
        <v>5715062</v>
      </c>
    </row>
    <row r="1882" spans="1:2" x14ac:dyDescent="0.15">
      <c r="A1882" s="4">
        <v>20140817</v>
      </c>
      <c r="B1882" s="5">
        <v>5733004</v>
      </c>
    </row>
    <row r="1883" spans="1:2" x14ac:dyDescent="0.15">
      <c r="A1883" s="4">
        <v>20140818</v>
      </c>
      <c r="B1883" s="5">
        <v>5752692</v>
      </c>
    </row>
    <row r="1884" spans="1:2" x14ac:dyDescent="0.15">
      <c r="A1884" s="4">
        <v>20140819</v>
      </c>
      <c r="B1884" s="5">
        <v>5770763</v>
      </c>
    </row>
    <row r="1885" spans="1:2" x14ac:dyDescent="0.15">
      <c r="A1885" s="4">
        <v>20140820</v>
      </c>
      <c r="B1885" s="5">
        <v>5790405</v>
      </c>
    </row>
    <row r="1886" spans="1:2" x14ac:dyDescent="0.15">
      <c r="A1886" s="4">
        <v>20140821</v>
      </c>
      <c r="B1886" s="5">
        <v>5810823</v>
      </c>
    </row>
    <row r="1887" spans="1:2" x14ac:dyDescent="0.15">
      <c r="A1887" s="4">
        <v>20140822</v>
      </c>
      <c r="B1887" s="5">
        <v>5833486</v>
      </c>
    </row>
    <row r="1888" spans="1:2" x14ac:dyDescent="0.15">
      <c r="A1888" s="4">
        <v>20140823</v>
      </c>
      <c r="B1888" s="5">
        <v>5850725</v>
      </c>
    </row>
    <row r="1889" spans="1:2" x14ac:dyDescent="0.15">
      <c r="A1889" s="4">
        <v>20140824</v>
      </c>
      <c r="B1889" s="5">
        <v>5868708</v>
      </c>
    </row>
    <row r="1890" spans="1:2" x14ac:dyDescent="0.15">
      <c r="A1890" s="4">
        <v>20140825</v>
      </c>
      <c r="B1890" s="5">
        <v>5886624</v>
      </c>
    </row>
    <row r="1891" spans="1:2" x14ac:dyDescent="0.15">
      <c r="A1891" s="4">
        <v>20140826</v>
      </c>
      <c r="B1891" s="5">
        <v>5904267</v>
      </c>
    </row>
    <row r="1892" spans="1:2" x14ac:dyDescent="0.15">
      <c r="A1892" s="4">
        <v>20140827</v>
      </c>
      <c r="B1892" s="5">
        <v>5921532</v>
      </c>
    </row>
    <row r="1893" spans="1:2" x14ac:dyDescent="0.15">
      <c r="A1893" s="4">
        <v>20140828</v>
      </c>
      <c r="B1893" s="5">
        <v>5938885</v>
      </c>
    </row>
    <row r="1894" spans="1:2" x14ac:dyDescent="0.15">
      <c r="A1894" s="4">
        <v>20140829</v>
      </c>
      <c r="B1894" s="5">
        <v>5956087</v>
      </c>
    </row>
    <row r="1895" spans="1:2" x14ac:dyDescent="0.15">
      <c r="A1895" s="4">
        <v>20140830</v>
      </c>
      <c r="B1895" s="5">
        <v>5973552</v>
      </c>
    </row>
    <row r="1896" spans="1:2" x14ac:dyDescent="0.15">
      <c r="A1896" s="4">
        <v>20140831</v>
      </c>
      <c r="B1896" s="5">
        <v>5990380</v>
      </c>
    </row>
    <row r="1897" spans="1:2" x14ac:dyDescent="0.15">
      <c r="A1897" s="4">
        <v>20140901</v>
      </c>
      <c r="B1897" s="5">
        <v>6005151</v>
      </c>
    </row>
    <row r="1898" spans="1:2" x14ac:dyDescent="0.15">
      <c r="A1898" s="4">
        <v>20140902</v>
      </c>
      <c r="B1898" s="5">
        <v>6016446</v>
      </c>
    </row>
    <row r="1899" spans="1:2" x14ac:dyDescent="0.15">
      <c r="A1899" s="4">
        <v>20140903</v>
      </c>
      <c r="B1899" s="5">
        <v>6027991</v>
      </c>
    </row>
    <row r="1900" spans="1:2" x14ac:dyDescent="0.15">
      <c r="A1900" s="4">
        <v>20140904</v>
      </c>
      <c r="B1900" s="5">
        <v>6039007</v>
      </c>
    </row>
    <row r="1901" spans="1:2" x14ac:dyDescent="0.15">
      <c r="A1901" s="4">
        <v>20140905</v>
      </c>
      <c r="B1901" s="5">
        <v>6050114</v>
      </c>
    </row>
    <row r="1902" spans="1:2" x14ac:dyDescent="0.15">
      <c r="A1902" s="4">
        <v>20140906</v>
      </c>
      <c r="B1902" s="5">
        <v>6063025</v>
      </c>
    </row>
    <row r="1903" spans="1:2" x14ac:dyDescent="0.15">
      <c r="A1903" s="4">
        <v>20140907</v>
      </c>
      <c r="B1903" s="5">
        <v>6078659</v>
      </c>
    </row>
    <row r="1904" spans="1:2" x14ac:dyDescent="0.15">
      <c r="A1904" s="4">
        <v>20140908</v>
      </c>
      <c r="B1904" s="5">
        <v>6096292</v>
      </c>
    </row>
    <row r="1905" spans="1:2" x14ac:dyDescent="0.15">
      <c r="A1905" s="4">
        <v>20140909</v>
      </c>
      <c r="B1905" s="5">
        <v>6111682</v>
      </c>
    </row>
    <row r="1906" spans="1:2" x14ac:dyDescent="0.15">
      <c r="A1906" s="4">
        <v>20140910</v>
      </c>
      <c r="B1906" s="5">
        <v>6122277</v>
      </c>
    </row>
    <row r="1907" spans="1:2" x14ac:dyDescent="0.15">
      <c r="A1907" s="4">
        <v>20140911</v>
      </c>
      <c r="B1907" s="5">
        <v>6131854</v>
      </c>
    </row>
    <row r="1908" spans="1:2" x14ac:dyDescent="0.15">
      <c r="A1908" s="4">
        <v>20140912</v>
      </c>
      <c r="B1908" s="5">
        <v>6146315</v>
      </c>
    </row>
    <row r="1909" spans="1:2" x14ac:dyDescent="0.15">
      <c r="A1909" s="4">
        <v>20140913</v>
      </c>
      <c r="B1909" s="5">
        <v>6161105</v>
      </c>
    </row>
    <row r="1910" spans="1:2" x14ac:dyDescent="0.15">
      <c r="A1910" s="4">
        <v>20140914</v>
      </c>
      <c r="B1910" s="5">
        <v>6178930</v>
      </c>
    </row>
    <row r="1911" spans="1:2" x14ac:dyDescent="0.15">
      <c r="A1911" s="4">
        <v>20140915</v>
      </c>
      <c r="B1911" s="5">
        <v>6197158</v>
      </c>
    </row>
    <row r="1912" spans="1:2" x14ac:dyDescent="0.15">
      <c r="A1912" s="4">
        <v>20140916</v>
      </c>
      <c r="B1912" s="5">
        <v>6212856</v>
      </c>
    </row>
    <row r="1913" spans="1:2" x14ac:dyDescent="0.15">
      <c r="A1913" s="4">
        <v>20140917</v>
      </c>
      <c r="B1913" s="5">
        <v>6225921</v>
      </c>
    </row>
    <row r="1914" spans="1:2" x14ac:dyDescent="0.15">
      <c r="A1914" s="4">
        <v>20140918</v>
      </c>
      <c r="B1914" s="5">
        <v>6241720</v>
      </c>
    </row>
    <row r="1915" spans="1:2" x14ac:dyDescent="0.15">
      <c r="A1915" s="4">
        <v>20140919</v>
      </c>
      <c r="B1915" s="5">
        <v>6254141</v>
      </c>
    </row>
    <row r="1916" spans="1:2" x14ac:dyDescent="0.15">
      <c r="A1916" s="4">
        <v>20140920</v>
      </c>
      <c r="B1916" s="5">
        <v>6263755</v>
      </c>
    </row>
    <row r="1917" spans="1:2" x14ac:dyDescent="0.15">
      <c r="A1917" s="4">
        <v>20140921</v>
      </c>
      <c r="B1917" s="5">
        <v>6277408</v>
      </c>
    </row>
    <row r="1918" spans="1:2" x14ac:dyDescent="0.15">
      <c r="A1918" s="4">
        <v>20140922</v>
      </c>
      <c r="B1918" s="5">
        <v>6293944</v>
      </c>
    </row>
    <row r="1919" spans="1:2" x14ac:dyDescent="0.15">
      <c r="A1919" s="4">
        <v>20140923</v>
      </c>
      <c r="B1919" s="5">
        <v>6304259</v>
      </c>
    </row>
    <row r="1920" spans="1:2" x14ac:dyDescent="0.15">
      <c r="A1920" s="4">
        <v>20140924</v>
      </c>
      <c r="B1920" s="5">
        <v>6314470</v>
      </c>
    </row>
    <row r="1921" spans="1:2" x14ac:dyDescent="0.15">
      <c r="A1921" s="4">
        <v>20140925</v>
      </c>
      <c r="B1921" s="5">
        <v>6323923</v>
      </c>
    </row>
    <row r="1922" spans="1:2" x14ac:dyDescent="0.15">
      <c r="A1922" s="4">
        <v>20140926</v>
      </c>
      <c r="B1922" s="5">
        <v>6333682</v>
      </c>
    </row>
    <row r="1923" spans="1:2" x14ac:dyDescent="0.15">
      <c r="A1923" s="4">
        <v>20140927</v>
      </c>
      <c r="B1923" s="5">
        <v>6345114</v>
      </c>
    </row>
    <row r="1924" spans="1:2" x14ac:dyDescent="0.15">
      <c r="A1924" s="4">
        <v>20140928</v>
      </c>
      <c r="B1924" s="5">
        <v>6358931</v>
      </c>
    </row>
    <row r="1925" spans="1:2" x14ac:dyDescent="0.15">
      <c r="A1925" s="4">
        <v>20140929</v>
      </c>
      <c r="B1925" s="5">
        <v>6371544</v>
      </c>
    </row>
    <row r="1926" spans="1:2" x14ac:dyDescent="0.15">
      <c r="A1926" s="4">
        <v>20140930</v>
      </c>
      <c r="B1926" s="5">
        <v>6386138</v>
      </c>
    </row>
    <row r="1927" spans="1:2" x14ac:dyDescent="0.15">
      <c r="A1927" s="4">
        <v>20141001</v>
      </c>
      <c r="B1927" s="5">
        <v>6403015</v>
      </c>
    </row>
    <row r="1928" spans="1:2" x14ac:dyDescent="0.15">
      <c r="A1928" s="4">
        <v>20141002</v>
      </c>
      <c r="B1928" s="5">
        <v>6423340</v>
      </c>
    </row>
    <row r="1929" spans="1:2" x14ac:dyDescent="0.15">
      <c r="A1929" s="4">
        <v>20141003</v>
      </c>
      <c r="B1929" s="5">
        <v>6443207</v>
      </c>
    </row>
    <row r="1930" spans="1:2" x14ac:dyDescent="0.15">
      <c r="A1930" s="4">
        <v>20141004</v>
      </c>
      <c r="B1930" s="5">
        <v>6463196</v>
      </c>
    </row>
    <row r="1931" spans="1:2" x14ac:dyDescent="0.15">
      <c r="A1931" s="4">
        <v>20141005</v>
      </c>
      <c r="B1931" s="5">
        <v>6484785</v>
      </c>
    </row>
    <row r="1932" spans="1:2" x14ac:dyDescent="0.15">
      <c r="A1932" s="4">
        <v>20141006</v>
      </c>
      <c r="B1932" s="5">
        <v>6505760</v>
      </c>
    </row>
    <row r="1933" spans="1:2" x14ac:dyDescent="0.15">
      <c r="A1933" s="4">
        <v>20141007</v>
      </c>
      <c r="B1933" s="5">
        <v>6524962</v>
      </c>
    </row>
    <row r="1934" spans="1:2" x14ac:dyDescent="0.15">
      <c r="A1934" s="4">
        <v>20141008</v>
      </c>
      <c r="B1934" s="5">
        <v>6543133</v>
      </c>
    </row>
    <row r="1935" spans="1:2" x14ac:dyDescent="0.15">
      <c r="A1935" s="4">
        <v>20141009</v>
      </c>
      <c r="B1935" s="5">
        <v>6556141</v>
      </c>
    </row>
    <row r="1936" spans="1:2" x14ac:dyDescent="0.15">
      <c r="A1936" s="4">
        <v>20141010</v>
      </c>
      <c r="B1936" s="5">
        <v>6569079</v>
      </c>
    </row>
    <row r="1937" spans="1:2" x14ac:dyDescent="0.15">
      <c r="A1937" s="4">
        <v>20141011</v>
      </c>
      <c r="B1937" s="5">
        <v>6581649</v>
      </c>
    </row>
    <row r="1938" spans="1:2" x14ac:dyDescent="0.15">
      <c r="A1938" s="4">
        <v>20141012</v>
      </c>
      <c r="B1938" s="5">
        <v>6597646</v>
      </c>
    </row>
    <row r="1939" spans="1:2" x14ac:dyDescent="0.15">
      <c r="A1939" s="4">
        <v>20141013</v>
      </c>
      <c r="B1939" s="5">
        <v>6616008</v>
      </c>
    </row>
    <row r="1940" spans="1:2" x14ac:dyDescent="0.15">
      <c r="A1940" s="4">
        <v>20141014</v>
      </c>
      <c r="B1940" s="5">
        <v>6627882</v>
      </c>
    </row>
    <row r="1941" spans="1:2" x14ac:dyDescent="0.15">
      <c r="A1941" s="4">
        <v>20141015</v>
      </c>
      <c r="B1941" s="5">
        <v>6639743</v>
      </c>
    </row>
    <row r="1942" spans="1:2" x14ac:dyDescent="0.15">
      <c r="A1942" s="4">
        <v>20141016</v>
      </c>
      <c r="B1942" s="5">
        <v>6651179</v>
      </c>
    </row>
    <row r="1943" spans="1:2" x14ac:dyDescent="0.15">
      <c r="A1943" s="4">
        <v>20141017</v>
      </c>
      <c r="B1943" s="5">
        <v>6661841</v>
      </c>
    </row>
    <row r="1944" spans="1:2" x14ac:dyDescent="0.15">
      <c r="A1944" s="4">
        <v>20141018</v>
      </c>
      <c r="B1944" s="5">
        <v>6675124</v>
      </c>
    </row>
    <row r="1945" spans="1:2" x14ac:dyDescent="0.15">
      <c r="A1945" s="4">
        <v>20141019</v>
      </c>
      <c r="B1945" s="5">
        <v>6692851</v>
      </c>
    </row>
    <row r="1946" spans="1:2" x14ac:dyDescent="0.15">
      <c r="A1946" s="4">
        <v>20141020</v>
      </c>
      <c r="B1946" s="5">
        <v>6708294</v>
      </c>
    </row>
    <row r="1947" spans="1:2" x14ac:dyDescent="0.15">
      <c r="A1947" s="4">
        <v>20141021</v>
      </c>
      <c r="B1947" s="5">
        <v>6717391</v>
      </c>
    </row>
    <row r="1948" spans="1:2" x14ac:dyDescent="0.15">
      <c r="A1948" s="4">
        <v>20141022</v>
      </c>
      <c r="B1948" s="5">
        <v>6726513</v>
      </c>
    </row>
    <row r="1949" spans="1:2" x14ac:dyDescent="0.15">
      <c r="A1949" s="4">
        <v>20141023</v>
      </c>
      <c r="B1949" s="5">
        <v>6735238</v>
      </c>
    </row>
    <row r="1950" spans="1:2" x14ac:dyDescent="0.15">
      <c r="A1950" s="4">
        <v>20141024</v>
      </c>
      <c r="B1950" s="5">
        <v>6744401</v>
      </c>
    </row>
    <row r="1951" spans="1:2" x14ac:dyDescent="0.15">
      <c r="A1951" s="4">
        <v>20141025</v>
      </c>
      <c r="B1951" s="5">
        <v>6755793</v>
      </c>
    </row>
    <row r="1952" spans="1:2" x14ac:dyDescent="0.15">
      <c r="A1952" s="4">
        <v>20141026</v>
      </c>
      <c r="B1952" s="5">
        <v>6772084</v>
      </c>
    </row>
    <row r="1953" spans="1:2" x14ac:dyDescent="0.15">
      <c r="A1953" s="4">
        <v>20141027</v>
      </c>
      <c r="B1953" s="5">
        <v>6786975</v>
      </c>
    </row>
    <row r="1954" spans="1:2" x14ac:dyDescent="0.15">
      <c r="A1954" s="4">
        <v>20141028</v>
      </c>
      <c r="B1954" s="5">
        <v>6796859</v>
      </c>
    </row>
    <row r="1955" spans="1:2" x14ac:dyDescent="0.15">
      <c r="A1955" s="4">
        <v>20141029</v>
      </c>
      <c r="B1955" s="5">
        <v>6806663</v>
      </c>
    </row>
    <row r="1956" spans="1:2" x14ac:dyDescent="0.15">
      <c r="A1956" s="4">
        <v>20141030</v>
      </c>
      <c r="B1956" s="5">
        <v>6817289</v>
      </c>
    </row>
    <row r="1957" spans="1:2" x14ac:dyDescent="0.15">
      <c r="A1957" s="4">
        <v>20141031</v>
      </c>
      <c r="B1957" s="5">
        <v>6827660</v>
      </c>
    </row>
    <row r="1958" spans="1:2" x14ac:dyDescent="0.15">
      <c r="A1958" s="4">
        <v>20141101</v>
      </c>
      <c r="B1958" s="5">
        <v>6839365</v>
      </c>
    </row>
    <row r="1959" spans="1:2" x14ac:dyDescent="0.15">
      <c r="A1959" s="4">
        <v>20141102</v>
      </c>
      <c r="B1959" s="5">
        <v>6855753</v>
      </c>
    </row>
    <row r="1960" spans="1:2" x14ac:dyDescent="0.15">
      <c r="A1960" s="4">
        <v>20141103</v>
      </c>
      <c r="B1960" s="5">
        <v>6870199</v>
      </c>
    </row>
    <row r="1961" spans="1:2" x14ac:dyDescent="0.15">
      <c r="A1961" s="4">
        <v>20141104</v>
      </c>
      <c r="B1961" s="5">
        <v>6878660</v>
      </c>
    </row>
    <row r="1962" spans="1:2" x14ac:dyDescent="0.15">
      <c r="A1962" s="4">
        <v>20141105</v>
      </c>
      <c r="B1962" s="5">
        <v>6888241</v>
      </c>
    </row>
    <row r="1963" spans="1:2" x14ac:dyDescent="0.15">
      <c r="A1963" s="4">
        <v>20141106</v>
      </c>
      <c r="B1963" s="5">
        <v>6899743</v>
      </c>
    </row>
    <row r="1964" spans="1:2" x14ac:dyDescent="0.15">
      <c r="A1964" s="4">
        <v>20141107</v>
      </c>
      <c r="B1964" s="5">
        <v>6911603</v>
      </c>
    </row>
    <row r="1965" spans="1:2" x14ac:dyDescent="0.15">
      <c r="A1965" s="4">
        <v>20141108</v>
      </c>
      <c r="B1965" s="5">
        <v>6926142</v>
      </c>
    </row>
    <row r="1966" spans="1:2" x14ac:dyDescent="0.15">
      <c r="A1966" s="4">
        <v>20141109</v>
      </c>
      <c r="B1966" s="5">
        <v>6944605</v>
      </c>
    </row>
    <row r="1967" spans="1:2" x14ac:dyDescent="0.15">
      <c r="A1967" s="4">
        <v>20141110</v>
      </c>
      <c r="B1967" s="5">
        <v>6961182</v>
      </c>
    </row>
    <row r="1968" spans="1:2" x14ac:dyDescent="0.15">
      <c r="A1968" s="4">
        <v>20141111</v>
      </c>
      <c r="B1968" s="5">
        <v>6971606</v>
      </c>
    </row>
    <row r="1969" spans="1:2" x14ac:dyDescent="0.15">
      <c r="A1969" s="4">
        <v>20141112</v>
      </c>
      <c r="B1969" s="5">
        <v>6982414</v>
      </c>
    </row>
    <row r="1970" spans="1:2" x14ac:dyDescent="0.15">
      <c r="A1970" s="4">
        <v>20141113</v>
      </c>
      <c r="B1970" s="5">
        <v>6992394</v>
      </c>
    </row>
    <row r="1971" spans="1:2" x14ac:dyDescent="0.15">
      <c r="A1971" s="4">
        <v>20141114</v>
      </c>
      <c r="B1971" s="5">
        <v>7001799</v>
      </c>
    </row>
    <row r="1972" spans="1:2" x14ac:dyDescent="0.15">
      <c r="A1972" s="4">
        <v>20141115</v>
      </c>
      <c r="B1972" s="5">
        <v>7013506</v>
      </c>
    </row>
    <row r="1973" spans="1:2" x14ac:dyDescent="0.15">
      <c r="A1973" s="4">
        <v>20141116</v>
      </c>
      <c r="B1973" s="5">
        <v>7030529</v>
      </c>
    </row>
    <row r="1974" spans="1:2" x14ac:dyDescent="0.15">
      <c r="A1974" s="4">
        <v>20141117</v>
      </c>
      <c r="B1974" s="5">
        <v>7046519</v>
      </c>
    </row>
    <row r="1975" spans="1:2" x14ac:dyDescent="0.15">
      <c r="A1975" s="4">
        <v>20141118</v>
      </c>
      <c r="B1975" s="5">
        <v>7056039</v>
      </c>
    </row>
    <row r="1976" spans="1:2" x14ac:dyDescent="0.15">
      <c r="A1976" s="4">
        <v>20141119</v>
      </c>
      <c r="B1976" s="5">
        <v>7065334</v>
      </c>
    </row>
    <row r="1977" spans="1:2" x14ac:dyDescent="0.15">
      <c r="A1977" s="4">
        <v>20141120</v>
      </c>
      <c r="B1977" s="5">
        <v>7074111</v>
      </c>
    </row>
    <row r="1978" spans="1:2" x14ac:dyDescent="0.15">
      <c r="A1978" s="4">
        <v>20141121</v>
      </c>
      <c r="B1978" s="5">
        <v>7082535</v>
      </c>
    </row>
    <row r="1979" spans="1:2" x14ac:dyDescent="0.15">
      <c r="A1979" s="4">
        <v>20141122</v>
      </c>
      <c r="B1979" s="5">
        <v>7094261</v>
      </c>
    </row>
    <row r="1980" spans="1:2" x14ac:dyDescent="0.15">
      <c r="A1980" s="4">
        <v>20141123</v>
      </c>
      <c r="B1980" s="5">
        <v>7112896</v>
      </c>
    </row>
    <row r="1981" spans="1:2" x14ac:dyDescent="0.15">
      <c r="A1981" s="4">
        <v>20141124</v>
      </c>
      <c r="B1981" s="5">
        <v>7128036</v>
      </c>
    </row>
    <row r="1982" spans="1:2" x14ac:dyDescent="0.15">
      <c r="A1982" s="4">
        <v>20141125</v>
      </c>
      <c r="B1982" s="5">
        <v>7137289</v>
      </c>
    </row>
    <row r="1983" spans="1:2" x14ac:dyDescent="0.15">
      <c r="A1983" s="4">
        <v>20141126</v>
      </c>
      <c r="B1983" s="5">
        <v>7146252</v>
      </c>
    </row>
    <row r="1984" spans="1:2" x14ac:dyDescent="0.15">
      <c r="A1984" s="4">
        <v>20141127</v>
      </c>
      <c r="B1984" s="5">
        <v>7154899</v>
      </c>
    </row>
    <row r="1985" spans="1:2" x14ac:dyDescent="0.15">
      <c r="A1985" s="4">
        <v>20141128</v>
      </c>
      <c r="B1985" s="5">
        <v>7164144</v>
      </c>
    </row>
    <row r="1986" spans="1:2" x14ac:dyDescent="0.15">
      <c r="A1986" s="4">
        <v>20141129</v>
      </c>
      <c r="B1986" s="5">
        <v>7176155</v>
      </c>
    </row>
    <row r="1987" spans="1:2" x14ac:dyDescent="0.15">
      <c r="A1987" s="4">
        <v>20141130</v>
      </c>
      <c r="B1987" s="5">
        <v>7193283</v>
      </c>
    </row>
    <row r="1988" spans="1:2" x14ac:dyDescent="0.15">
      <c r="A1988" s="4">
        <v>20141201</v>
      </c>
      <c r="B1988" s="5">
        <v>7208411</v>
      </c>
    </row>
    <row r="1989" spans="1:2" x14ac:dyDescent="0.15">
      <c r="A1989" s="4">
        <v>20141202</v>
      </c>
      <c r="B1989" s="5">
        <v>7218385</v>
      </c>
    </row>
    <row r="1990" spans="1:2" x14ac:dyDescent="0.15">
      <c r="A1990" s="4">
        <v>20141203</v>
      </c>
      <c r="B1990" s="5">
        <v>7227679</v>
      </c>
    </row>
    <row r="1991" spans="1:2" x14ac:dyDescent="0.15">
      <c r="A1991" s="4">
        <v>20141204</v>
      </c>
      <c r="B1991" s="5">
        <v>7236162</v>
      </c>
    </row>
    <row r="1992" spans="1:2" x14ac:dyDescent="0.15">
      <c r="A1992" s="4">
        <v>20141205</v>
      </c>
      <c r="B1992" s="5">
        <v>7244927</v>
      </c>
    </row>
    <row r="1993" spans="1:2" x14ac:dyDescent="0.15">
      <c r="A1993" s="4">
        <v>20141206</v>
      </c>
      <c r="B1993" s="5">
        <v>7254850</v>
      </c>
    </row>
    <row r="1994" spans="1:2" x14ac:dyDescent="0.15">
      <c r="A1994" s="4">
        <v>20141207</v>
      </c>
      <c r="B1994" s="5">
        <v>7269713</v>
      </c>
    </row>
    <row r="1995" spans="1:2" x14ac:dyDescent="0.15">
      <c r="A1995" s="4">
        <v>20141208</v>
      </c>
      <c r="B1995" s="5">
        <v>7282967</v>
      </c>
    </row>
    <row r="1996" spans="1:2" x14ac:dyDescent="0.15">
      <c r="A1996" s="4">
        <v>20141209</v>
      </c>
      <c r="B1996" s="5">
        <v>7291812</v>
      </c>
    </row>
    <row r="1997" spans="1:2" x14ac:dyDescent="0.15">
      <c r="A1997" s="4">
        <v>20141210</v>
      </c>
      <c r="B1997" s="5">
        <v>7300216</v>
      </c>
    </row>
    <row r="1998" spans="1:2" x14ac:dyDescent="0.15">
      <c r="A1998" s="4">
        <v>20141211</v>
      </c>
      <c r="B1998" s="5">
        <v>7308050</v>
      </c>
    </row>
    <row r="1999" spans="1:2" x14ac:dyDescent="0.15">
      <c r="A1999" s="4">
        <v>20141212</v>
      </c>
      <c r="B1999" s="5">
        <v>7315450</v>
      </c>
    </row>
    <row r="2000" spans="1:2" x14ac:dyDescent="0.15">
      <c r="A2000" s="4">
        <v>20141213</v>
      </c>
      <c r="B2000" s="5">
        <v>7325163</v>
      </c>
    </row>
    <row r="2001" spans="1:2" x14ac:dyDescent="0.15">
      <c r="A2001" s="4">
        <v>20141214</v>
      </c>
      <c r="B2001" s="5">
        <v>7339323</v>
      </c>
    </row>
    <row r="2002" spans="1:2" x14ac:dyDescent="0.15">
      <c r="A2002" s="4">
        <v>20141215</v>
      </c>
      <c r="B2002" s="5">
        <v>7352861</v>
      </c>
    </row>
    <row r="2003" spans="1:2" x14ac:dyDescent="0.15">
      <c r="A2003" s="4">
        <v>20141216</v>
      </c>
      <c r="B2003" s="5">
        <v>7360200</v>
      </c>
    </row>
    <row r="2004" spans="1:2" x14ac:dyDescent="0.15">
      <c r="A2004" s="4">
        <v>20141217</v>
      </c>
      <c r="B2004" s="5">
        <v>7368151</v>
      </c>
    </row>
    <row r="2005" spans="1:2" x14ac:dyDescent="0.15">
      <c r="A2005" s="4">
        <v>20141218</v>
      </c>
      <c r="B2005" s="5">
        <v>7376184</v>
      </c>
    </row>
    <row r="2006" spans="1:2" x14ac:dyDescent="0.15">
      <c r="A2006" s="4">
        <v>20141219</v>
      </c>
      <c r="B2006" s="5">
        <v>7384868</v>
      </c>
    </row>
    <row r="2007" spans="1:2" x14ac:dyDescent="0.15">
      <c r="A2007" s="4">
        <v>20141220</v>
      </c>
      <c r="B2007" s="5">
        <v>7395177</v>
      </c>
    </row>
    <row r="2008" spans="1:2" x14ac:dyDescent="0.15">
      <c r="A2008" s="4">
        <v>20141221</v>
      </c>
      <c r="B2008" s="5">
        <v>7409379</v>
      </c>
    </row>
    <row r="2009" spans="1:2" x14ac:dyDescent="0.15">
      <c r="A2009" s="4">
        <v>20141222</v>
      </c>
      <c r="B2009" s="5">
        <v>7421770</v>
      </c>
    </row>
    <row r="2010" spans="1:2" x14ac:dyDescent="0.15">
      <c r="A2010" s="4">
        <v>20141223</v>
      </c>
      <c r="B2010" s="5">
        <v>7430024</v>
      </c>
    </row>
    <row r="2011" spans="1:2" x14ac:dyDescent="0.15">
      <c r="A2011" s="4">
        <v>20141224</v>
      </c>
      <c r="B2011" s="5">
        <v>7438839</v>
      </c>
    </row>
    <row r="2012" spans="1:2" x14ac:dyDescent="0.15">
      <c r="A2012" s="4">
        <v>20141225</v>
      </c>
      <c r="B2012" s="5">
        <v>7446973</v>
      </c>
    </row>
    <row r="2013" spans="1:2" x14ac:dyDescent="0.15">
      <c r="A2013" s="4">
        <v>20141226</v>
      </c>
      <c r="B2013" s="5">
        <v>7456952</v>
      </c>
    </row>
    <row r="2014" spans="1:2" x14ac:dyDescent="0.15">
      <c r="A2014" s="4">
        <v>20141227</v>
      </c>
      <c r="B2014" s="5">
        <v>7467445</v>
      </c>
    </row>
    <row r="2015" spans="1:2" x14ac:dyDescent="0.15">
      <c r="A2015" s="4">
        <v>20141228</v>
      </c>
      <c r="B2015" s="5">
        <v>7482319</v>
      </c>
    </row>
    <row r="2016" spans="1:2" x14ac:dyDescent="0.15">
      <c r="A2016" s="4">
        <v>20141229</v>
      </c>
      <c r="B2016" s="5">
        <v>7495697</v>
      </c>
    </row>
    <row r="2017" spans="1:2" x14ac:dyDescent="0.15">
      <c r="A2017" s="4">
        <v>20141230</v>
      </c>
      <c r="B2017" s="5">
        <v>7505169</v>
      </c>
    </row>
    <row r="2018" spans="1:2" x14ac:dyDescent="0.15">
      <c r="A2018" s="4">
        <v>20141231</v>
      </c>
      <c r="B2018" s="5">
        <v>7517751</v>
      </c>
    </row>
    <row r="2019" spans="1:2" x14ac:dyDescent="0.15">
      <c r="A2019" s="4">
        <v>20150101</v>
      </c>
      <c r="B2019" s="5">
        <v>7532843</v>
      </c>
    </row>
    <row r="2020" spans="1:2" x14ac:dyDescent="0.15">
      <c r="A2020" s="4">
        <v>20150102</v>
      </c>
      <c r="B2020" s="5">
        <v>7551337</v>
      </c>
    </row>
    <row r="2021" spans="1:2" x14ac:dyDescent="0.15">
      <c r="A2021" s="4">
        <v>20150103</v>
      </c>
      <c r="B2021" s="5">
        <v>7567739</v>
      </c>
    </row>
    <row r="2022" spans="1:2" x14ac:dyDescent="0.15">
      <c r="A2022" s="4">
        <v>20150104</v>
      </c>
      <c r="B2022" s="5">
        <v>7580906</v>
      </c>
    </row>
    <row r="2023" spans="1:2" x14ac:dyDescent="0.15">
      <c r="A2023" s="4">
        <v>20150105</v>
      </c>
      <c r="B2023" s="5">
        <v>7591592</v>
      </c>
    </row>
    <row r="2024" spans="1:2" x14ac:dyDescent="0.15">
      <c r="A2024" s="4">
        <v>20150106</v>
      </c>
      <c r="B2024" s="5">
        <v>7602381</v>
      </c>
    </row>
    <row r="2025" spans="1:2" x14ac:dyDescent="0.15">
      <c r="A2025" s="4">
        <v>20150107</v>
      </c>
      <c r="B2025" s="5">
        <v>7612870</v>
      </c>
    </row>
    <row r="2026" spans="1:2" x14ac:dyDescent="0.15">
      <c r="A2026" s="4">
        <v>20150108</v>
      </c>
      <c r="B2026" s="5">
        <v>7623203</v>
      </c>
    </row>
    <row r="2027" spans="1:2" x14ac:dyDescent="0.15">
      <c r="A2027" s="4">
        <v>20150109</v>
      </c>
      <c r="B2027" s="5">
        <v>7636177</v>
      </c>
    </row>
    <row r="2028" spans="1:2" x14ac:dyDescent="0.15">
      <c r="A2028" s="4">
        <v>20150110</v>
      </c>
      <c r="B2028" s="5">
        <v>7651162</v>
      </c>
    </row>
    <row r="2029" spans="1:2" x14ac:dyDescent="0.15">
      <c r="A2029" s="4">
        <v>20150111</v>
      </c>
      <c r="B2029" s="5">
        <v>7669849</v>
      </c>
    </row>
    <row r="2030" spans="1:2" x14ac:dyDescent="0.15">
      <c r="A2030" s="4">
        <v>20150112</v>
      </c>
      <c r="B2030" s="5">
        <v>7686270</v>
      </c>
    </row>
    <row r="2031" spans="1:2" x14ac:dyDescent="0.15">
      <c r="A2031" s="4">
        <v>20150113</v>
      </c>
      <c r="B2031" s="5">
        <v>7697455</v>
      </c>
    </row>
    <row r="2032" spans="1:2" x14ac:dyDescent="0.15">
      <c r="A2032" s="4">
        <v>20150114</v>
      </c>
      <c r="B2032" s="5">
        <v>7708700</v>
      </c>
    </row>
    <row r="2033" spans="1:2" x14ac:dyDescent="0.15">
      <c r="A2033" s="4">
        <v>20150115</v>
      </c>
      <c r="B2033" s="5">
        <v>7719231</v>
      </c>
    </row>
    <row r="2034" spans="1:2" x14ac:dyDescent="0.15">
      <c r="A2034" s="4">
        <v>20150116</v>
      </c>
      <c r="B2034" s="5">
        <v>7731240</v>
      </c>
    </row>
    <row r="2035" spans="1:2" x14ac:dyDescent="0.15">
      <c r="A2035" s="4">
        <v>20150117</v>
      </c>
      <c r="B2035" s="5">
        <v>7743516</v>
      </c>
    </row>
    <row r="2036" spans="1:2" x14ac:dyDescent="0.15">
      <c r="A2036" s="4">
        <v>20150118</v>
      </c>
      <c r="B2036" s="5">
        <v>7759018</v>
      </c>
    </row>
    <row r="2037" spans="1:2" x14ac:dyDescent="0.15">
      <c r="A2037" s="4">
        <v>20150119</v>
      </c>
      <c r="B2037" s="5">
        <v>7773408</v>
      </c>
    </row>
    <row r="2038" spans="1:2" x14ac:dyDescent="0.15">
      <c r="A2038" s="4">
        <v>20150120</v>
      </c>
      <c r="B2038" s="5">
        <v>7784548</v>
      </c>
    </row>
    <row r="2039" spans="1:2" x14ac:dyDescent="0.15">
      <c r="A2039" s="4">
        <v>20150121</v>
      </c>
      <c r="B2039" s="5">
        <v>7796511</v>
      </c>
    </row>
    <row r="2040" spans="1:2" x14ac:dyDescent="0.15">
      <c r="A2040" s="4">
        <v>20150122</v>
      </c>
      <c r="B2040" s="5">
        <v>7808892</v>
      </c>
    </row>
    <row r="2041" spans="1:2" x14ac:dyDescent="0.15">
      <c r="A2041" s="4">
        <v>20150123</v>
      </c>
      <c r="B2041" s="5">
        <v>7823756</v>
      </c>
    </row>
    <row r="2042" spans="1:2" x14ac:dyDescent="0.15">
      <c r="A2042" s="4">
        <v>20150124</v>
      </c>
      <c r="B2042" s="5">
        <v>7838326</v>
      </c>
    </row>
    <row r="2043" spans="1:2" x14ac:dyDescent="0.15">
      <c r="A2043" s="4">
        <v>20150125</v>
      </c>
      <c r="B2043" s="5">
        <v>7857028</v>
      </c>
    </row>
    <row r="2044" spans="1:2" x14ac:dyDescent="0.15">
      <c r="A2044" s="4">
        <v>20150126</v>
      </c>
      <c r="B2044" s="5">
        <v>7874494</v>
      </c>
    </row>
    <row r="2045" spans="1:2" x14ac:dyDescent="0.15">
      <c r="A2045" s="4">
        <v>20150127</v>
      </c>
      <c r="B2045" s="5">
        <v>7888035</v>
      </c>
    </row>
    <row r="2046" spans="1:2" x14ac:dyDescent="0.15">
      <c r="A2046" s="4">
        <v>20150128</v>
      </c>
      <c r="B2046" s="5">
        <v>7902132</v>
      </c>
    </row>
    <row r="2047" spans="1:2" x14ac:dyDescent="0.15">
      <c r="A2047" s="4">
        <v>20150129</v>
      </c>
      <c r="B2047" s="5">
        <v>7916269</v>
      </c>
    </row>
    <row r="2048" spans="1:2" x14ac:dyDescent="0.15">
      <c r="A2048" s="4">
        <v>20150130</v>
      </c>
      <c r="B2048" s="5">
        <v>7931392</v>
      </c>
    </row>
    <row r="2049" spans="1:2" x14ac:dyDescent="0.15">
      <c r="A2049" s="4">
        <v>20150131</v>
      </c>
      <c r="B2049" s="5">
        <v>7945025</v>
      </c>
    </row>
    <row r="2050" spans="1:2" x14ac:dyDescent="0.15">
      <c r="A2050" s="4">
        <v>20150201</v>
      </c>
      <c r="B2050" s="5">
        <v>7961687</v>
      </c>
    </row>
    <row r="2051" spans="1:2" x14ac:dyDescent="0.15">
      <c r="A2051" s="4">
        <v>20150202</v>
      </c>
      <c r="B2051" s="5">
        <v>7977315</v>
      </c>
    </row>
    <row r="2052" spans="1:2" x14ac:dyDescent="0.15">
      <c r="A2052" s="4">
        <v>20150203</v>
      </c>
      <c r="B2052" s="5">
        <v>7991856</v>
      </c>
    </row>
    <row r="2053" spans="1:2" x14ac:dyDescent="0.15">
      <c r="A2053" s="4">
        <v>20150204</v>
      </c>
      <c r="B2053" s="5">
        <v>8006250</v>
      </c>
    </row>
    <row r="2054" spans="1:2" x14ac:dyDescent="0.15">
      <c r="A2054" s="4">
        <v>20150205</v>
      </c>
      <c r="B2054" s="5">
        <v>8021705</v>
      </c>
    </row>
    <row r="2055" spans="1:2" x14ac:dyDescent="0.15">
      <c r="A2055" s="4">
        <v>20150206</v>
      </c>
      <c r="B2055" s="5">
        <v>8038425</v>
      </c>
    </row>
    <row r="2056" spans="1:2" x14ac:dyDescent="0.15">
      <c r="A2056" s="4">
        <v>20150207</v>
      </c>
      <c r="B2056" s="5">
        <v>8054683</v>
      </c>
    </row>
    <row r="2057" spans="1:2" x14ac:dyDescent="0.15">
      <c r="A2057" s="4">
        <v>20150208</v>
      </c>
      <c r="B2057" s="5">
        <v>8071476</v>
      </c>
    </row>
    <row r="2058" spans="1:2" x14ac:dyDescent="0.15">
      <c r="A2058" s="4">
        <v>20150209</v>
      </c>
      <c r="B2058" s="5">
        <v>8088505</v>
      </c>
    </row>
    <row r="2059" spans="1:2" x14ac:dyDescent="0.15">
      <c r="A2059" s="4">
        <v>20150210</v>
      </c>
      <c r="B2059" s="5">
        <v>8106056</v>
      </c>
    </row>
    <row r="2060" spans="1:2" x14ac:dyDescent="0.15">
      <c r="A2060" s="4">
        <v>20150211</v>
      </c>
      <c r="B2060" s="5">
        <v>8123437</v>
      </c>
    </row>
    <row r="2061" spans="1:2" x14ac:dyDescent="0.15">
      <c r="A2061" s="4">
        <v>20150212</v>
      </c>
      <c r="B2061" s="5">
        <v>8142295</v>
      </c>
    </row>
    <row r="2062" spans="1:2" x14ac:dyDescent="0.15">
      <c r="A2062" s="4">
        <v>20150213</v>
      </c>
      <c r="B2062" s="5">
        <v>8164308</v>
      </c>
    </row>
    <row r="2063" spans="1:2" x14ac:dyDescent="0.15">
      <c r="A2063" s="4">
        <v>20150214</v>
      </c>
      <c r="B2063" s="5">
        <v>8189957</v>
      </c>
    </row>
    <row r="2064" spans="1:2" x14ac:dyDescent="0.15">
      <c r="A2064" s="4">
        <v>20150215</v>
      </c>
      <c r="B2064" s="5">
        <v>8213916</v>
      </c>
    </row>
    <row r="2065" spans="1:2" x14ac:dyDescent="0.15">
      <c r="A2065" s="4">
        <v>20150216</v>
      </c>
      <c r="B2065" s="5">
        <v>8240664</v>
      </c>
    </row>
    <row r="2066" spans="1:2" x14ac:dyDescent="0.15">
      <c r="A2066" s="4">
        <v>20150217</v>
      </c>
      <c r="B2066" s="5">
        <v>8266503</v>
      </c>
    </row>
    <row r="2067" spans="1:2" x14ac:dyDescent="0.15">
      <c r="A2067" s="4">
        <v>20150218</v>
      </c>
      <c r="B2067" s="5">
        <v>8290168</v>
      </c>
    </row>
    <row r="2068" spans="1:2" x14ac:dyDescent="0.15">
      <c r="A2068" s="4">
        <v>20150219</v>
      </c>
      <c r="B2068" s="5">
        <v>8316829</v>
      </c>
    </row>
    <row r="2069" spans="1:2" x14ac:dyDescent="0.15">
      <c r="A2069" s="4">
        <v>20150220</v>
      </c>
      <c r="B2069" s="5">
        <v>8339158</v>
      </c>
    </row>
    <row r="2070" spans="1:2" x14ac:dyDescent="0.15">
      <c r="A2070" s="4">
        <v>20150221</v>
      </c>
      <c r="B2070" s="5">
        <v>8358358</v>
      </c>
    </row>
    <row r="2071" spans="1:2" x14ac:dyDescent="0.15">
      <c r="A2071" s="4">
        <v>20150222</v>
      </c>
      <c r="B2071" s="5">
        <v>8377882</v>
      </c>
    </row>
    <row r="2072" spans="1:2" x14ac:dyDescent="0.15">
      <c r="A2072" s="4">
        <v>20150223</v>
      </c>
      <c r="B2072" s="5">
        <v>8397993</v>
      </c>
    </row>
    <row r="2073" spans="1:2" x14ac:dyDescent="0.15">
      <c r="A2073" s="4">
        <v>20150224</v>
      </c>
      <c r="B2073" s="5">
        <v>8418994</v>
      </c>
    </row>
    <row r="2074" spans="1:2" x14ac:dyDescent="0.15">
      <c r="A2074" s="4">
        <v>20150225</v>
      </c>
      <c r="B2074" s="5">
        <v>8440110</v>
      </c>
    </row>
    <row r="2075" spans="1:2" x14ac:dyDescent="0.15">
      <c r="A2075" s="4">
        <v>20150226</v>
      </c>
      <c r="B2075" s="5">
        <v>8473261</v>
      </c>
    </row>
    <row r="2076" spans="1:2" x14ac:dyDescent="0.15">
      <c r="A2076" s="4">
        <v>20150227</v>
      </c>
      <c r="B2076" s="5">
        <v>8497892</v>
      </c>
    </row>
    <row r="2077" spans="1:2" x14ac:dyDescent="0.15">
      <c r="A2077" s="4">
        <v>20150228</v>
      </c>
      <c r="B2077" s="5">
        <v>8535765</v>
      </c>
    </row>
    <row r="2078" spans="1:2" x14ac:dyDescent="0.15">
      <c r="A2078" s="4">
        <v>20150301</v>
      </c>
      <c r="B2078" s="5">
        <v>8558528</v>
      </c>
    </row>
    <row r="2079" spans="1:2" x14ac:dyDescent="0.15">
      <c r="A2079" s="4">
        <v>20150302</v>
      </c>
      <c r="B2079" s="5">
        <v>8578004</v>
      </c>
    </row>
    <row r="2080" spans="1:2" x14ac:dyDescent="0.15">
      <c r="A2080" s="4">
        <v>20150303</v>
      </c>
      <c r="B2080" s="5">
        <v>8596627</v>
      </c>
    </row>
    <row r="2081" spans="1:2" x14ac:dyDescent="0.15">
      <c r="A2081" s="4">
        <v>20150304</v>
      </c>
      <c r="B2081" s="5">
        <v>8616204</v>
      </c>
    </row>
    <row r="2082" spans="1:2" x14ac:dyDescent="0.15">
      <c r="A2082" s="4">
        <v>20150305</v>
      </c>
      <c r="B2082" s="5">
        <v>8637803</v>
      </c>
    </row>
    <row r="2083" spans="1:2" x14ac:dyDescent="0.15">
      <c r="A2083" s="4">
        <v>20150306</v>
      </c>
      <c r="B2083" s="5">
        <v>8659252</v>
      </c>
    </row>
    <row r="2084" spans="1:2" x14ac:dyDescent="0.15">
      <c r="A2084" s="4">
        <v>20150307</v>
      </c>
      <c r="B2084" s="5">
        <v>8679601</v>
      </c>
    </row>
    <row r="2085" spans="1:2" x14ac:dyDescent="0.15">
      <c r="A2085" s="4">
        <v>20150308</v>
      </c>
      <c r="B2085" s="5">
        <v>8702552</v>
      </c>
    </row>
    <row r="2086" spans="1:2" x14ac:dyDescent="0.15">
      <c r="A2086" s="4">
        <v>20150309</v>
      </c>
      <c r="B2086" s="5">
        <v>8725109</v>
      </c>
    </row>
    <row r="2087" spans="1:2" x14ac:dyDescent="0.15">
      <c r="A2087" s="4">
        <v>20150310</v>
      </c>
      <c r="B2087" s="5">
        <v>8738642</v>
      </c>
    </row>
    <row r="2088" spans="1:2" x14ac:dyDescent="0.15">
      <c r="A2088" s="4">
        <v>20150311</v>
      </c>
      <c r="B2088" s="5">
        <v>8751726</v>
      </c>
    </row>
    <row r="2089" spans="1:2" x14ac:dyDescent="0.15">
      <c r="A2089" s="4">
        <v>20150312</v>
      </c>
      <c r="B2089" s="5">
        <v>8765338</v>
      </c>
    </row>
    <row r="2090" spans="1:2" x14ac:dyDescent="0.15">
      <c r="A2090" s="4">
        <v>20150313</v>
      </c>
      <c r="B2090" s="5">
        <v>8778301</v>
      </c>
    </row>
    <row r="2091" spans="1:2" x14ac:dyDescent="0.15">
      <c r="A2091" s="4">
        <v>20150314</v>
      </c>
      <c r="B2091" s="5">
        <v>8796080</v>
      </c>
    </row>
    <row r="2092" spans="1:2" x14ac:dyDescent="0.15">
      <c r="A2092" s="4">
        <v>20150315</v>
      </c>
      <c r="B2092" s="5">
        <v>8818083</v>
      </c>
    </row>
    <row r="2093" spans="1:2" x14ac:dyDescent="0.15">
      <c r="A2093" s="4">
        <v>20150316</v>
      </c>
      <c r="B2093" s="5">
        <v>8838341</v>
      </c>
    </row>
    <row r="2094" spans="1:2" x14ac:dyDescent="0.15">
      <c r="A2094" s="4">
        <v>20150317</v>
      </c>
      <c r="B2094" s="5">
        <v>8851218</v>
      </c>
    </row>
    <row r="2095" spans="1:2" x14ac:dyDescent="0.15">
      <c r="A2095" s="4">
        <v>20150318</v>
      </c>
      <c r="B2095" s="5">
        <v>8864904</v>
      </c>
    </row>
    <row r="2096" spans="1:2" x14ac:dyDescent="0.15">
      <c r="A2096" s="4">
        <v>20150319</v>
      </c>
      <c r="B2096" s="5">
        <v>8879749</v>
      </c>
    </row>
    <row r="2097" spans="1:2" x14ac:dyDescent="0.15">
      <c r="A2097" s="4">
        <v>20150320</v>
      </c>
      <c r="B2097" s="5">
        <v>8893333</v>
      </c>
    </row>
    <row r="2098" spans="1:2" x14ac:dyDescent="0.15">
      <c r="A2098" s="4">
        <v>20150321</v>
      </c>
      <c r="B2098" s="5">
        <v>8909074</v>
      </c>
    </row>
    <row r="2099" spans="1:2" x14ac:dyDescent="0.15">
      <c r="A2099" s="4">
        <v>20150322</v>
      </c>
      <c r="B2099" s="5">
        <v>8930151</v>
      </c>
    </row>
    <row r="2100" spans="1:2" x14ac:dyDescent="0.15">
      <c r="A2100" s="4">
        <v>20150323</v>
      </c>
      <c r="B2100" s="5">
        <v>8949871</v>
      </c>
    </row>
    <row r="2101" spans="1:2" x14ac:dyDescent="0.15">
      <c r="A2101" s="4">
        <v>20150324</v>
      </c>
      <c r="B2101" s="5">
        <v>8962889</v>
      </c>
    </row>
    <row r="2102" spans="1:2" x14ac:dyDescent="0.15">
      <c r="A2102" s="4">
        <v>20150325</v>
      </c>
      <c r="B2102" s="5">
        <v>8978026</v>
      </c>
    </row>
    <row r="2103" spans="1:2" x14ac:dyDescent="0.15">
      <c r="A2103" s="4">
        <v>20150326</v>
      </c>
      <c r="B2103" s="5">
        <v>8993317</v>
      </c>
    </row>
    <row r="2104" spans="1:2" x14ac:dyDescent="0.15">
      <c r="A2104" s="4">
        <v>20150327</v>
      </c>
      <c r="B2104" s="5">
        <v>9006198</v>
      </c>
    </row>
    <row r="2105" spans="1:2" x14ac:dyDescent="0.15">
      <c r="A2105" s="4">
        <v>20150328</v>
      </c>
      <c r="B2105" s="5">
        <v>9022164</v>
      </c>
    </row>
    <row r="2106" spans="1:2" x14ac:dyDescent="0.15">
      <c r="A2106" s="4">
        <v>20150329</v>
      </c>
      <c r="B2106" s="5">
        <v>9042649</v>
      </c>
    </row>
    <row r="2107" spans="1:2" x14ac:dyDescent="0.15">
      <c r="A2107" s="4">
        <v>20150330</v>
      </c>
      <c r="B2107" s="5">
        <v>9060492</v>
      </c>
    </row>
    <row r="2108" spans="1:2" x14ac:dyDescent="0.15">
      <c r="A2108" s="4">
        <v>20150331</v>
      </c>
      <c r="B2108" s="5">
        <v>9072340</v>
      </c>
    </row>
    <row r="2109" spans="1:2" x14ac:dyDescent="0.15">
      <c r="A2109" s="4">
        <v>20150401</v>
      </c>
      <c r="B2109" s="5">
        <v>9085680</v>
      </c>
    </row>
    <row r="2110" spans="1:2" x14ac:dyDescent="0.15">
      <c r="A2110" s="4">
        <v>20150402</v>
      </c>
      <c r="B2110" s="5">
        <v>9099199</v>
      </c>
    </row>
    <row r="2111" spans="1:2" x14ac:dyDescent="0.15">
      <c r="A2111" s="4">
        <v>20150403</v>
      </c>
      <c r="B2111" s="5">
        <v>9110774</v>
      </c>
    </row>
    <row r="2112" spans="1:2" x14ac:dyDescent="0.15">
      <c r="A2112" s="4">
        <v>20150404</v>
      </c>
      <c r="B2112" s="5">
        <v>9133473</v>
      </c>
    </row>
    <row r="2113" spans="1:2" x14ac:dyDescent="0.15">
      <c r="A2113" s="4">
        <v>20150405</v>
      </c>
      <c r="B2113" s="5">
        <v>9174543</v>
      </c>
    </row>
    <row r="2114" spans="1:2" x14ac:dyDescent="0.15">
      <c r="A2114" s="4">
        <v>20150406</v>
      </c>
      <c r="B2114" s="5">
        <v>9212462</v>
      </c>
    </row>
    <row r="2115" spans="1:2" x14ac:dyDescent="0.15">
      <c r="A2115" s="4">
        <v>20150407</v>
      </c>
      <c r="B2115" s="5">
        <v>9241853</v>
      </c>
    </row>
    <row r="2116" spans="1:2" x14ac:dyDescent="0.15">
      <c r="A2116" s="4">
        <v>20150408</v>
      </c>
      <c r="B2116" s="5">
        <v>9261758</v>
      </c>
    </row>
    <row r="2117" spans="1:2" x14ac:dyDescent="0.15">
      <c r="A2117" s="4">
        <v>20150409</v>
      </c>
      <c r="B2117" s="5">
        <v>9280520</v>
      </c>
    </row>
    <row r="2118" spans="1:2" x14ac:dyDescent="0.15">
      <c r="A2118" s="4">
        <v>20150410</v>
      </c>
      <c r="B2118" s="5">
        <v>9299931</v>
      </c>
    </row>
    <row r="2119" spans="1:2" x14ac:dyDescent="0.15">
      <c r="A2119" s="4">
        <v>20150411</v>
      </c>
      <c r="B2119" s="5">
        <v>9320695</v>
      </c>
    </row>
    <row r="2120" spans="1:2" x14ac:dyDescent="0.15">
      <c r="A2120" s="4">
        <v>20150412</v>
      </c>
      <c r="B2120" s="5">
        <v>9355844</v>
      </c>
    </row>
    <row r="2121" spans="1:2" x14ac:dyDescent="0.15">
      <c r="A2121" s="4">
        <v>20150413</v>
      </c>
      <c r="B2121" s="5">
        <v>9390749</v>
      </c>
    </row>
    <row r="2122" spans="1:2" x14ac:dyDescent="0.15">
      <c r="A2122" s="4">
        <v>20150414</v>
      </c>
      <c r="B2122" s="5">
        <v>9418657</v>
      </c>
    </row>
    <row r="2123" spans="1:2" x14ac:dyDescent="0.15">
      <c r="A2123" s="4">
        <v>20150415</v>
      </c>
      <c r="B2123" s="5">
        <v>9446212</v>
      </c>
    </row>
    <row r="2124" spans="1:2" x14ac:dyDescent="0.15">
      <c r="A2124" s="4">
        <v>20150416</v>
      </c>
      <c r="B2124" s="5">
        <v>9471168</v>
      </c>
    </row>
    <row r="2125" spans="1:2" x14ac:dyDescent="0.15">
      <c r="A2125" s="4">
        <v>20150417</v>
      </c>
      <c r="B2125" s="5">
        <v>9504058</v>
      </c>
    </row>
    <row r="2126" spans="1:2" x14ac:dyDescent="0.15">
      <c r="A2126" s="4">
        <v>20150418</v>
      </c>
      <c r="B2126" s="5">
        <v>9539596</v>
      </c>
    </row>
    <row r="2127" spans="1:2" x14ac:dyDescent="0.15">
      <c r="A2127" s="4">
        <v>20150419</v>
      </c>
      <c r="B2127" s="5">
        <v>9578030</v>
      </c>
    </row>
    <row r="2128" spans="1:2" x14ac:dyDescent="0.15">
      <c r="A2128" s="4">
        <v>20150420</v>
      </c>
      <c r="B2128" s="5">
        <v>9608639</v>
      </c>
    </row>
    <row r="2129" spans="1:2" x14ac:dyDescent="0.15">
      <c r="A2129" s="4">
        <v>20150421</v>
      </c>
      <c r="B2129" s="5">
        <v>9626110</v>
      </c>
    </row>
    <row r="2130" spans="1:2" x14ac:dyDescent="0.15">
      <c r="A2130" s="4">
        <v>20150422</v>
      </c>
      <c r="B2130" s="5">
        <v>9649838</v>
      </c>
    </row>
    <row r="2131" spans="1:2" x14ac:dyDescent="0.15">
      <c r="A2131" s="4">
        <v>20150423</v>
      </c>
      <c r="B2131" s="5">
        <v>9673691</v>
      </c>
    </row>
    <row r="2132" spans="1:2" x14ac:dyDescent="0.15">
      <c r="A2132" s="4">
        <v>20150424</v>
      </c>
      <c r="B2132" s="5">
        <v>9789589</v>
      </c>
    </row>
    <row r="2133" spans="1:2" x14ac:dyDescent="0.15">
      <c r="A2133" s="4">
        <v>20150425</v>
      </c>
      <c r="B2133" s="5">
        <v>9823910</v>
      </c>
    </row>
    <row r="2134" spans="1:2" x14ac:dyDescent="0.15">
      <c r="A2134" s="4">
        <v>20150426</v>
      </c>
      <c r="B2134" s="5">
        <v>9854983</v>
      </c>
    </row>
    <row r="2135" spans="1:2" x14ac:dyDescent="0.15">
      <c r="A2135" s="4">
        <v>20150427</v>
      </c>
      <c r="B2135" s="5">
        <v>9882817</v>
      </c>
    </row>
    <row r="2136" spans="1:2" x14ac:dyDescent="0.15">
      <c r="A2136" s="4">
        <v>20150428</v>
      </c>
      <c r="B2136" s="5">
        <v>9903801</v>
      </c>
    </row>
    <row r="2137" spans="1:2" x14ac:dyDescent="0.15">
      <c r="A2137" s="4">
        <v>20150429</v>
      </c>
      <c r="B2137" s="5">
        <v>9927436</v>
      </c>
    </row>
    <row r="2138" spans="1:2" x14ac:dyDescent="0.15">
      <c r="A2138" s="4">
        <v>20150430</v>
      </c>
      <c r="B2138" s="5">
        <v>9950321</v>
      </c>
    </row>
    <row r="2139" spans="1:2" x14ac:dyDescent="0.15">
      <c r="A2139" s="4">
        <v>20150501</v>
      </c>
      <c r="B2139" s="5">
        <v>9973608</v>
      </c>
    </row>
    <row r="2140" spans="1:2" x14ac:dyDescent="0.15">
      <c r="A2140" s="4">
        <v>20150502</v>
      </c>
      <c r="B2140" s="5">
        <v>10007910</v>
      </c>
    </row>
    <row r="2141" spans="1:2" x14ac:dyDescent="0.15">
      <c r="A2141" s="4">
        <v>20150503</v>
      </c>
      <c r="B2141" s="5">
        <v>10056258</v>
      </c>
    </row>
    <row r="2142" spans="1:2" x14ac:dyDescent="0.15">
      <c r="A2142" s="4">
        <v>20150504</v>
      </c>
      <c r="B2142" s="5">
        <v>10104759</v>
      </c>
    </row>
    <row r="2143" spans="1:2" x14ac:dyDescent="0.15">
      <c r="A2143" s="4">
        <v>20150505</v>
      </c>
      <c r="B2143" s="5">
        <v>10139331</v>
      </c>
    </row>
    <row r="2144" spans="1:2" x14ac:dyDescent="0.15">
      <c r="A2144" s="4">
        <v>20150506</v>
      </c>
      <c r="B2144" s="5">
        <v>10169299</v>
      </c>
    </row>
    <row r="2145" spans="1:2" x14ac:dyDescent="0.15">
      <c r="A2145" s="4">
        <v>20150507</v>
      </c>
      <c r="B2145" s="5">
        <v>10196952</v>
      </c>
    </row>
    <row r="2146" spans="1:2" x14ac:dyDescent="0.15">
      <c r="A2146" s="4">
        <v>20150508</v>
      </c>
      <c r="B2146" s="5">
        <v>10221776</v>
      </c>
    </row>
    <row r="2147" spans="1:2" x14ac:dyDescent="0.15">
      <c r="A2147" s="4">
        <v>20150509</v>
      </c>
      <c r="B2147" s="5">
        <v>10244660</v>
      </c>
    </row>
    <row r="2148" spans="1:2" x14ac:dyDescent="0.15">
      <c r="A2148" s="4">
        <v>20150510</v>
      </c>
      <c r="B2148" s="5">
        <v>10272843</v>
      </c>
    </row>
    <row r="2149" spans="1:2" x14ac:dyDescent="0.15">
      <c r="A2149" s="4">
        <v>20150511</v>
      </c>
      <c r="B2149" s="5">
        <v>10296747</v>
      </c>
    </row>
    <row r="2150" spans="1:2" x14ac:dyDescent="0.15">
      <c r="A2150" s="4">
        <v>20150512</v>
      </c>
      <c r="B2150" s="5">
        <v>10312585</v>
      </c>
    </row>
    <row r="2151" spans="1:2" x14ac:dyDescent="0.15">
      <c r="A2151" s="4">
        <v>20150513</v>
      </c>
      <c r="B2151" s="5">
        <v>10328111</v>
      </c>
    </row>
    <row r="2152" spans="1:2" x14ac:dyDescent="0.15">
      <c r="A2152" s="4">
        <v>20150514</v>
      </c>
      <c r="B2152" s="5">
        <v>10342019</v>
      </c>
    </row>
    <row r="2153" spans="1:2" x14ac:dyDescent="0.15">
      <c r="A2153" s="4">
        <v>20150515</v>
      </c>
      <c r="B2153" s="5">
        <v>10357225</v>
      </c>
    </row>
    <row r="2154" spans="1:2" x14ac:dyDescent="0.15">
      <c r="A2154" s="4">
        <v>20150516</v>
      </c>
      <c r="B2154" s="5">
        <v>10394362</v>
      </c>
    </row>
    <row r="2155" spans="1:2" x14ac:dyDescent="0.15">
      <c r="A2155" s="4">
        <v>20150517</v>
      </c>
      <c r="B2155" s="5">
        <v>10420251</v>
      </c>
    </row>
    <row r="2156" spans="1:2" x14ac:dyDescent="0.15">
      <c r="A2156" s="4">
        <v>20150518</v>
      </c>
      <c r="B2156" s="5">
        <v>10440480</v>
      </c>
    </row>
    <row r="2157" spans="1:2" x14ac:dyDescent="0.15">
      <c r="A2157" s="4">
        <v>20150519</v>
      </c>
      <c r="B2157" s="5">
        <v>10457313</v>
      </c>
    </row>
    <row r="2158" spans="1:2" x14ac:dyDescent="0.15">
      <c r="A2158" s="4">
        <v>20150520</v>
      </c>
      <c r="B2158" s="5">
        <v>10474274</v>
      </c>
    </row>
    <row r="2159" spans="1:2" x14ac:dyDescent="0.15">
      <c r="A2159" s="4">
        <v>20150521</v>
      </c>
      <c r="B2159" s="5">
        <v>10490820</v>
      </c>
    </row>
    <row r="2160" spans="1:2" x14ac:dyDescent="0.15">
      <c r="A2160" s="4">
        <v>20150522</v>
      </c>
      <c r="B2160" s="5">
        <v>10509677</v>
      </c>
    </row>
    <row r="2161" spans="1:2" x14ac:dyDescent="0.15">
      <c r="A2161" s="4">
        <v>20150523</v>
      </c>
      <c r="B2161" s="5">
        <v>10529407</v>
      </c>
    </row>
    <row r="2162" spans="1:2" x14ac:dyDescent="0.15">
      <c r="A2162" s="4">
        <v>20150524</v>
      </c>
      <c r="B2162" s="5">
        <v>10568143</v>
      </c>
    </row>
    <row r="2163" spans="1:2" x14ac:dyDescent="0.15">
      <c r="A2163" s="4">
        <v>20150525</v>
      </c>
      <c r="B2163" s="5">
        <v>10608365</v>
      </c>
    </row>
    <row r="2164" spans="1:2" x14ac:dyDescent="0.15">
      <c r="A2164" s="4">
        <v>20150526</v>
      </c>
      <c r="B2164" s="5">
        <v>10622331</v>
      </c>
    </row>
    <row r="2165" spans="1:2" x14ac:dyDescent="0.15">
      <c r="A2165" s="4">
        <v>20150527</v>
      </c>
      <c r="B2165" s="5">
        <v>10641312</v>
      </c>
    </row>
    <row r="2166" spans="1:2" x14ac:dyDescent="0.15">
      <c r="A2166" s="4">
        <v>20150528</v>
      </c>
      <c r="B2166" s="5">
        <v>10663232</v>
      </c>
    </row>
    <row r="2167" spans="1:2" x14ac:dyDescent="0.15">
      <c r="A2167" s="4">
        <v>20150529</v>
      </c>
      <c r="B2167" s="5">
        <v>10679191</v>
      </c>
    </row>
    <row r="2168" spans="1:2" x14ac:dyDescent="0.15">
      <c r="A2168" s="4">
        <v>20150530</v>
      </c>
      <c r="B2168" s="5">
        <v>10694532</v>
      </c>
    </row>
    <row r="2169" spans="1:2" x14ac:dyDescent="0.15">
      <c r="A2169" s="4">
        <v>20150531</v>
      </c>
      <c r="B2169" s="5">
        <v>10716047</v>
      </c>
    </row>
    <row r="2170" spans="1:2" x14ac:dyDescent="0.15">
      <c r="A2170" s="4">
        <v>20150601</v>
      </c>
      <c r="B2170" s="5">
        <v>10735370</v>
      </c>
    </row>
    <row r="2171" spans="1:2" x14ac:dyDescent="0.15">
      <c r="A2171" s="4">
        <v>20150602</v>
      </c>
      <c r="B2171" s="5">
        <v>10748962</v>
      </c>
    </row>
    <row r="2172" spans="1:2" x14ac:dyDescent="0.15">
      <c r="A2172" s="4">
        <v>20150603</v>
      </c>
      <c r="B2172" s="5">
        <v>10764161</v>
      </c>
    </row>
    <row r="2173" spans="1:2" x14ac:dyDescent="0.15">
      <c r="A2173" s="4">
        <v>20150604</v>
      </c>
      <c r="B2173" s="5">
        <v>10777858</v>
      </c>
    </row>
    <row r="2174" spans="1:2" x14ac:dyDescent="0.15">
      <c r="A2174" s="4">
        <v>20150605</v>
      </c>
      <c r="B2174" s="5">
        <v>10792116</v>
      </c>
    </row>
    <row r="2175" spans="1:2" x14ac:dyDescent="0.15">
      <c r="A2175" s="4">
        <v>20150606</v>
      </c>
      <c r="B2175" s="5">
        <v>10810131</v>
      </c>
    </row>
    <row r="2176" spans="1:2" x14ac:dyDescent="0.15">
      <c r="A2176" s="4">
        <v>20150607</v>
      </c>
      <c r="B2176" s="5">
        <v>10833292</v>
      </c>
    </row>
    <row r="2177" spans="1:2" x14ac:dyDescent="0.15">
      <c r="A2177" s="4">
        <v>20150608</v>
      </c>
      <c r="B2177" s="5">
        <v>10854364</v>
      </c>
    </row>
    <row r="2178" spans="1:2" x14ac:dyDescent="0.15">
      <c r="A2178" s="4">
        <v>20150609</v>
      </c>
      <c r="B2178" s="5">
        <v>10870201</v>
      </c>
    </row>
    <row r="2179" spans="1:2" x14ac:dyDescent="0.15">
      <c r="A2179" s="4">
        <v>20150610</v>
      </c>
      <c r="B2179" s="5">
        <v>10885212</v>
      </c>
    </row>
    <row r="2180" spans="1:2" x14ac:dyDescent="0.15">
      <c r="A2180" s="4">
        <v>20150611</v>
      </c>
      <c r="B2180" s="5">
        <v>10907546</v>
      </c>
    </row>
    <row r="2181" spans="1:2" x14ac:dyDescent="0.15">
      <c r="A2181" s="4">
        <v>20150612</v>
      </c>
      <c r="B2181" s="5">
        <v>10935938</v>
      </c>
    </row>
    <row r="2182" spans="1:2" x14ac:dyDescent="0.15">
      <c r="A2182" s="4">
        <v>20150613</v>
      </c>
      <c r="B2182" s="5">
        <v>10969517</v>
      </c>
    </row>
    <row r="2183" spans="1:2" x14ac:dyDescent="0.15">
      <c r="A2183" s="4">
        <v>20150614</v>
      </c>
      <c r="B2183" s="5">
        <v>11008842</v>
      </c>
    </row>
    <row r="2184" spans="1:2" x14ac:dyDescent="0.15">
      <c r="A2184" s="4">
        <v>20150615</v>
      </c>
      <c r="B2184" s="5">
        <v>11045559</v>
      </c>
    </row>
    <row r="2185" spans="1:2" x14ac:dyDescent="0.15">
      <c r="A2185" s="4">
        <v>20150616</v>
      </c>
      <c r="B2185" s="5">
        <v>11070952</v>
      </c>
    </row>
    <row r="2186" spans="1:2" x14ac:dyDescent="0.15">
      <c r="A2186" s="4">
        <v>20150617</v>
      </c>
      <c r="B2186" s="5">
        <v>11096210</v>
      </c>
    </row>
    <row r="2187" spans="1:2" x14ac:dyDescent="0.15">
      <c r="A2187" s="4">
        <v>20150618</v>
      </c>
      <c r="B2187" s="5">
        <v>11120481</v>
      </c>
    </row>
    <row r="2188" spans="1:2" x14ac:dyDescent="0.15">
      <c r="A2188" s="4">
        <v>20150619</v>
      </c>
      <c r="B2188" s="5">
        <v>11143890</v>
      </c>
    </row>
    <row r="2189" spans="1:2" x14ac:dyDescent="0.15">
      <c r="A2189" s="4">
        <v>20150620</v>
      </c>
      <c r="B2189" s="5">
        <v>11172249</v>
      </c>
    </row>
    <row r="2190" spans="1:2" x14ac:dyDescent="0.15">
      <c r="A2190" s="4">
        <v>20150621</v>
      </c>
      <c r="B2190" s="5">
        <v>11207662</v>
      </c>
    </row>
    <row r="2191" spans="1:2" x14ac:dyDescent="0.15">
      <c r="A2191" s="4">
        <v>20150622</v>
      </c>
      <c r="B2191" s="5">
        <v>11241532</v>
      </c>
    </row>
    <row r="2192" spans="1:2" x14ac:dyDescent="0.15">
      <c r="A2192" s="4">
        <v>20150623</v>
      </c>
      <c r="B2192" s="5">
        <v>11272499</v>
      </c>
    </row>
    <row r="2193" spans="1:2" x14ac:dyDescent="0.15">
      <c r="A2193" s="4">
        <v>20150624</v>
      </c>
      <c r="B2193" s="5">
        <v>11297343</v>
      </c>
    </row>
    <row r="2194" spans="1:2" x14ac:dyDescent="0.15">
      <c r="A2194" s="4">
        <v>20150625</v>
      </c>
      <c r="B2194" s="5">
        <v>11321444</v>
      </c>
    </row>
    <row r="2195" spans="1:2" x14ac:dyDescent="0.15">
      <c r="A2195" s="4">
        <v>20150626</v>
      </c>
      <c r="B2195" s="5">
        <v>11344870</v>
      </c>
    </row>
    <row r="2196" spans="1:2" x14ac:dyDescent="0.15">
      <c r="A2196" s="4">
        <v>20150627</v>
      </c>
      <c r="B2196" s="5">
        <v>11368764</v>
      </c>
    </row>
    <row r="2197" spans="1:2" x14ac:dyDescent="0.15">
      <c r="A2197" s="4">
        <v>20150628</v>
      </c>
      <c r="B2197" s="5">
        <v>11400161</v>
      </c>
    </row>
    <row r="2198" spans="1:2" x14ac:dyDescent="0.15">
      <c r="A2198" s="4">
        <v>20150629</v>
      </c>
      <c r="B2198" s="5">
        <v>11432622</v>
      </c>
    </row>
    <row r="2199" spans="1:2" x14ac:dyDescent="0.15">
      <c r="A2199" s="4">
        <v>20150630</v>
      </c>
      <c r="B2199" s="5">
        <v>11458792</v>
      </c>
    </row>
    <row r="2200" spans="1:2" x14ac:dyDescent="0.15">
      <c r="A2200" s="4">
        <v>20150701</v>
      </c>
      <c r="B2200" s="5">
        <v>11486517</v>
      </c>
    </row>
    <row r="2201" spans="1:2" x14ac:dyDescent="0.15">
      <c r="A2201" s="4">
        <v>20150702</v>
      </c>
      <c r="B2201" s="5">
        <v>11513836</v>
      </c>
    </row>
    <row r="2202" spans="1:2" x14ac:dyDescent="0.15">
      <c r="A2202" s="4">
        <v>20150703</v>
      </c>
      <c r="B2202" s="5">
        <v>11542869</v>
      </c>
    </row>
    <row r="2203" spans="1:2" x14ac:dyDescent="0.15">
      <c r="A2203" s="4">
        <v>20150704</v>
      </c>
      <c r="B2203" s="5">
        <v>11582328</v>
      </c>
    </row>
    <row r="2204" spans="1:2" x14ac:dyDescent="0.15">
      <c r="A2204" s="4">
        <v>20150705</v>
      </c>
      <c r="B2204" s="5">
        <v>11631997</v>
      </c>
    </row>
    <row r="2205" spans="1:2" x14ac:dyDescent="0.15">
      <c r="A2205" s="4">
        <v>20150706</v>
      </c>
      <c r="B2205" s="5">
        <v>11676183</v>
      </c>
    </row>
    <row r="2206" spans="1:2" x14ac:dyDescent="0.15">
      <c r="A2206" s="4">
        <v>20150707</v>
      </c>
      <c r="B2206" s="5">
        <v>11715762</v>
      </c>
    </row>
    <row r="2207" spans="1:2" x14ac:dyDescent="0.15">
      <c r="A2207" s="4">
        <v>20150708</v>
      </c>
      <c r="B2207" s="5">
        <v>11756915</v>
      </c>
    </row>
    <row r="2208" spans="1:2" x14ac:dyDescent="0.15">
      <c r="A2208" s="4">
        <v>20150709</v>
      </c>
      <c r="B2208" s="5">
        <v>11799253</v>
      </c>
    </row>
    <row r="2209" spans="1:2" x14ac:dyDescent="0.15">
      <c r="A2209" s="4">
        <v>20150710</v>
      </c>
      <c r="B2209" s="5">
        <v>11841853</v>
      </c>
    </row>
    <row r="2210" spans="1:2" x14ac:dyDescent="0.15">
      <c r="A2210" s="4">
        <v>20150711</v>
      </c>
      <c r="B2210" s="5">
        <v>11884740</v>
      </c>
    </row>
    <row r="2211" spans="1:2" x14ac:dyDescent="0.15">
      <c r="A2211" s="4">
        <v>20150712</v>
      </c>
      <c r="B2211" s="5">
        <v>11933760</v>
      </c>
    </row>
    <row r="2212" spans="1:2" x14ac:dyDescent="0.15">
      <c r="A2212" s="4">
        <v>20150713</v>
      </c>
      <c r="B2212" s="5">
        <v>11979995</v>
      </c>
    </row>
    <row r="2213" spans="1:2" x14ac:dyDescent="0.15">
      <c r="A2213" s="4">
        <v>20150714</v>
      </c>
      <c r="B2213" s="5">
        <v>12023747</v>
      </c>
    </row>
    <row r="2214" spans="1:2" x14ac:dyDescent="0.15">
      <c r="A2214" s="4">
        <v>20150715</v>
      </c>
      <c r="B2214" s="5">
        <v>12067533</v>
      </c>
    </row>
    <row r="2215" spans="1:2" x14ac:dyDescent="0.15">
      <c r="A2215" s="4">
        <v>20150716</v>
      </c>
      <c r="B2215" s="5">
        <v>12118802</v>
      </c>
    </row>
    <row r="2216" spans="1:2" x14ac:dyDescent="0.15">
      <c r="A2216" s="4">
        <v>20150717</v>
      </c>
      <c r="B2216" s="5">
        <v>12161425</v>
      </c>
    </row>
    <row r="2217" spans="1:2" x14ac:dyDescent="0.15">
      <c r="A2217" s="4">
        <v>20150718</v>
      </c>
      <c r="B2217" s="5">
        <v>12200979</v>
      </c>
    </row>
    <row r="2218" spans="1:2" x14ac:dyDescent="0.15">
      <c r="A2218" s="4">
        <v>20150719</v>
      </c>
      <c r="B2218" s="5">
        <v>12239540</v>
      </c>
    </row>
    <row r="2219" spans="1:2" x14ac:dyDescent="0.15">
      <c r="A2219" s="4">
        <v>20150720</v>
      </c>
      <c r="B2219" s="5">
        <v>12286515</v>
      </c>
    </row>
    <row r="2220" spans="1:2" x14ac:dyDescent="0.15">
      <c r="A2220" s="4">
        <v>20150721</v>
      </c>
      <c r="B2220" s="5">
        <v>12327757</v>
      </c>
    </row>
    <row r="2221" spans="1:2" x14ac:dyDescent="0.15">
      <c r="A2221" s="4">
        <v>20150722</v>
      </c>
      <c r="B2221" s="5">
        <v>12370194</v>
      </c>
    </row>
    <row r="2222" spans="1:2" x14ac:dyDescent="0.15">
      <c r="A2222" s="4">
        <v>20150723</v>
      </c>
      <c r="B2222" s="5">
        <v>12419265</v>
      </c>
    </row>
    <row r="2223" spans="1:2" x14ac:dyDescent="0.15">
      <c r="A2223" s="4">
        <v>20150724</v>
      </c>
      <c r="B2223" s="5">
        <v>12462712</v>
      </c>
    </row>
    <row r="2224" spans="1:2" x14ac:dyDescent="0.15">
      <c r="A2224" s="4">
        <v>20150725</v>
      </c>
      <c r="B2224" s="5">
        <v>12506059</v>
      </c>
    </row>
    <row r="2225" spans="1:2" x14ac:dyDescent="0.15">
      <c r="A2225" s="4">
        <v>20150726</v>
      </c>
      <c r="B2225" s="5">
        <v>12548167</v>
      </c>
    </row>
    <row r="2226" spans="1:2" x14ac:dyDescent="0.15">
      <c r="A2226" s="4">
        <v>20150727</v>
      </c>
      <c r="B2226" s="5">
        <v>12592037</v>
      </c>
    </row>
    <row r="2227" spans="1:2" x14ac:dyDescent="0.15">
      <c r="A2227" s="4">
        <v>20150728</v>
      </c>
      <c r="B2227" s="5">
        <v>12635829</v>
      </c>
    </row>
    <row r="2228" spans="1:2" x14ac:dyDescent="0.15">
      <c r="A2228" s="4">
        <v>20150729</v>
      </c>
      <c r="B2228" s="5">
        <v>12680010</v>
      </c>
    </row>
    <row r="2229" spans="1:2" x14ac:dyDescent="0.15">
      <c r="A2229" s="4">
        <v>20150730</v>
      </c>
      <c r="B2229" s="5">
        <v>12723569</v>
      </c>
    </row>
    <row r="2230" spans="1:2" x14ac:dyDescent="0.15">
      <c r="A2230" s="4">
        <v>20150731</v>
      </c>
      <c r="B2230" s="5">
        <v>12765350</v>
      </c>
    </row>
    <row r="2231" spans="1:2" x14ac:dyDescent="0.15">
      <c r="A2231" s="4">
        <v>20150801</v>
      </c>
      <c r="B2231" s="5">
        <v>12806678</v>
      </c>
    </row>
    <row r="2232" spans="1:2" x14ac:dyDescent="0.15">
      <c r="A2232" s="4">
        <v>20150802</v>
      </c>
      <c r="B2232" s="5">
        <v>12848007</v>
      </c>
    </row>
    <row r="2233" spans="1:2" x14ac:dyDescent="0.15">
      <c r="A2233" s="4">
        <v>20150803</v>
      </c>
      <c r="B2233" s="5">
        <v>12890943</v>
      </c>
    </row>
    <row r="2234" spans="1:2" x14ac:dyDescent="0.15">
      <c r="A2234" s="4">
        <v>20150804</v>
      </c>
      <c r="B2234" s="5">
        <v>12934131</v>
      </c>
    </row>
    <row r="2235" spans="1:2" x14ac:dyDescent="0.15">
      <c r="A2235" s="4">
        <v>20150805</v>
      </c>
      <c r="B2235" s="5">
        <v>12984989</v>
      </c>
    </row>
    <row r="2236" spans="1:2" x14ac:dyDescent="0.15">
      <c r="A2236" s="4">
        <v>20150806</v>
      </c>
      <c r="B2236" s="5">
        <v>13035265</v>
      </c>
    </row>
    <row r="2237" spans="1:2" x14ac:dyDescent="0.15">
      <c r="A2237" s="4">
        <v>20150807</v>
      </c>
      <c r="B2237" s="5">
        <v>13088261</v>
      </c>
    </row>
    <row r="2238" spans="1:2" x14ac:dyDescent="0.15">
      <c r="A2238" s="4">
        <v>20150808</v>
      </c>
      <c r="B2238" s="5">
        <v>13132464</v>
      </c>
    </row>
    <row r="2239" spans="1:2" x14ac:dyDescent="0.15">
      <c r="A2239" s="4">
        <v>20150809</v>
      </c>
      <c r="B2239" s="5">
        <v>13171867</v>
      </c>
    </row>
    <row r="2240" spans="1:2" x14ac:dyDescent="0.15">
      <c r="A2240" s="4">
        <v>20150810</v>
      </c>
      <c r="B2240" s="5">
        <v>13213849</v>
      </c>
    </row>
    <row r="2241" spans="1:2" x14ac:dyDescent="0.15">
      <c r="A2241" s="4">
        <v>20150811</v>
      </c>
      <c r="B2241" s="5">
        <v>13253268</v>
      </c>
    </row>
    <row r="2242" spans="1:2" x14ac:dyDescent="0.15">
      <c r="A2242" s="4">
        <v>20150812</v>
      </c>
      <c r="B2242" s="5">
        <v>13294726</v>
      </c>
    </row>
    <row r="2243" spans="1:2" x14ac:dyDescent="0.15">
      <c r="A2243" s="4">
        <v>20150813</v>
      </c>
      <c r="B2243" s="5">
        <v>13334416</v>
      </c>
    </row>
    <row r="2244" spans="1:2" x14ac:dyDescent="0.15">
      <c r="A2244" s="4">
        <v>20150814</v>
      </c>
      <c r="B2244" s="5">
        <v>13371395</v>
      </c>
    </row>
    <row r="2245" spans="1:2" x14ac:dyDescent="0.15">
      <c r="A2245" s="4">
        <v>20150815</v>
      </c>
      <c r="B2245" s="5">
        <v>13409224</v>
      </c>
    </row>
    <row r="2246" spans="1:2" x14ac:dyDescent="0.15">
      <c r="A2246" s="4">
        <v>20150816</v>
      </c>
      <c r="B2246" s="5">
        <v>13449899</v>
      </c>
    </row>
    <row r="2247" spans="1:2" x14ac:dyDescent="0.15">
      <c r="A2247" s="4">
        <v>20150817</v>
      </c>
      <c r="B2247" s="5">
        <v>13491496</v>
      </c>
    </row>
    <row r="2248" spans="1:2" x14ac:dyDescent="0.15">
      <c r="A2248" s="4">
        <v>20150818</v>
      </c>
      <c r="B2248" s="5">
        <v>13530500</v>
      </c>
    </row>
    <row r="2249" spans="1:2" x14ac:dyDescent="0.15">
      <c r="A2249" s="4">
        <v>20150819</v>
      </c>
      <c r="B2249" s="5">
        <v>13569078</v>
      </c>
    </row>
    <row r="2250" spans="1:2" x14ac:dyDescent="0.15">
      <c r="A2250" s="4">
        <v>20150820</v>
      </c>
      <c r="B2250" s="5">
        <v>13606238</v>
      </c>
    </row>
    <row r="2251" spans="1:2" x14ac:dyDescent="0.15">
      <c r="A2251" s="4">
        <v>20150821</v>
      </c>
      <c r="B2251" s="5">
        <v>13650305</v>
      </c>
    </row>
    <row r="2252" spans="1:2" x14ac:dyDescent="0.15">
      <c r="A2252" s="4">
        <v>20150822</v>
      </c>
      <c r="B2252" s="5">
        <v>13690875</v>
      </c>
    </row>
    <row r="2253" spans="1:2" x14ac:dyDescent="0.15">
      <c r="A2253" s="4">
        <v>20150823</v>
      </c>
      <c r="B2253" s="5">
        <v>13735135</v>
      </c>
    </row>
    <row r="2254" spans="1:2" x14ac:dyDescent="0.15">
      <c r="A2254" s="4">
        <v>20150824</v>
      </c>
      <c r="B2254" s="5">
        <v>13773958</v>
      </c>
    </row>
    <row r="2255" spans="1:2" x14ac:dyDescent="0.15">
      <c r="A2255" s="4">
        <v>20150825</v>
      </c>
      <c r="B2255" s="5">
        <v>13810697</v>
      </c>
    </row>
    <row r="2256" spans="1:2" x14ac:dyDescent="0.15">
      <c r="A2256" s="4">
        <v>20150826</v>
      </c>
      <c r="B2256" s="5">
        <v>13845943</v>
      </c>
    </row>
    <row r="2257" spans="1:2" x14ac:dyDescent="0.15">
      <c r="A2257" s="4">
        <v>20150827</v>
      </c>
      <c r="B2257" s="5">
        <v>13881373</v>
      </c>
    </row>
    <row r="2258" spans="1:2" x14ac:dyDescent="0.15">
      <c r="A2258" s="4">
        <v>20150828</v>
      </c>
      <c r="B2258" s="5">
        <v>13915339</v>
      </c>
    </row>
    <row r="2259" spans="1:2" x14ac:dyDescent="0.15">
      <c r="A2259" s="4">
        <v>20150829</v>
      </c>
      <c r="B2259" s="5">
        <v>13949549</v>
      </c>
    </row>
    <row r="2260" spans="1:2" x14ac:dyDescent="0.15">
      <c r="A2260" s="4">
        <v>20150830</v>
      </c>
      <c r="B2260" s="5">
        <v>13985315</v>
      </c>
    </row>
    <row r="2261" spans="1:2" x14ac:dyDescent="0.15">
      <c r="A2261" s="4">
        <v>20150831</v>
      </c>
      <c r="B2261" s="5">
        <v>14019943</v>
      </c>
    </row>
    <row r="2262" spans="1:2" x14ac:dyDescent="0.15">
      <c r="A2262" s="4">
        <v>20150901</v>
      </c>
      <c r="B2262" s="5">
        <v>14050438</v>
      </c>
    </row>
    <row r="2263" spans="1:2" x14ac:dyDescent="0.15">
      <c r="A2263" s="4">
        <v>20150902</v>
      </c>
      <c r="B2263" s="5">
        <v>14078328</v>
      </c>
    </row>
    <row r="2264" spans="1:2" x14ac:dyDescent="0.15">
      <c r="A2264" s="4">
        <v>20150903</v>
      </c>
      <c r="B2264" s="5">
        <v>14110920</v>
      </c>
    </row>
    <row r="2265" spans="1:2" x14ac:dyDescent="0.15">
      <c r="A2265" s="4">
        <v>20150904</v>
      </c>
      <c r="B2265" s="5">
        <v>14156494</v>
      </c>
    </row>
    <row r="2266" spans="1:2" x14ac:dyDescent="0.15">
      <c r="A2266" s="4">
        <v>20150905</v>
      </c>
      <c r="B2266" s="5">
        <v>14201293</v>
      </c>
    </row>
    <row r="2267" spans="1:2" x14ac:dyDescent="0.15">
      <c r="A2267" s="4">
        <v>20150906</v>
      </c>
      <c r="B2267" s="5">
        <v>14242978</v>
      </c>
    </row>
    <row r="2268" spans="1:2" x14ac:dyDescent="0.15">
      <c r="A2268" s="4">
        <v>20150907</v>
      </c>
      <c r="B2268" s="5">
        <v>14272482</v>
      </c>
    </row>
    <row r="2269" spans="1:2" x14ac:dyDescent="0.15">
      <c r="A2269" s="4">
        <v>20150908</v>
      </c>
      <c r="B2269" s="5">
        <v>14297233</v>
      </c>
    </row>
    <row r="2270" spans="1:2" x14ac:dyDescent="0.15">
      <c r="A2270" s="4">
        <v>20150909</v>
      </c>
      <c r="B2270" s="5">
        <v>14319819</v>
      </c>
    </row>
    <row r="2271" spans="1:2" x14ac:dyDescent="0.15">
      <c r="A2271" s="4">
        <v>20150910</v>
      </c>
      <c r="B2271" s="5">
        <v>14343060</v>
      </c>
    </row>
    <row r="2272" spans="1:2" x14ac:dyDescent="0.15">
      <c r="A2272" s="4">
        <v>20150911</v>
      </c>
      <c r="B2272" s="5">
        <v>14369150</v>
      </c>
    </row>
    <row r="2273" spans="1:2" x14ac:dyDescent="0.15">
      <c r="A2273" s="4">
        <v>20150912</v>
      </c>
      <c r="B2273" s="5">
        <v>14404314</v>
      </c>
    </row>
    <row r="2274" spans="1:2" x14ac:dyDescent="0.15">
      <c r="A2274" s="4">
        <v>20150913</v>
      </c>
      <c r="B2274" s="5">
        <v>14449922</v>
      </c>
    </row>
    <row r="2275" spans="1:2" x14ac:dyDescent="0.15">
      <c r="A2275" s="4">
        <v>20150914</v>
      </c>
      <c r="B2275" s="5">
        <v>14491942</v>
      </c>
    </row>
    <row r="2276" spans="1:2" x14ac:dyDescent="0.15">
      <c r="A2276" s="4">
        <v>20150915</v>
      </c>
      <c r="B2276" s="5">
        <v>14519407</v>
      </c>
    </row>
    <row r="2277" spans="1:2" x14ac:dyDescent="0.15">
      <c r="A2277" s="4">
        <v>20150916</v>
      </c>
      <c r="B2277" s="5">
        <v>14548087</v>
      </c>
    </row>
    <row r="2278" spans="1:2" x14ac:dyDescent="0.15">
      <c r="A2278" s="4">
        <v>20150917</v>
      </c>
      <c r="B2278" s="5">
        <v>14577747</v>
      </c>
    </row>
    <row r="2279" spans="1:2" x14ac:dyDescent="0.15">
      <c r="A2279" s="4">
        <v>20150918</v>
      </c>
      <c r="B2279" s="5">
        <v>14607130</v>
      </c>
    </row>
    <row r="2280" spans="1:2" x14ac:dyDescent="0.15">
      <c r="A2280" s="4">
        <v>20150919</v>
      </c>
      <c r="B2280" s="5">
        <v>14639210</v>
      </c>
    </row>
    <row r="2281" spans="1:2" x14ac:dyDescent="0.15">
      <c r="A2281" s="4">
        <v>20150920</v>
      </c>
      <c r="B2281" s="5">
        <v>14685876</v>
      </c>
    </row>
    <row r="2282" spans="1:2" x14ac:dyDescent="0.15">
      <c r="A2282" s="4">
        <v>20150921</v>
      </c>
      <c r="B2282" s="5">
        <v>14732503</v>
      </c>
    </row>
    <row r="2283" spans="1:2" x14ac:dyDescent="0.15">
      <c r="A2283" s="4">
        <v>20150922</v>
      </c>
      <c r="B2283" s="5">
        <v>14764482</v>
      </c>
    </row>
    <row r="2284" spans="1:2" x14ac:dyDescent="0.15">
      <c r="A2284" s="4">
        <v>20150923</v>
      </c>
      <c r="B2284" s="5">
        <v>14796978</v>
      </c>
    </row>
    <row r="2285" spans="1:2" x14ac:dyDescent="0.15">
      <c r="A2285" s="4">
        <v>20150924</v>
      </c>
      <c r="B2285" s="5">
        <v>14830417</v>
      </c>
    </row>
    <row r="2286" spans="1:2" x14ac:dyDescent="0.15">
      <c r="A2286" s="4">
        <v>20150925</v>
      </c>
      <c r="B2286" s="5">
        <v>14861812</v>
      </c>
    </row>
    <row r="2287" spans="1:2" x14ac:dyDescent="0.15">
      <c r="A2287" s="4">
        <v>20150926</v>
      </c>
      <c r="B2287" s="5">
        <v>14893185</v>
      </c>
    </row>
    <row r="2288" spans="1:2" x14ac:dyDescent="0.15">
      <c r="A2288" s="4">
        <v>20150927</v>
      </c>
      <c r="B2288" s="5">
        <v>14941935</v>
      </c>
    </row>
    <row r="2289" spans="1:2" x14ac:dyDescent="0.15">
      <c r="A2289" s="4">
        <v>20150928</v>
      </c>
      <c r="B2289" s="5">
        <v>14990656</v>
      </c>
    </row>
    <row r="2290" spans="1:2" x14ac:dyDescent="0.15">
      <c r="A2290" s="4">
        <v>20150929</v>
      </c>
      <c r="B2290" s="5">
        <v>15026251</v>
      </c>
    </row>
    <row r="2291" spans="1:2" x14ac:dyDescent="0.15">
      <c r="A2291" s="4">
        <v>20150930</v>
      </c>
      <c r="B2291" s="5">
        <v>15065680</v>
      </c>
    </row>
    <row r="2292" spans="1:2" x14ac:dyDescent="0.15">
      <c r="A2292" s="4">
        <v>20151001</v>
      </c>
      <c r="B2292" s="5">
        <v>15114768</v>
      </c>
    </row>
    <row r="2293" spans="1:2" x14ac:dyDescent="0.15">
      <c r="A2293" s="4">
        <v>20151002</v>
      </c>
      <c r="B2293" s="5">
        <v>15173314</v>
      </c>
    </row>
    <row r="2294" spans="1:2" x14ac:dyDescent="0.15">
      <c r="A2294" s="4">
        <v>20151003</v>
      </c>
      <c r="B2294" s="5">
        <v>15224590</v>
      </c>
    </row>
    <row r="2295" spans="1:2" x14ac:dyDescent="0.15">
      <c r="A2295" s="4">
        <v>20151004</v>
      </c>
      <c r="B2295" s="5">
        <v>15282389</v>
      </c>
    </row>
    <row r="2296" spans="1:2" x14ac:dyDescent="0.15">
      <c r="A2296" s="4">
        <v>20151005</v>
      </c>
      <c r="B2296" s="5">
        <v>15342402</v>
      </c>
    </row>
    <row r="2297" spans="1:2" x14ac:dyDescent="0.15">
      <c r="A2297" s="4">
        <v>20151006</v>
      </c>
      <c r="B2297" s="5">
        <v>15401275</v>
      </c>
    </row>
    <row r="2298" spans="1:2" x14ac:dyDescent="0.15">
      <c r="A2298" s="4">
        <v>20151007</v>
      </c>
      <c r="B2298" s="5">
        <v>15472710</v>
      </c>
    </row>
    <row r="2299" spans="1:2" x14ac:dyDescent="0.15">
      <c r="A2299" s="4">
        <v>20151008</v>
      </c>
      <c r="B2299" s="5">
        <v>15532203</v>
      </c>
    </row>
    <row r="2300" spans="1:2" x14ac:dyDescent="0.15">
      <c r="A2300" s="4">
        <v>20151009</v>
      </c>
      <c r="B2300" s="5">
        <v>15576083</v>
      </c>
    </row>
    <row r="2301" spans="1:2" x14ac:dyDescent="0.15">
      <c r="A2301" s="4">
        <v>20151010</v>
      </c>
      <c r="B2301" s="5">
        <v>15620379</v>
      </c>
    </row>
    <row r="2302" spans="1:2" x14ac:dyDescent="0.15">
      <c r="A2302" s="4">
        <v>20151011</v>
      </c>
      <c r="B2302" s="5">
        <v>15678356</v>
      </c>
    </row>
    <row r="2303" spans="1:2" x14ac:dyDescent="0.15">
      <c r="A2303" s="4">
        <v>20151012</v>
      </c>
      <c r="B2303" s="5">
        <v>15744284</v>
      </c>
    </row>
    <row r="2304" spans="1:2" x14ac:dyDescent="0.15">
      <c r="A2304" s="4">
        <v>20151013</v>
      </c>
      <c r="B2304" s="5">
        <v>15793547</v>
      </c>
    </row>
    <row r="2305" spans="1:2" x14ac:dyDescent="0.15">
      <c r="A2305" s="4">
        <v>20151014</v>
      </c>
      <c r="B2305" s="5">
        <v>15844154</v>
      </c>
    </row>
    <row r="2306" spans="1:2" x14ac:dyDescent="0.15">
      <c r="A2306" s="4">
        <v>20151015</v>
      </c>
      <c r="B2306" s="5">
        <v>15895197</v>
      </c>
    </row>
    <row r="2307" spans="1:2" x14ac:dyDescent="0.15">
      <c r="A2307" s="4">
        <v>20151016</v>
      </c>
      <c r="B2307" s="5">
        <v>15942964</v>
      </c>
    </row>
    <row r="2308" spans="1:2" x14ac:dyDescent="0.15">
      <c r="A2308" s="4">
        <v>20151017</v>
      </c>
      <c r="B2308" s="5">
        <v>16000451</v>
      </c>
    </row>
    <row r="2309" spans="1:2" x14ac:dyDescent="0.15">
      <c r="A2309" s="4">
        <v>20151018</v>
      </c>
      <c r="B2309" s="5">
        <v>16078501</v>
      </c>
    </row>
    <row r="2310" spans="1:2" x14ac:dyDescent="0.15">
      <c r="A2310" s="4">
        <v>20151019</v>
      </c>
      <c r="B2310" s="5">
        <v>16147067</v>
      </c>
    </row>
    <row r="2311" spans="1:2" x14ac:dyDescent="0.15">
      <c r="A2311" s="4">
        <v>20151020</v>
      </c>
      <c r="B2311" s="5">
        <v>16196763</v>
      </c>
    </row>
    <row r="2312" spans="1:2" x14ac:dyDescent="0.15">
      <c r="A2312" s="4">
        <v>20151021</v>
      </c>
      <c r="B2312" s="5">
        <v>16271125</v>
      </c>
    </row>
    <row r="2313" spans="1:2" x14ac:dyDescent="0.15">
      <c r="A2313" s="4">
        <v>20151022</v>
      </c>
      <c r="B2313" s="5">
        <v>16337974</v>
      </c>
    </row>
    <row r="2314" spans="1:2" x14ac:dyDescent="0.15">
      <c r="A2314" s="4">
        <v>20151023</v>
      </c>
      <c r="B2314" s="5">
        <v>16399773</v>
      </c>
    </row>
    <row r="2315" spans="1:2" x14ac:dyDescent="0.15">
      <c r="A2315" s="4">
        <v>20151024</v>
      </c>
      <c r="B2315" s="5">
        <v>16466678</v>
      </c>
    </row>
    <row r="2316" spans="1:2" x14ac:dyDescent="0.15">
      <c r="A2316" s="4">
        <v>20151025</v>
      </c>
      <c r="B2316" s="5">
        <v>16551418</v>
      </c>
    </row>
    <row r="2317" spans="1:2" x14ac:dyDescent="0.15">
      <c r="A2317" s="4">
        <v>20151026</v>
      </c>
      <c r="B2317" s="5">
        <v>16629155</v>
      </c>
    </row>
    <row r="2318" spans="1:2" x14ac:dyDescent="0.15">
      <c r="A2318" s="4">
        <v>20151027</v>
      </c>
      <c r="B2318" s="5">
        <v>16686431</v>
      </c>
    </row>
    <row r="2319" spans="1:2" x14ac:dyDescent="0.15">
      <c r="A2319" s="4">
        <v>20151028</v>
      </c>
      <c r="B2319" s="5">
        <v>16758164</v>
      </c>
    </row>
    <row r="2320" spans="1:2" x14ac:dyDescent="0.15">
      <c r="A2320" s="4">
        <v>20151029</v>
      </c>
      <c r="B2320" s="5">
        <v>16820231</v>
      </c>
    </row>
    <row r="2321" spans="1:2" x14ac:dyDescent="0.15">
      <c r="A2321" s="4">
        <v>20151030</v>
      </c>
      <c r="B2321" s="5">
        <v>16879600</v>
      </c>
    </row>
    <row r="2322" spans="1:2" x14ac:dyDescent="0.15">
      <c r="A2322" s="4">
        <v>20151031</v>
      </c>
      <c r="B2322" s="5">
        <v>16944262</v>
      </c>
    </row>
    <row r="2323" spans="1:2" x14ac:dyDescent="0.15">
      <c r="A2323" s="4">
        <v>20151101</v>
      </c>
      <c r="B2323" s="5">
        <v>17027329</v>
      </c>
    </row>
    <row r="2324" spans="1:2" x14ac:dyDescent="0.15">
      <c r="A2324" s="4">
        <v>20151102</v>
      </c>
      <c r="B2324" s="5">
        <v>17103907</v>
      </c>
    </row>
    <row r="2325" spans="1:2" x14ac:dyDescent="0.15">
      <c r="A2325" s="4">
        <v>20151103</v>
      </c>
      <c r="B2325" s="5">
        <v>17158776</v>
      </c>
    </row>
    <row r="2326" spans="1:2" x14ac:dyDescent="0.15">
      <c r="A2326" s="4">
        <v>20151104</v>
      </c>
      <c r="B2326" s="5">
        <v>17220684</v>
      </c>
    </row>
    <row r="2327" spans="1:2" x14ac:dyDescent="0.15">
      <c r="A2327" s="4">
        <v>20151105</v>
      </c>
      <c r="B2327" s="5">
        <v>17278259</v>
      </c>
    </row>
    <row r="2328" spans="1:2" x14ac:dyDescent="0.15">
      <c r="A2328" s="4">
        <v>20151106</v>
      </c>
      <c r="B2328" s="5">
        <v>17334001</v>
      </c>
    </row>
    <row r="2329" spans="1:2" x14ac:dyDescent="0.15">
      <c r="A2329" s="4">
        <v>20151107</v>
      </c>
      <c r="B2329" s="5">
        <v>17378877</v>
      </c>
    </row>
    <row r="2330" spans="1:2" x14ac:dyDescent="0.15">
      <c r="A2330" s="4">
        <v>20151108</v>
      </c>
      <c r="B2330" s="5">
        <v>17447691</v>
      </c>
    </row>
    <row r="2331" spans="1:2" x14ac:dyDescent="0.15">
      <c r="A2331" s="4">
        <v>20151109</v>
      </c>
      <c r="B2331" s="5">
        <v>17509900</v>
      </c>
    </row>
    <row r="2332" spans="1:2" x14ac:dyDescent="0.15">
      <c r="A2332" s="4">
        <v>20151110</v>
      </c>
      <c r="B2332" s="5">
        <v>17551830</v>
      </c>
    </row>
    <row r="2333" spans="1:2" x14ac:dyDescent="0.15">
      <c r="A2333" s="4">
        <v>20151111</v>
      </c>
      <c r="B2333" s="5">
        <v>17601146</v>
      </c>
    </row>
    <row r="2334" spans="1:2" x14ac:dyDescent="0.15">
      <c r="A2334" s="4">
        <v>20151112</v>
      </c>
      <c r="B2334" s="5">
        <v>17644459</v>
      </c>
    </row>
    <row r="2335" spans="1:2" x14ac:dyDescent="0.15">
      <c r="A2335" s="4">
        <v>20151113</v>
      </c>
      <c r="B2335" s="5">
        <v>17694379</v>
      </c>
    </row>
    <row r="2336" spans="1:2" x14ac:dyDescent="0.15">
      <c r="A2336" s="4">
        <v>20151114</v>
      </c>
      <c r="B2336" s="5">
        <v>17746076</v>
      </c>
    </row>
    <row r="2337" spans="1:2" x14ac:dyDescent="0.15">
      <c r="A2337" s="4">
        <v>20151115</v>
      </c>
      <c r="B2337" s="5">
        <v>17786801</v>
      </c>
    </row>
    <row r="2338" spans="1:2" x14ac:dyDescent="0.15">
      <c r="A2338" s="4">
        <v>20151116</v>
      </c>
      <c r="B2338" s="5">
        <v>17845697</v>
      </c>
    </row>
    <row r="2339" spans="1:2" x14ac:dyDescent="0.15">
      <c r="A2339" s="4">
        <v>20151117</v>
      </c>
      <c r="B2339" s="5">
        <v>17896543</v>
      </c>
    </row>
    <row r="2340" spans="1:2" x14ac:dyDescent="0.15">
      <c r="A2340" s="4">
        <v>20151118</v>
      </c>
      <c r="B2340" s="5">
        <v>17960861</v>
      </c>
    </row>
    <row r="2341" spans="1:2" x14ac:dyDescent="0.15">
      <c r="A2341" s="4">
        <v>20151119</v>
      </c>
      <c r="B2341" s="5">
        <v>18016212</v>
      </c>
    </row>
    <row r="2342" spans="1:2" x14ac:dyDescent="0.15">
      <c r="A2342" s="4">
        <v>20151120</v>
      </c>
      <c r="B2342" s="5">
        <v>18072364</v>
      </c>
    </row>
    <row r="2343" spans="1:2" x14ac:dyDescent="0.15">
      <c r="A2343" s="4">
        <v>20151121</v>
      </c>
      <c r="B2343" s="5">
        <v>18137498</v>
      </c>
    </row>
    <row r="2344" spans="1:2" x14ac:dyDescent="0.15">
      <c r="A2344" s="4">
        <v>20151122</v>
      </c>
      <c r="B2344" s="5">
        <v>18208953</v>
      </c>
    </row>
    <row r="2345" spans="1:2" x14ac:dyDescent="0.15">
      <c r="A2345" s="4">
        <v>20151123</v>
      </c>
      <c r="B2345" s="5">
        <v>18306366</v>
      </c>
    </row>
    <row r="2346" spans="1:2" x14ac:dyDescent="0.15">
      <c r="A2346" s="4">
        <v>20151124</v>
      </c>
      <c r="B2346" s="5">
        <v>18373543</v>
      </c>
    </row>
    <row r="2347" spans="1:2" x14ac:dyDescent="0.15">
      <c r="A2347" s="4">
        <v>20151125</v>
      </c>
      <c r="B2347" s="5">
        <v>18444826</v>
      </c>
    </row>
    <row r="2348" spans="1:2" x14ac:dyDescent="0.15">
      <c r="A2348" s="4">
        <v>20151126</v>
      </c>
      <c r="B2348" s="5">
        <v>18509286</v>
      </c>
    </row>
    <row r="2349" spans="1:2" x14ac:dyDescent="0.15">
      <c r="A2349" s="4">
        <v>20151127</v>
      </c>
      <c r="B2349" s="5">
        <v>18574636</v>
      </c>
    </row>
    <row r="2350" spans="1:2" x14ac:dyDescent="0.15">
      <c r="A2350" s="4">
        <v>20151128</v>
      </c>
      <c r="B2350" s="5">
        <v>18652455</v>
      </c>
    </row>
    <row r="2351" spans="1:2" x14ac:dyDescent="0.15">
      <c r="A2351" s="4">
        <v>20151129</v>
      </c>
      <c r="B2351" s="5">
        <v>18739136</v>
      </c>
    </row>
    <row r="2352" spans="1:2" x14ac:dyDescent="0.15">
      <c r="A2352" s="4">
        <v>20151130</v>
      </c>
      <c r="B2352" s="5">
        <v>18811227</v>
      </c>
    </row>
    <row r="2353" spans="1:2" x14ac:dyDescent="0.15">
      <c r="A2353" s="4">
        <v>20151201</v>
      </c>
      <c r="B2353" s="5">
        <v>18889757</v>
      </c>
    </row>
    <row r="2354" spans="1:2" x14ac:dyDescent="0.15">
      <c r="A2354" s="4">
        <v>20151202</v>
      </c>
      <c r="B2354" s="5">
        <v>18944239</v>
      </c>
    </row>
    <row r="2355" spans="1:2" x14ac:dyDescent="0.15">
      <c r="A2355" s="4">
        <v>20151203</v>
      </c>
      <c r="B2355" s="5">
        <v>18998375</v>
      </c>
    </row>
    <row r="2356" spans="1:2" x14ac:dyDescent="0.15">
      <c r="A2356" s="4">
        <v>20151204</v>
      </c>
      <c r="B2356" s="5">
        <v>19044324</v>
      </c>
    </row>
    <row r="2357" spans="1:2" x14ac:dyDescent="0.15">
      <c r="A2357" s="4">
        <v>20151205</v>
      </c>
      <c r="B2357" s="5">
        <v>19091441</v>
      </c>
    </row>
    <row r="2358" spans="1:2" x14ac:dyDescent="0.15">
      <c r="A2358" s="4">
        <v>20151206</v>
      </c>
      <c r="B2358" s="5">
        <v>19162360</v>
      </c>
    </row>
    <row r="2359" spans="1:2" x14ac:dyDescent="0.15">
      <c r="A2359" s="4">
        <v>20151207</v>
      </c>
      <c r="B2359" s="5">
        <v>19226485</v>
      </c>
    </row>
    <row r="2360" spans="1:2" x14ac:dyDescent="0.15">
      <c r="A2360" s="4">
        <v>20151208</v>
      </c>
      <c r="B2360" s="5">
        <v>19269391</v>
      </c>
    </row>
    <row r="2361" spans="1:2" x14ac:dyDescent="0.15">
      <c r="A2361" s="4">
        <v>20151209</v>
      </c>
      <c r="B2361" s="5">
        <v>19317523</v>
      </c>
    </row>
    <row r="2362" spans="1:2" x14ac:dyDescent="0.15">
      <c r="A2362" s="4">
        <v>20151210</v>
      </c>
      <c r="B2362" s="5">
        <v>19362790</v>
      </c>
    </row>
    <row r="2363" spans="1:2" x14ac:dyDescent="0.15">
      <c r="A2363" s="4">
        <v>20151211</v>
      </c>
      <c r="B2363" s="5">
        <v>19412961</v>
      </c>
    </row>
    <row r="2364" spans="1:2" x14ac:dyDescent="0.15">
      <c r="A2364" s="4">
        <v>20151212</v>
      </c>
      <c r="B2364" s="5">
        <v>19460304</v>
      </c>
    </row>
    <row r="2365" spans="1:2" x14ac:dyDescent="0.15">
      <c r="A2365" s="4">
        <v>20151213</v>
      </c>
      <c r="B2365" s="5">
        <v>19520540</v>
      </c>
    </row>
    <row r="2366" spans="1:2" x14ac:dyDescent="0.15">
      <c r="A2366" s="4">
        <v>20151214</v>
      </c>
      <c r="B2366" s="5">
        <v>19582192</v>
      </c>
    </row>
    <row r="2367" spans="1:2" x14ac:dyDescent="0.15">
      <c r="A2367" s="4">
        <v>20151215</v>
      </c>
      <c r="B2367" s="5">
        <v>19625067</v>
      </c>
    </row>
    <row r="2368" spans="1:2" x14ac:dyDescent="0.15">
      <c r="A2368" s="4">
        <v>20151216</v>
      </c>
      <c r="B2368" s="5">
        <v>19689612</v>
      </c>
    </row>
    <row r="2369" spans="1:2" x14ac:dyDescent="0.15">
      <c r="A2369" s="4">
        <v>20151217</v>
      </c>
      <c r="B2369" s="5">
        <v>19735519</v>
      </c>
    </row>
    <row r="2370" spans="1:2" x14ac:dyDescent="0.15">
      <c r="A2370" s="4">
        <v>20151218</v>
      </c>
      <c r="B2370" s="5">
        <v>19780778</v>
      </c>
    </row>
    <row r="2371" spans="1:2" x14ac:dyDescent="0.15">
      <c r="A2371" s="4">
        <v>20151219</v>
      </c>
      <c r="B2371" s="5">
        <v>19838835</v>
      </c>
    </row>
    <row r="2372" spans="1:2" x14ac:dyDescent="0.15">
      <c r="A2372" s="4">
        <v>20151220</v>
      </c>
      <c r="B2372" s="5">
        <v>19912625</v>
      </c>
    </row>
    <row r="2373" spans="1:2" x14ac:dyDescent="0.15">
      <c r="A2373" s="4">
        <v>20151221</v>
      </c>
      <c r="B2373" s="5">
        <v>19986953</v>
      </c>
    </row>
    <row r="2374" spans="1:2" x14ac:dyDescent="0.15">
      <c r="A2374" s="4">
        <v>20151222</v>
      </c>
      <c r="B2374" s="5">
        <v>20042182</v>
      </c>
    </row>
    <row r="2375" spans="1:2" x14ac:dyDescent="0.15">
      <c r="A2375" s="4">
        <v>20151223</v>
      </c>
      <c r="B2375" s="5">
        <v>20097932</v>
      </c>
    </row>
    <row r="2376" spans="1:2" x14ac:dyDescent="0.15">
      <c r="A2376" s="4">
        <v>20151224</v>
      </c>
      <c r="B2376" s="5">
        <v>20148077</v>
      </c>
    </row>
    <row r="2377" spans="1:2" x14ac:dyDescent="0.15">
      <c r="A2377" s="4">
        <v>20151225</v>
      </c>
      <c r="B2377" s="5">
        <v>20191410</v>
      </c>
    </row>
    <row r="2378" spans="1:2" x14ac:dyDescent="0.15">
      <c r="A2378" s="4">
        <v>20151226</v>
      </c>
      <c r="B2378" s="5">
        <v>20241736</v>
      </c>
    </row>
    <row r="2379" spans="1:2" x14ac:dyDescent="0.15">
      <c r="A2379" s="4">
        <v>20151227</v>
      </c>
      <c r="B2379" s="5">
        <v>20311854</v>
      </c>
    </row>
    <row r="2380" spans="1:2" x14ac:dyDescent="0.15">
      <c r="A2380" s="4">
        <v>20151228</v>
      </c>
      <c r="B2380" s="5">
        <v>20380539</v>
      </c>
    </row>
    <row r="2381" spans="1:2" x14ac:dyDescent="0.15">
      <c r="A2381" s="4">
        <v>20151229</v>
      </c>
      <c r="B2381" s="5">
        <v>20434241</v>
      </c>
    </row>
    <row r="2382" spans="1:2" x14ac:dyDescent="0.15">
      <c r="A2382" s="4">
        <v>20151230</v>
      </c>
      <c r="B2382" s="5">
        <v>20484560</v>
      </c>
    </row>
    <row r="2383" spans="1:2" x14ac:dyDescent="0.15">
      <c r="A2383" s="4">
        <v>20151231</v>
      </c>
      <c r="B2383" s="5">
        <v>20532529</v>
      </c>
    </row>
    <row r="2384" spans="1:2" x14ac:dyDescent="0.15">
      <c r="A2384" s="4">
        <v>20160101</v>
      </c>
      <c r="B2384" s="5">
        <v>20593643</v>
      </c>
    </row>
    <row r="2385" spans="1:2" x14ac:dyDescent="0.15">
      <c r="A2385" s="4">
        <v>20160102</v>
      </c>
      <c r="B2385" s="5">
        <v>20680064</v>
      </c>
    </row>
    <row r="2386" spans="1:2" x14ac:dyDescent="0.15">
      <c r="A2386" s="4">
        <v>20160103</v>
      </c>
      <c r="B2386" s="5">
        <v>20761855</v>
      </c>
    </row>
    <row r="2387" spans="1:2" x14ac:dyDescent="0.15">
      <c r="A2387" s="4">
        <v>20160104</v>
      </c>
      <c r="B2387" s="5">
        <v>20838105</v>
      </c>
    </row>
    <row r="2388" spans="1:2" x14ac:dyDescent="0.15">
      <c r="A2388" s="4">
        <v>20160105</v>
      </c>
      <c r="B2388" s="5">
        <v>20891933</v>
      </c>
    </row>
    <row r="2389" spans="1:2" x14ac:dyDescent="0.15">
      <c r="A2389" s="4">
        <v>20160106</v>
      </c>
      <c r="B2389" s="5">
        <v>20946311</v>
      </c>
    </row>
    <row r="2390" spans="1:2" x14ac:dyDescent="0.15">
      <c r="A2390" s="4">
        <v>20160107</v>
      </c>
      <c r="B2390" s="5">
        <v>21001866</v>
      </c>
    </row>
    <row r="2391" spans="1:2" x14ac:dyDescent="0.15">
      <c r="A2391" s="4">
        <v>20160108</v>
      </c>
      <c r="B2391" s="5">
        <v>21054993</v>
      </c>
    </row>
    <row r="2392" spans="1:2" x14ac:dyDescent="0.15">
      <c r="A2392" s="4">
        <v>20160109</v>
      </c>
      <c r="B2392" s="5">
        <v>21118801</v>
      </c>
    </row>
    <row r="2393" spans="1:2" x14ac:dyDescent="0.15">
      <c r="A2393" s="4">
        <v>20160110</v>
      </c>
      <c r="B2393" s="5">
        <v>21200488</v>
      </c>
    </row>
    <row r="2394" spans="1:2" x14ac:dyDescent="0.15">
      <c r="A2394" s="4">
        <v>20160111</v>
      </c>
      <c r="B2394" s="5">
        <v>21273293</v>
      </c>
    </row>
    <row r="2395" spans="1:2" x14ac:dyDescent="0.15">
      <c r="A2395" s="4">
        <v>20160112</v>
      </c>
      <c r="B2395" s="5">
        <v>21330679</v>
      </c>
    </row>
    <row r="2396" spans="1:2" x14ac:dyDescent="0.15">
      <c r="A2396" s="4">
        <v>20160113</v>
      </c>
      <c r="B2396" s="5">
        <v>21383800</v>
      </c>
    </row>
    <row r="2397" spans="1:2" x14ac:dyDescent="0.15">
      <c r="A2397" s="4">
        <v>20160114</v>
      </c>
      <c r="B2397" s="5">
        <v>21436243</v>
      </c>
    </row>
    <row r="2398" spans="1:2" x14ac:dyDescent="0.15">
      <c r="A2398" s="4">
        <v>20160115</v>
      </c>
      <c r="B2398" s="5">
        <v>21491468</v>
      </c>
    </row>
    <row r="2399" spans="1:2" x14ac:dyDescent="0.15">
      <c r="A2399" s="4">
        <v>20160116</v>
      </c>
      <c r="B2399" s="5">
        <v>21549316</v>
      </c>
    </row>
    <row r="2400" spans="1:2" x14ac:dyDescent="0.15">
      <c r="A2400" s="4">
        <v>20160117</v>
      </c>
      <c r="B2400" s="5">
        <v>21622746</v>
      </c>
    </row>
    <row r="2401" spans="1:2" x14ac:dyDescent="0.15">
      <c r="A2401" s="4">
        <v>20160118</v>
      </c>
      <c r="B2401" s="5">
        <v>21695225</v>
      </c>
    </row>
    <row r="2402" spans="1:2" x14ac:dyDescent="0.15">
      <c r="A2402" s="4">
        <v>20160119</v>
      </c>
      <c r="B2402" s="5">
        <v>21753173</v>
      </c>
    </row>
    <row r="2403" spans="1:2" x14ac:dyDescent="0.15">
      <c r="A2403" s="4">
        <v>20160120</v>
      </c>
      <c r="B2403" s="5">
        <v>21809042</v>
      </c>
    </row>
    <row r="2404" spans="1:2" x14ac:dyDescent="0.15">
      <c r="A2404" s="4">
        <v>20160121</v>
      </c>
      <c r="B2404" s="5">
        <v>21877074</v>
      </c>
    </row>
    <row r="2405" spans="1:2" x14ac:dyDescent="0.15">
      <c r="A2405" s="4">
        <v>20160122</v>
      </c>
      <c r="B2405" s="5">
        <v>21947618</v>
      </c>
    </row>
    <row r="2406" spans="1:2" x14ac:dyDescent="0.15">
      <c r="A2406" s="4">
        <v>20160123</v>
      </c>
      <c r="B2406" s="5">
        <v>22021496</v>
      </c>
    </row>
    <row r="2407" spans="1:2" x14ac:dyDescent="0.15">
      <c r="A2407" s="4">
        <v>20160124</v>
      </c>
      <c r="B2407" s="5">
        <v>22100864</v>
      </c>
    </row>
    <row r="2408" spans="1:2" x14ac:dyDescent="0.15">
      <c r="A2408" s="4">
        <v>20160125</v>
      </c>
      <c r="B2408" s="5">
        <v>22178861</v>
      </c>
    </row>
    <row r="2409" spans="1:2" x14ac:dyDescent="0.15">
      <c r="A2409" s="4">
        <v>20160126</v>
      </c>
      <c r="B2409" s="5">
        <v>22248689</v>
      </c>
    </row>
    <row r="2410" spans="1:2" x14ac:dyDescent="0.15">
      <c r="A2410" s="4">
        <v>20160127</v>
      </c>
      <c r="B2410" s="5">
        <v>22317498</v>
      </c>
    </row>
    <row r="2411" spans="1:2" x14ac:dyDescent="0.15">
      <c r="A2411" s="4">
        <v>20160128</v>
      </c>
      <c r="B2411" s="5">
        <v>22392662</v>
      </c>
    </row>
    <row r="2412" spans="1:2" x14ac:dyDescent="0.15">
      <c r="A2412" s="4">
        <v>20160129</v>
      </c>
      <c r="B2412" s="5">
        <v>22476122</v>
      </c>
    </row>
    <row r="2413" spans="1:2" x14ac:dyDescent="0.15">
      <c r="A2413" s="4">
        <v>20160130</v>
      </c>
      <c r="B2413" s="5">
        <v>22549694</v>
      </c>
    </row>
    <row r="2414" spans="1:2" x14ac:dyDescent="0.15">
      <c r="A2414" s="4">
        <v>20160131</v>
      </c>
      <c r="B2414" s="5">
        <v>22625323</v>
      </c>
    </row>
    <row r="2415" spans="1:2" x14ac:dyDescent="0.15">
      <c r="A2415" s="4">
        <v>20160201</v>
      </c>
      <c r="B2415" s="5">
        <v>22702467</v>
      </c>
    </row>
    <row r="2416" spans="1:2" x14ac:dyDescent="0.15">
      <c r="A2416" s="4">
        <v>20160202</v>
      </c>
      <c r="B2416" s="5">
        <v>22775752</v>
      </c>
    </row>
    <row r="2417" spans="1:2" x14ac:dyDescent="0.15">
      <c r="A2417" s="4">
        <v>20160203</v>
      </c>
      <c r="B2417" s="5">
        <v>22847361</v>
      </c>
    </row>
    <row r="2418" spans="1:2" x14ac:dyDescent="0.15">
      <c r="A2418" s="4">
        <v>20160204</v>
      </c>
      <c r="B2418" s="5">
        <v>22918467</v>
      </c>
    </row>
    <row r="2419" spans="1:2" x14ac:dyDescent="0.15">
      <c r="A2419" s="4">
        <v>20160205</v>
      </c>
      <c r="B2419" s="5">
        <v>22990098</v>
      </c>
    </row>
    <row r="2420" spans="1:2" x14ac:dyDescent="0.15">
      <c r="A2420" s="4">
        <v>20160206</v>
      </c>
      <c r="B2420" s="5">
        <v>23064598</v>
      </c>
    </row>
    <row r="2421" spans="1:2" x14ac:dyDescent="0.15">
      <c r="A2421" s="4">
        <v>20160207</v>
      </c>
      <c r="B2421" s="5">
        <v>23134244</v>
      </c>
    </row>
    <row r="2422" spans="1:2" x14ac:dyDescent="0.15">
      <c r="A2422" s="4">
        <v>20160208</v>
      </c>
      <c r="B2422" s="5">
        <v>23192708</v>
      </c>
    </row>
    <row r="2423" spans="1:2" x14ac:dyDescent="0.15">
      <c r="A2423" s="4">
        <v>20160209</v>
      </c>
      <c r="B2423" s="5">
        <v>23257243</v>
      </c>
    </row>
    <row r="2424" spans="1:2" x14ac:dyDescent="0.15">
      <c r="A2424" s="4">
        <v>20160210</v>
      </c>
      <c r="B2424" s="5">
        <v>23322942</v>
      </c>
    </row>
    <row r="2425" spans="1:2" x14ac:dyDescent="0.15">
      <c r="A2425" s="4">
        <v>20160211</v>
      </c>
      <c r="B2425" s="5">
        <v>23395608</v>
      </c>
    </row>
    <row r="2426" spans="1:2" x14ac:dyDescent="0.15">
      <c r="A2426" s="4">
        <v>20160212</v>
      </c>
      <c r="B2426" s="5">
        <v>23479010</v>
      </c>
    </row>
    <row r="2427" spans="1:2" x14ac:dyDescent="0.15">
      <c r="A2427" s="4">
        <v>20160213</v>
      </c>
      <c r="B2427" s="5">
        <v>23578729</v>
      </c>
    </row>
    <row r="2428" spans="1:2" x14ac:dyDescent="0.15">
      <c r="A2428" s="4">
        <v>20160214</v>
      </c>
      <c r="B2428" s="5">
        <v>23674320</v>
      </c>
    </row>
    <row r="2429" spans="1:2" x14ac:dyDescent="0.15">
      <c r="A2429" s="4">
        <v>20160215</v>
      </c>
      <c r="B2429" s="5">
        <v>23769789</v>
      </c>
    </row>
    <row r="2430" spans="1:2" x14ac:dyDescent="0.15">
      <c r="A2430" s="4">
        <v>20160216</v>
      </c>
      <c r="B2430" s="5">
        <v>23876985</v>
      </c>
    </row>
    <row r="2431" spans="1:2" x14ac:dyDescent="0.15">
      <c r="A2431" s="4">
        <v>20160217</v>
      </c>
      <c r="B2431" s="5">
        <v>23995843</v>
      </c>
    </row>
    <row r="2432" spans="1:2" x14ac:dyDescent="0.15">
      <c r="A2432" s="4">
        <v>20160218</v>
      </c>
      <c r="B2432" s="5">
        <v>24103082</v>
      </c>
    </row>
    <row r="2433" spans="1:2" x14ac:dyDescent="0.15">
      <c r="A2433" s="4">
        <v>20160219</v>
      </c>
      <c r="B2433" s="5">
        <v>24197037</v>
      </c>
    </row>
    <row r="2434" spans="1:2" x14ac:dyDescent="0.15">
      <c r="A2434" s="4">
        <v>20160220</v>
      </c>
      <c r="B2434" s="5">
        <v>24293966</v>
      </c>
    </row>
    <row r="2435" spans="1:2" x14ac:dyDescent="0.15">
      <c r="A2435" s="4">
        <v>20160221</v>
      </c>
      <c r="B2435" s="5">
        <v>24389688</v>
      </c>
    </row>
    <row r="2436" spans="1:2" x14ac:dyDescent="0.15">
      <c r="A2436" s="4">
        <v>20160222</v>
      </c>
      <c r="B2436" s="5">
        <v>24484857</v>
      </c>
    </row>
    <row r="2437" spans="1:2" x14ac:dyDescent="0.15">
      <c r="A2437" s="4">
        <v>20160223</v>
      </c>
      <c r="B2437" s="5">
        <v>24578984</v>
      </c>
    </row>
    <row r="2438" spans="1:2" x14ac:dyDescent="0.15">
      <c r="A2438" s="4">
        <v>20160224</v>
      </c>
      <c r="B2438" s="5">
        <v>24659934</v>
      </c>
    </row>
    <row r="2439" spans="1:2" x14ac:dyDescent="0.15">
      <c r="A2439" s="4">
        <v>20160225</v>
      </c>
      <c r="B2439" s="5">
        <v>24733434</v>
      </c>
    </row>
    <row r="2440" spans="1:2" x14ac:dyDescent="0.15">
      <c r="A2440" s="4">
        <v>20160226</v>
      </c>
      <c r="B2440" s="5">
        <v>24791081</v>
      </c>
    </row>
    <row r="2441" spans="1:2" x14ac:dyDescent="0.15">
      <c r="A2441" s="4">
        <v>20160227</v>
      </c>
      <c r="B2441" s="5">
        <v>24853013</v>
      </c>
    </row>
    <row r="2442" spans="1:2" x14ac:dyDescent="0.15">
      <c r="A2442" s="4">
        <v>20160228</v>
      </c>
      <c r="B2442" s="5">
        <v>24932693</v>
      </c>
    </row>
    <row r="2443" spans="1:2" x14ac:dyDescent="0.15">
      <c r="A2443" s="4">
        <v>20160229</v>
      </c>
      <c r="B2443" s="5">
        <v>25009034</v>
      </c>
    </row>
    <row r="2444" spans="1:2" x14ac:dyDescent="0.15">
      <c r="A2444" s="4">
        <v>20160301</v>
      </c>
      <c r="B2444" s="5">
        <v>25065519</v>
      </c>
    </row>
    <row r="2445" spans="1:2" x14ac:dyDescent="0.15">
      <c r="A2445" s="4">
        <v>20160302</v>
      </c>
      <c r="B2445" s="5">
        <v>25117306</v>
      </c>
    </row>
    <row r="2446" spans="1:2" x14ac:dyDescent="0.15">
      <c r="A2446" s="4">
        <v>20160303</v>
      </c>
      <c r="B2446" s="5">
        <v>25167418</v>
      </c>
    </row>
    <row r="2447" spans="1:2" x14ac:dyDescent="0.15">
      <c r="A2447" s="4">
        <v>20160304</v>
      </c>
      <c r="B2447" s="5">
        <v>25217985</v>
      </c>
    </row>
    <row r="2448" spans="1:2" x14ac:dyDescent="0.15">
      <c r="A2448" s="4">
        <v>20160305</v>
      </c>
      <c r="B2448" s="5">
        <v>25276848</v>
      </c>
    </row>
    <row r="2449" spans="1:2" x14ac:dyDescent="0.15">
      <c r="A2449" s="4">
        <v>20160306</v>
      </c>
      <c r="B2449" s="5">
        <v>25359498</v>
      </c>
    </row>
    <row r="2450" spans="1:2" x14ac:dyDescent="0.15">
      <c r="A2450" s="4">
        <v>20160307</v>
      </c>
      <c r="B2450" s="5">
        <v>25441306</v>
      </c>
    </row>
    <row r="2451" spans="1:2" x14ac:dyDescent="0.15">
      <c r="A2451" s="4">
        <v>20160308</v>
      </c>
      <c r="B2451" s="5">
        <v>25501532</v>
      </c>
    </row>
    <row r="2452" spans="1:2" x14ac:dyDescent="0.15">
      <c r="A2452" s="4">
        <v>20160309</v>
      </c>
      <c r="B2452" s="5">
        <v>25559545</v>
      </c>
    </row>
    <row r="2453" spans="1:2" x14ac:dyDescent="0.15">
      <c r="A2453" s="4">
        <v>20160310</v>
      </c>
      <c r="B2453" s="5">
        <v>25600959</v>
      </c>
    </row>
    <row r="2454" spans="1:2" x14ac:dyDescent="0.15">
      <c r="A2454" s="4">
        <v>20160311</v>
      </c>
      <c r="B2454" s="5">
        <v>25649362</v>
      </c>
    </row>
    <row r="2455" spans="1:2" x14ac:dyDescent="0.15">
      <c r="A2455" s="4">
        <v>20160312</v>
      </c>
      <c r="B2455" s="5">
        <v>25702734</v>
      </c>
    </row>
    <row r="2456" spans="1:2" x14ac:dyDescent="0.15">
      <c r="A2456" s="4">
        <v>20160313</v>
      </c>
      <c r="B2456" s="5">
        <v>25786915</v>
      </c>
    </row>
    <row r="2457" spans="1:2" x14ac:dyDescent="0.15">
      <c r="A2457" s="4">
        <v>20160314</v>
      </c>
      <c r="B2457" s="5">
        <v>25859439</v>
      </c>
    </row>
    <row r="2458" spans="1:2" x14ac:dyDescent="0.15">
      <c r="A2458" s="4">
        <v>20160315</v>
      </c>
      <c r="B2458" s="5">
        <v>25902904</v>
      </c>
    </row>
    <row r="2459" spans="1:2" x14ac:dyDescent="0.15">
      <c r="A2459" s="4">
        <v>20160316</v>
      </c>
      <c r="B2459" s="5">
        <v>25947801</v>
      </c>
    </row>
    <row r="2460" spans="1:2" x14ac:dyDescent="0.15">
      <c r="A2460" s="4">
        <v>20160317</v>
      </c>
      <c r="B2460" s="5">
        <v>25996532</v>
      </c>
    </row>
    <row r="2461" spans="1:2" x14ac:dyDescent="0.15">
      <c r="A2461" s="4">
        <v>20160318</v>
      </c>
      <c r="B2461" s="5">
        <v>26044286</v>
      </c>
    </row>
    <row r="2462" spans="1:2" x14ac:dyDescent="0.15">
      <c r="A2462" s="4">
        <v>20160319</v>
      </c>
      <c r="B2462" s="5">
        <v>26095507</v>
      </c>
    </row>
    <row r="2463" spans="1:2" x14ac:dyDescent="0.15">
      <c r="A2463" s="4">
        <v>20160320</v>
      </c>
      <c r="B2463" s="5">
        <v>26170050</v>
      </c>
    </row>
    <row r="2464" spans="1:2" x14ac:dyDescent="0.15">
      <c r="A2464" s="4">
        <v>20160321</v>
      </c>
      <c r="B2464" s="5">
        <v>26243143</v>
      </c>
    </row>
    <row r="2465" spans="1:2" x14ac:dyDescent="0.15">
      <c r="A2465" s="4">
        <v>20160322</v>
      </c>
      <c r="B2465" s="5">
        <v>26290436</v>
      </c>
    </row>
    <row r="2466" spans="1:2" x14ac:dyDescent="0.15">
      <c r="A2466" s="4">
        <v>20160323</v>
      </c>
      <c r="B2466" s="5">
        <v>26339163</v>
      </c>
    </row>
    <row r="2467" spans="1:2" x14ac:dyDescent="0.15">
      <c r="A2467" s="4">
        <v>20160324</v>
      </c>
      <c r="B2467" s="5">
        <v>26389592</v>
      </c>
    </row>
    <row r="2468" spans="1:2" x14ac:dyDescent="0.15">
      <c r="A2468" s="4">
        <v>20160325</v>
      </c>
      <c r="B2468" s="5">
        <v>26441669</v>
      </c>
    </row>
    <row r="2469" spans="1:2" x14ac:dyDescent="0.15">
      <c r="A2469" s="4">
        <v>20160326</v>
      </c>
      <c r="B2469" s="5">
        <v>26510376</v>
      </c>
    </row>
    <row r="2470" spans="1:2" x14ac:dyDescent="0.15">
      <c r="A2470" s="4">
        <v>20160327</v>
      </c>
      <c r="B2470" s="5">
        <v>26602488</v>
      </c>
    </row>
    <row r="2471" spans="1:2" x14ac:dyDescent="0.15">
      <c r="A2471" s="4">
        <v>20160328</v>
      </c>
      <c r="B2471" s="5">
        <v>26688976</v>
      </c>
    </row>
    <row r="2472" spans="1:2" x14ac:dyDescent="0.15">
      <c r="A2472" s="4">
        <v>20160329</v>
      </c>
      <c r="B2472" s="5">
        <v>26755303</v>
      </c>
    </row>
    <row r="2473" spans="1:2" x14ac:dyDescent="0.15">
      <c r="A2473" s="4">
        <v>20160330</v>
      </c>
      <c r="B2473" s="5">
        <v>26820719</v>
      </c>
    </row>
    <row r="2474" spans="1:2" x14ac:dyDescent="0.15">
      <c r="A2474" s="4">
        <v>20160331</v>
      </c>
      <c r="B2474" s="5">
        <v>26898264</v>
      </c>
    </row>
    <row r="2475" spans="1:2" x14ac:dyDescent="0.15">
      <c r="A2475" s="4">
        <v>20160401</v>
      </c>
      <c r="B2475" s="5">
        <v>26962872</v>
      </c>
    </row>
    <row r="2476" spans="1:2" x14ac:dyDescent="0.15">
      <c r="A2476" s="4">
        <v>20160402</v>
      </c>
      <c r="B2476" s="5">
        <v>27042125</v>
      </c>
    </row>
    <row r="2477" spans="1:2" x14ac:dyDescent="0.15">
      <c r="A2477" s="4">
        <v>20160403</v>
      </c>
      <c r="B2477" s="5">
        <v>27144437</v>
      </c>
    </row>
    <row r="2478" spans="1:2" x14ac:dyDescent="0.15">
      <c r="A2478" s="4">
        <v>20160404</v>
      </c>
      <c r="B2478" s="5">
        <v>27244562</v>
      </c>
    </row>
    <row r="2479" spans="1:2" x14ac:dyDescent="0.15">
      <c r="A2479" s="4">
        <v>20160405</v>
      </c>
      <c r="B2479" s="5">
        <v>27328513</v>
      </c>
    </row>
    <row r="2480" spans="1:2" x14ac:dyDescent="0.15">
      <c r="A2480" s="4">
        <v>20160406</v>
      </c>
      <c r="B2480" s="5">
        <v>27391235</v>
      </c>
    </row>
    <row r="2481" spans="1:2" x14ac:dyDescent="0.15">
      <c r="A2481" s="4">
        <v>20160407</v>
      </c>
      <c r="B2481" s="5">
        <v>27444923</v>
      </c>
    </row>
    <row r="2482" spans="1:2" x14ac:dyDescent="0.15">
      <c r="A2482" s="4">
        <v>20160408</v>
      </c>
      <c r="B2482" s="5">
        <v>27502579</v>
      </c>
    </row>
    <row r="2483" spans="1:2" x14ac:dyDescent="0.15">
      <c r="A2483" s="4">
        <v>20160409</v>
      </c>
      <c r="B2483" s="5">
        <v>27570476</v>
      </c>
    </row>
    <row r="2484" spans="1:2" x14ac:dyDescent="0.15">
      <c r="A2484" s="4">
        <v>20160410</v>
      </c>
      <c r="B2484" s="5">
        <v>27661833</v>
      </c>
    </row>
    <row r="2485" spans="1:2" x14ac:dyDescent="0.15">
      <c r="A2485" s="4">
        <v>20160411</v>
      </c>
      <c r="B2485" s="5">
        <v>27747360</v>
      </c>
    </row>
    <row r="2486" spans="1:2" x14ac:dyDescent="0.15">
      <c r="A2486" s="4">
        <v>20160412</v>
      </c>
      <c r="B2486" s="5">
        <v>27805971</v>
      </c>
    </row>
    <row r="2487" spans="1:2" x14ac:dyDescent="0.15">
      <c r="A2487" s="4">
        <v>20160413</v>
      </c>
      <c r="B2487" s="5">
        <v>27866577</v>
      </c>
    </row>
    <row r="2488" spans="1:2" x14ac:dyDescent="0.15">
      <c r="A2488" s="4">
        <v>20160414</v>
      </c>
      <c r="B2488" s="5">
        <v>27922118</v>
      </c>
    </row>
    <row r="2489" spans="1:2" x14ac:dyDescent="0.15">
      <c r="A2489" s="4">
        <v>20160415</v>
      </c>
      <c r="B2489" s="5">
        <v>27974215</v>
      </c>
    </row>
    <row r="2490" spans="1:2" x14ac:dyDescent="0.15">
      <c r="A2490" s="4">
        <v>20160416</v>
      </c>
      <c r="B2490" s="5">
        <v>28040098</v>
      </c>
    </row>
    <row r="2491" spans="1:2" x14ac:dyDescent="0.15">
      <c r="A2491" s="4">
        <v>20160417</v>
      </c>
      <c r="B2491" s="5">
        <v>28141064</v>
      </c>
    </row>
    <row r="2492" spans="1:2" x14ac:dyDescent="0.15">
      <c r="A2492" s="4">
        <v>20160418</v>
      </c>
      <c r="B2492" s="5">
        <v>28239015</v>
      </c>
    </row>
    <row r="2493" spans="1:2" x14ac:dyDescent="0.15">
      <c r="A2493" s="4">
        <v>20160419</v>
      </c>
      <c r="B2493" s="5">
        <v>28301002</v>
      </c>
    </row>
    <row r="2494" spans="1:2" x14ac:dyDescent="0.15">
      <c r="A2494" s="4">
        <v>20160420</v>
      </c>
      <c r="B2494" s="5">
        <v>28356945</v>
      </c>
    </row>
    <row r="2495" spans="1:2" x14ac:dyDescent="0.15">
      <c r="A2495" s="4">
        <v>20160421</v>
      </c>
      <c r="B2495" s="5">
        <v>28418358</v>
      </c>
    </row>
    <row r="2496" spans="1:2" x14ac:dyDescent="0.15">
      <c r="A2496" s="4">
        <v>20160422</v>
      </c>
      <c r="B2496" s="5">
        <v>28477936</v>
      </c>
    </row>
    <row r="2497" spans="1:2" x14ac:dyDescent="0.15">
      <c r="A2497" s="4">
        <v>20160423</v>
      </c>
      <c r="B2497" s="5">
        <v>28541011</v>
      </c>
    </row>
    <row r="2498" spans="1:2" x14ac:dyDescent="0.15">
      <c r="A2498" s="4">
        <v>20160424</v>
      </c>
      <c r="B2498" s="5">
        <v>28627664</v>
      </c>
    </row>
    <row r="2499" spans="1:2" x14ac:dyDescent="0.15">
      <c r="A2499" s="4">
        <v>20160425</v>
      </c>
      <c r="B2499" s="5">
        <v>28704423</v>
      </c>
    </row>
    <row r="2500" spans="1:2" x14ac:dyDescent="0.15">
      <c r="A2500" s="4">
        <v>20160426</v>
      </c>
      <c r="B2500" s="5">
        <v>28748560</v>
      </c>
    </row>
    <row r="2501" spans="1:2" x14ac:dyDescent="0.15">
      <c r="A2501" s="4">
        <v>20160427</v>
      </c>
      <c r="B2501" s="5">
        <v>28799707</v>
      </c>
    </row>
    <row r="2502" spans="1:2" x14ac:dyDescent="0.15">
      <c r="A2502" s="4">
        <v>20160428</v>
      </c>
      <c r="B2502" s="5">
        <v>28849194</v>
      </c>
    </row>
    <row r="2503" spans="1:2" x14ac:dyDescent="0.15">
      <c r="A2503" s="4">
        <v>20160429</v>
      </c>
      <c r="B2503" s="5">
        <v>28893360</v>
      </c>
    </row>
    <row r="2504" spans="1:2" x14ac:dyDescent="0.15">
      <c r="A2504" s="4">
        <v>20160430</v>
      </c>
      <c r="B2504" s="5">
        <v>28975039</v>
      </c>
    </row>
    <row r="2505" spans="1:2" x14ac:dyDescent="0.15">
      <c r="A2505" s="4">
        <v>20160501</v>
      </c>
      <c r="B2505" s="5">
        <v>29077563</v>
      </c>
    </row>
    <row r="2506" spans="1:2" x14ac:dyDescent="0.15">
      <c r="A2506" s="4">
        <v>20160502</v>
      </c>
      <c r="B2506" s="5">
        <v>29168943</v>
      </c>
    </row>
    <row r="2507" spans="1:2" x14ac:dyDescent="0.15">
      <c r="A2507" s="4">
        <v>20160503</v>
      </c>
      <c r="B2507" s="5">
        <v>29237443</v>
      </c>
    </row>
    <row r="2508" spans="1:2" x14ac:dyDescent="0.15">
      <c r="A2508" s="4">
        <v>20160504</v>
      </c>
      <c r="B2508" s="5">
        <v>29290016</v>
      </c>
    </row>
    <row r="2509" spans="1:2" x14ac:dyDescent="0.15">
      <c r="A2509" s="4">
        <v>20160505</v>
      </c>
      <c r="B2509" s="5">
        <v>29331956</v>
      </c>
    </row>
    <row r="2510" spans="1:2" x14ac:dyDescent="0.15">
      <c r="A2510" s="4">
        <v>20160506</v>
      </c>
      <c r="B2510" s="5">
        <v>29375327</v>
      </c>
    </row>
    <row r="2511" spans="1:2" x14ac:dyDescent="0.15">
      <c r="A2511" s="4">
        <v>20160507</v>
      </c>
      <c r="B2511" s="5">
        <v>29431385</v>
      </c>
    </row>
    <row r="2512" spans="1:2" x14ac:dyDescent="0.15">
      <c r="A2512" s="4">
        <v>20160508</v>
      </c>
      <c r="B2512" s="5">
        <v>29563674</v>
      </c>
    </row>
    <row r="2513" spans="1:2" x14ac:dyDescent="0.15">
      <c r="A2513" s="4">
        <v>20160509</v>
      </c>
      <c r="B2513" s="5">
        <v>29682799</v>
      </c>
    </row>
    <row r="2514" spans="1:2" x14ac:dyDescent="0.15">
      <c r="A2514" s="4">
        <v>20160510</v>
      </c>
      <c r="B2514" s="5">
        <v>29773407</v>
      </c>
    </row>
    <row r="2515" spans="1:2" x14ac:dyDescent="0.15">
      <c r="A2515" s="4">
        <v>20160511</v>
      </c>
      <c r="B2515" s="5">
        <v>29873977</v>
      </c>
    </row>
    <row r="2516" spans="1:2" x14ac:dyDescent="0.15">
      <c r="A2516" s="4">
        <v>20160512</v>
      </c>
      <c r="B2516" s="5">
        <v>29975751</v>
      </c>
    </row>
    <row r="2517" spans="1:2" x14ac:dyDescent="0.15">
      <c r="A2517" s="4">
        <v>20160513</v>
      </c>
      <c r="B2517" s="5">
        <v>30031466</v>
      </c>
    </row>
    <row r="2518" spans="1:2" x14ac:dyDescent="0.15">
      <c r="A2518" s="4">
        <v>20160514</v>
      </c>
      <c r="B2518" s="5">
        <v>30135472</v>
      </c>
    </row>
    <row r="2519" spans="1:2" x14ac:dyDescent="0.15">
      <c r="A2519" s="4">
        <v>20160515</v>
      </c>
      <c r="B2519" s="5">
        <v>30287073</v>
      </c>
    </row>
    <row r="2520" spans="1:2" x14ac:dyDescent="0.15">
      <c r="A2520" s="4">
        <v>20160516</v>
      </c>
      <c r="B2520" s="5">
        <v>30410793</v>
      </c>
    </row>
    <row r="2521" spans="1:2" x14ac:dyDescent="0.15">
      <c r="A2521" s="4">
        <v>20160517</v>
      </c>
      <c r="B2521" s="5">
        <v>30481444</v>
      </c>
    </row>
    <row r="2522" spans="1:2" x14ac:dyDescent="0.15">
      <c r="A2522" s="4">
        <v>20160518</v>
      </c>
      <c r="B2522" s="5">
        <v>30553272</v>
      </c>
    </row>
    <row r="2523" spans="1:2" x14ac:dyDescent="0.15">
      <c r="A2523" s="4">
        <v>20160519</v>
      </c>
      <c r="B2523" s="5">
        <v>30616869</v>
      </c>
    </row>
    <row r="2524" spans="1:2" x14ac:dyDescent="0.15">
      <c r="A2524" s="4">
        <v>20160520</v>
      </c>
      <c r="B2524" s="5">
        <v>30683839</v>
      </c>
    </row>
    <row r="2525" spans="1:2" x14ac:dyDescent="0.15">
      <c r="A2525" s="4">
        <v>20160521</v>
      </c>
      <c r="B2525" s="5">
        <v>30765479</v>
      </c>
    </row>
    <row r="2526" spans="1:2" x14ac:dyDescent="0.15">
      <c r="A2526" s="4">
        <v>20160522</v>
      </c>
      <c r="B2526" s="5">
        <v>30865683</v>
      </c>
    </row>
    <row r="2527" spans="1:2" x14ac:dyDescent="0.15">
      <c r="A2527" s="4">
        <v>20160523</v>
      </c>
      <c r="B2527" s="5">
        <v>30950222</v>
      </c>
    </row>
    <row r="2528" spans="1:2" x14ac:dyDescent="0.15">
      <c r="A2528" s="4">
        <v>20160524</v>
      </c>
      <c r="B2528" s="5">
        <v>31008230</v>
      </c>
    </row>
    <row r="2529" spans="1:2" x14ac:dyDescent="0.15">
      <c r="A2529" s="4">
        <v>20160525</v>
      </c>
      <c r="B2529" s="5">
        <v>31069529</v>
      </c>
    </row>
    <row r="2530" spans="1:2" x14ac:dyDescent="0.15">
      <c r="A2530" s="4">
        <v>20160526</v>
      </c>
      <c r="B2530" s="5">
        <v>31137470</v>
      </c>
    </row>
    <row r="2531" spans="1:2" x14ac:dyDescent="0.15">
      <c r="A2531" s="4">
        <v>20160527</v>
      </c>
      <c r="B2531" s="5">
        <v>31204468</v>
      </c>
    </row>
    <row r="2532" spans="1:2" x14ac:dyDescent="0.15">
      <c r="A2532" s="4">
        <v>20160528</v>
      </c>
      <c r="B2532" s="5">
        <v>31277055</v>
      </c>
    </row>
    <row r="2533" spans="1:2" x14ac:dyDescent="0.15">
      <c r="A2533" s="4">
        <v>20160529</v>
      </c>
      <c r="B2533" s="5">
        <v>31388294</v>
      </c>
    </row>
    <row r="2534" spans="1:2" x14ac:dyDescent="0.15">
      <c r="A2534" s="4">
        <v>20160530</v>
      </c>
      <c r="B2534" s="5">
        <v>31509131</v>
      </c>
    </row>
    <row r="2535" spans="1:2" x14ac:dyDescent="0.15">
      <c r="A2535" s="4">
        <v>20160531</v>
      </c>
      <c r="B2535" s="5">
        <v>31569656</v>
      </c>
    </row>
    <row r="2536" spans="1:2" x14ac:dyDescent="0.15">
      <c r="A2536" s="4">
        <v>20160601</v>
      </c>
      <c r="B2536" s="5">
        <v>31658088</v>
      </c>
    </row>
    <row r="2537" spans="1:2" x14ac:dyDescent="0.15">
      <c r="A2537" s="4">
        <v>20160602</v>
      </c>
      <c r="B2537" s="5">
        <v>31728009</v>
      </c>
    </row>
    <row r="2538" spans="1:2" x14ac:dyDescent="0.15">
      <c r="A2538" s="4">
        <v>20160603</v>
      </c>
      <c r="B2538" s="5">
        <v>31815309</v>
      </c>
    </row>
    <row r="2539" spans="1:2" x14ac:dyDescent="0.15">
      <c r="A2539" s="4">
        <v>20160604</v>
      </c>
      <c r="B2539" s="5">
        <v>31896199</v>
      </c>
    </row>
    <row r="2540" spans="1:2" x14ac:dyDescent="0.15">
      <c r="A2540" s="4">
        <v>20160605</v>
      </c>
      <c r="B2540" s="5">
        <v>31904924</v>
      </c>
    </row>
    <row r="2541" spans="1:2" x14ac:dyDescent="0.15">
      <c r="A2541" s="4">
        <v>20160606</v>
      </c>
      <c r="B2541" s="5">
        <v>31924725</v>
      </c>
    </row>
    <row r="2542" spans="1:2" x14ac:dyDescent="0.15">
      <c r="A2542" s="4">
        <v>20160607</v>
      </c>
      <c r="B2542" s="5">
        <v>32015519</v>
      </c>
    </row>
    <row r="2543" spans="1:2" x14ac:dyDescent="0.15">
      <c r="A2543" s="4">
        <v>20160608</v>
      </c>
      <c r="B2543" s="5">
        <v>32100111</v>
      </c>
    </row>
    <row r="2544" spans="1:2" x14ac:dyDescent="0.15">
      <c r="A2544" s="4">
        <v>20160609</v>
      </c>
      <c r="B2544" s="5">
        <v>32176905</v>
      </c>
    </row>
    <row r="2545" spans="1:2" x14ac:dyDescent="0.15">
      <c r="A2545" s="4">
        <v>20160610</v>
      </c>
      <c r="B2545" s="5">
        <v>32258067</v>
      </c>
    </row>
    <row r="2546" spans="1:2" x14ac:dyDescent="0.15">
      <c r="A2546" s="4">
        <v>20160611</v>
      </c>
      <c r="B2546" s="5">
        <v>32331348</v>
      </c>
    </row>
    <row r="2547" spans="1:2" x14ac:dyDescent="0.15">
      <c r="A2547" s="4">
        <v>20160612</v>
      </c>
      <c r="B2547" s="5">
        <v>32401029</v>
      </c>
    </row>
    <row r="2548" spans="1:2" x14ac:dyDescent="0.15">
      <c r="A2548" s="4">
        <v>20160613</v>
      </c>
      <c r="B2548" s="5">
        <v>32460339</v>
      </c>
    </row>
    <row r="2549" spans="1:2" x14ac:dyDescent="0.15">
      <c r="A2549" s="4">
        <v>20160614</v>
      </c>
      <c r="B2549" s="5">
        <v>32509967</v>
      </c>
    </row>
    <row r="2550" spans="1:2" x14ac:dyDescent="0.15">
      <c r="A2550" s="4">
        <v>20160615</v>
      </c>
      <c r="B2550" s="5">
        <v>32599255</v>
      </c>
    </row>
    <row r="2551" spans="1:2" x14ac:dyDescent="0.15">
      <c r="A2551" s="4">
        <v>20160616</v>
      </c>
      <c r="B2551" s="5">
        <v>32670766</v>
      </c>
    </row>
    <row r="2552" spans="1:2" x14ac:dyDescent="0.15">
      <c r="A2552" s="4">
        <v>20160617</v>
      </c>
      <c r="B2552" s="5">
        <v>32727547</v>
      </c>
    </row>
    <row r="2553" spans="1:2" x14ac:dyDescent="0.15">
      <c r="A2553" s="4">
        <v>20160618</v>
      </c>
      <c r="B2553" s="5">
        <v>32785571</v>
      </c>
    </row>
    <row r="2554" spans="1:2" x14ac:dyDescent="0.15">
      <c r="A2554" s="4">
        <v>20160619</v>
      </c>
      <c r="B2554" s="5">
        <v>32854059</v>
      </c>
    </row>
    <row r="2555" spans="1:2" x14ac:dyDescent="0.15">
      <c r="A2555" s="4">
        <v>20160620</v>
      </c>
      <c r="B2555" s="5">
        <v>32923569</v>
      </c>
    </row>
    <row r="2556" spans="1:2" x14ac:dyDescent="0.15">
      <c r="A2556" s="4">
        <v>20160621</v>
      </c>
      <c r="B2556" s="5">
        <v>32977530</v>
      </c>
    </row>
    <row r="2557" spans="1:2" x14ac:dyDescent="0.15">
      <c r="A2557" s="4">
        <v>20160622</v>
      </c>
      <c r="B2557" s="5">
        <v>33034213</v>
      </c>
    </row>
    <row r="2558" spans="1:2" x14ac:dyDescent="0.15">
      <c r="A2558" s="4">
        <v>20160623</v>
      </c>
      <c r="B2558" s="5">
        <v>33096963</v>
      </c>
    </row>
    <row r="2559" spans="1:2" x14ac:dyDescent="0.15">
      <c r="A2559" s="4">
        <v>20160624</v>
      </c>
      <c r="B2559" s="5">
        <v>33162102</v>
      </c>
    </row>
    <row r="2560" spans="1:2" x14ac:dyDescent="0.15">
      <c r="A2560" s="4">
        <v>20160625</v>
      </c>
      <c r="B2560" s="5">
        <v>33249824</v>
      </c>
    </row>
    <row r="2561" spans="1:2" x14ac:dyDescent="0.15">
      <c r="A2561" s="4">
        <v>20160626</v>
      </c>
      <c r="B2561" s="5">
        <v>33355112</v>
      </c>
    </row>
    <row r="2562" spans="1:2" x14ac:dyDescent="0.15">
      <c r="A2562" s="4">
        <v>20160627</v>
      </c>
      <c r="B2562" s="5">
        <v>33460880</v>
      </c>
    </row>
    <row r="2563" spans="1:2" x14ac:dyDescent="0.15">
      <c r="A2563" s="4">
        <v>20160628</v>
      </c>
      <c r="B2563" s="5">
        <v>33557574</v>
      </c>
    </row>
    <row r="2564" spans="1:2" x14ac:dyDescent="0.15">
      <c r="A2564" s="4">
        <v>20160629</v>
      </c>
      <c r="B2564" s="5">
        <v>33651580</v>
      </c>
    </row>
    <row r="2565" spans="1:2" x14ac:dyDescent="0.15">
      <c r="A2565" s="4">
        <v>20160630</v>
      </c>
      <c r="B2565" s="5">
        <v>33751846</v>
      </c>
    </row>
    <row r="2566" spans="1:2" x14ac:dyDescent="0.15">
      <c r="A2566" s="4">
        <v>20160701</v>
      </c>
      <c r="B2566" s="5">
        <v>33850423</v>
      </c>
    </row>
    <row r="2567" spans="1:2" x14ac:dyDescent="0.15">
      <c r="A2567" s="4">
        <v>20160702</v>
      </c>
      <c r="B2567" s="5">
        <v>33945293</v>
      </c>
    </row>
    <row r="2568" spans="1:2" x14ac:dyDescent="0.15">
      <c r="A2568" s="4">
        <v>20160703</v>
      </c>
      <c r="B2568" s="5">
        <v>34047830</v>
      </c>
    </row>
    <row r="2569" spans="1:2" x14ac:dyDescent="0.15">
      <c r="A2569" s="4">
        <v>20160704</v>
      </c>
      <c r="B2569" s="5">
        <v>34146640</v>
      </c>
    </row>
    <row r="2570" spans="1:2" x14ac:dyDescent="0.15">
      <c r="A2570" s="4">
        <v>20160705</v>
      </c>
      <c r="B2570" s="5">
        <v>34224468</v>
      </c>
    </row>
    <row r="2571" spans="1:2" x14ac:dyDescent="0.15">
      <c r="A2571" s="4">
        <v>20160706</v>
      </c>
      <c r="B2571" s="5">
        <v>34303894</v>
      </c>
    </row>
    <row r="2572" spans="1:2" x14ac:dyDescent="0.15">
      <c r="A2572" s="4">
        <v>20160707</v>
      </c>
      <c r="B2572" s="5">
        <v>34389105</v>
      </c>
    </row>
    <row r="2573" spans="1:2" x14ac:dyDescent="0.15">
      <c r="A2573" s="4">
        <v>20160708</v>
      </c>
      <c r="B2573" s="5">
        <v>34475313</v>
      </c>
    </row>
    <row r="2574" spans="1:2" x14ac:dyDescent="0.15">
      <c r="A2574" s="4">
        <v>20160709</v>
      </c>
      <c r="B2574" s="5">
        <v>34558897</v>
      </c>
    </row>
    <row r="2575" spans="1:2" x14ac:dyDescent="0.15">
      <c r="A2575" s="4">
        <v>20160710</v>
      </c>
      <c r="B2575" s="5">
        <v>34646869</v>
      </c>
    </row>
    <row r="2576" spans="1:2" x14ac:dyDescent="0.15">
      <c r="A2576" s="4">
        <v>20160711</v>
      </c>
      <c r="B2576" s="5">
        <v>34737431</v>
      </c>
    </row>
    <row r="2577" spans="1:2" x14ac:dyDescent="0.15">
      <c r="A2577" s="4">
        <v>20160712</v>
      </c>
      <c r="B2577" s="5">
        <v>34818510</v>
      </c>
    </row>
    <row r="2578" spans="1:2" x14ac:dyDescent="0.15">
      <c r="A2578" s="4">
        <v>20160713</v>
      </c>
      <c r="B2578" s="5">
        <v>34899333</v>
      </c>
    </row>
    <row r="2579" spans="1:2" x14ac:dyDescent="0.15">
      <c r="A2579" s="4">
        <v>20160714</v>
      </c>
      <c r="B2579" s="5">
        <v>34992053</v>
      </c>
    </row>
    <row r="2580" spans="1:2" x14ac:dyDescent="0.15">
      <c r="A2580" s="4">
        <v>20160715</v>
      </c>
      <c r="B2580" s="5">
        <v>35081087</v>
      </c>
    </row>
    <row r="2581" spans="1:2" x14ac:dyDescent="0.15">
      <c r="A2581" s="4">
        <v>20160716</v>
      </c>
      <c r="B2581" s="5">
        <v>35160007</v>
      </c>
    </row>
    <row r="2582" spans="1:2" x14ac:dyDescent="0.15">
      <c r="A2582" s="4">
        <v>20160717</v>
      </c>
      <c r="B2582" s="5">
        <v>35250042</v>
      </c>
    </row>
    <row r="2583" spans="1:2" x14ac:dyDescent="0.15">
      <c r="A2583" s="4">
        <v>20160718</v>
      </c>
      <c r="B2583" s="5">
        <v>35341362</v>
      </c>
    </row>
    <row r="2584" spans="1:2" x14ac:dyDescent="0.15">
      <c r="A2584" s="4">
        <v>20160719</v>
      </c>
      <c r="B2584" s="5">
        <v>35430622</v>
      </c>
    </row>
    <row r="2585" spans="1:2" x14ac:dyDescent="0.15">
      <c r="A2585" s="4">
        <v>20160720</v>
      </c>
      <c r="B2585" s="5">
        <v>35539880</v>
      </c>
    </row>
    <row r="2586" spans="1:2" x14ac:dyDescent="0.15">
      <c r="A2586" s="4">
        <v>20160721</v>
      </c>
      <c r="B2586" s="5">
        <v>35622855</v>
      </c>
    </row>
    <row r="2587" spans="1:2" x14ac:dyDescent="0.15">
      <c r="A2587" s="4">
        <v>20160722</v>
      </c>
      <c r="B2587" s="5">
        <v>35704103</v>
      </c>
    </row>
    <row r="2588" spans="1:2" x14ac:dyDescent="0.15">
      <c r="A2588" s="4">
        <v>20160723</v>
      </c>
      <c r="B2588" s="5">
        <v>35785482</v>
      </c>
    </row>
    <row r="2589" spans="1:2" x14ac:dyDescent="0.15">
      <c r="A2589" s="4">
        <v>20160724</v>
      </c>
      <c r="B2589" s="5">
        <v>35867907</v>
      </c>
    </row>
    <row r="2590" spans="1:2" x14ac:dyDescent="0.15">
      <c r="A2590" s="4">
        <v>20160725</v>
      </c>
      <c r="B2590" s="5">
        <v>35953358</v>
      </c>
    </row>
    <row r="2591" spans="1:2" x14ac:dyDescent="0.15">
      <c r="A2591" s="4">
        <v>20160726</v>
      </c>
      <c r="B2591" s="5">
        <v>36044072</v>
      </c>
    </row>
    <row r="2592" spans="1:2" x14ac:dyDescent="0.15">
      <c r="A2592" s="4">
        <v>20160727</v>
      </c>
      <c r="B2592" s="5">
        <v>36138139</v>
      </c>
    </row>
    <row r="2593" spans="1:2" x14ac:dyDescent="0.15">
      <c r="A2593" s="4">
        <v>20160728</v>
      </c>
      <c r="B2593" s="5">
        <v>36235176</v>
      </c>
    </row>
    <row r="2594" spans="1:2" x14ac:dyDescent="0.15">
      <c r="A2594" s="4">
        <v>20160729</v>
      </c>
      <c r="B2594" s="5">
        <v>36340836</v>
      </c>
    </row>
    <row r="2595" spans="1:2" x14ac:dyDescent="0.15">
      <c r="A2595" s="4">
        <v>20160730</v>
      </c>
      <c r="B2595" s="5">
        <v>36498808</v>
      </c>
    </row>
    <row r="2596" spans="1:2" x14ac:dyDescent="0.15">
      <c r="A2596" s="4">
        <v>20160731</v>
      </c>
      <c r="B2596" s="5">
        <v>36639935</v>
      </c>
    </row>
    <row r="2597" spans="1:2" x14ac:dyDescent="0.15">
      <c r="A2597" s="4">
        <v>20160801</v>
      </c>
      <c r="B2597" s="5">
        <v>36783091</v>
      </c>
    </row>
    <row r="2598" spans="1:2" x14ac:dyDescent="0.15">
      <c r="A2598" s="4">
        <v>20160802</v>
      </c>
      <c r="B2598" s="5">
        <v>36902668</v>
      </c>
    </row>
    <row r="2599" spans="1:2" x14ac:dyDescent="0.15">
      <c r="A2599" s="4">
        <v>20160803</v>
      </c>
      <c r="B2599" s="5">
        <v>37021704</v>
      </c>
    </row>
    <row r="2600" spans="1:2" x14ac:dyDescent="0.15">
      <c r="A2600" s="4">
        <v>20160804</v>
      </c>
      <c r="B2600" s="5">
        <v>37123906</v>
      </c>
    </row>
    <row r="2601" spans="1:2" x14ac:dyDescent="0.15">
      <c r="A2601" s="4">
        <v>20160805</v>
      </c>
      <c r="B2601" s="5">
        <v>37226674</v>
      </c>
    </row>
    <row r="2602" spans="1:2" x14ac:dyDescent="0.15">
      <c r="A2602" s="4">
        <v>20160806</v>
      </c>
      <c r="B2602" s="5">
        <v>37337353</v>
      </c>
    </row>
    <row r="2603" spans="1:2" x14ac:dyDescent="0.15">
      <c r="A2603" s="4">
        <v>20160807</v>
      </c>
      <c r="B2603" s="5">
        <v>37453116</v>
      </c>
    </row>
    <row r="2604" spans="1:2" x14ac:dyDescent="0.15">
      <c r="A2604" s="4">
        <v>20160808</v>
      </c>
      <c r="B2604" s="5">
        <v>37560121</v>
      </c>
    </row>
    <row r="2605" spans="1:2" x14ac:dyDescent="0.15">
      <c r="A2605" s="4">
        <v>20160809</v>
      </c>
      <c r="B2605" s="5">
        <v>37666969</v>
      </c>
    </row>
    <row r="2606" spans="1:2" x14ac:dyDescent="0.15">
      <c r="A2606" s="4">
        <v>20160810</v>
      </c>
      <c r="B2606" s="5">
        <v>37750363</v>
      </c>
    </row>
    <row r="2607" spans="1:2" x14ac:dyDescent="0.15">
      <c r="A2607" s="4">
        <v>20160811</v>
      </c>
      <c r="B2607" s="5">
        <v>37838807</v>
      </c>
    </row>
    <row r="2608" spans="1:2" x14ac:dyDescent="0.15">
      <c r="A2608" s="4">
        <v>20160812</v>
      </c>
      <c r="B2608" s="5">
        <v>37945967</v>
      </c>
    </row>
    <row r="2609" spans="1:2" x14ac:dyDescent="0.15">
      <c r="A2609" s="4">
        <v>20160813</v>
      </c>
      <c r="B2609" s="5">
        <v>38044447</v>
      </c>
    </row>
    <row r="2610" spans="1:2" x14ac:dyDescent="0.15">
      <c r="A2610" s="4">
        <v>20160814</v>
      </c>
      <c r="B2610" s="5">
        <v>38150577</v>
      </c>
    </row>
    <row r="2611" spans="1:2" x14ac:dyDescent="0.15">
      <c r="A2611" s="4">
        <v>20160815</v>
      </c>
      <c r="B2611" s="5">
        <v>38256322</v>
      </c>
    </row>
    <row r="2612" spans="1:2" x14ac:dyDescent="0.15">
      <c r="A2612" s="4">
        <v>20160816</v>
      </c>
      <c r="B2612" s="5">
        <v>38359339</v>
      </c>
    </row>
    <row r="2613" spans="1:2" x14ac:dyDescent="0.15">
      <c r="A2613" s="4">
        <v>20160817</v>
      </c>
      <c r="B2613" s="5">
        <v>38465528</v>
      </c>
    </row>
    <row r="2614" spans="1:2" x14ac:dyDescent="0.15">
      <c r="A2614" s="4">
        <v>20160818</v>
      </c>
      <c r="B2614" s="5">
        <v>38565878</v>
      </c>
    </row>
    <row r="2615" spans="1:2" x14ac:dyDescent="0.15">
      <c r="A2615" s="4">
        <v>20160819</v>
      </c>
      <c r="B2615" s="5">
        <v>38661682</v>
      </c>
    </row>
    <row r="2616" spans="1:2" x14ac:dyDescent="0.15">
      <c r="A2616" s="4">
        <v>20160820</v>
      </c>
      <c r="B2616" s="5">
        <v>38752730</v>
      </c>
    </row>
    <row r="2617" spans="1:2" x14ac:dyDescent="0.15">
      <c r="A2617" s="4">
        <v>20160821</v>
      </c>
      <c r="B2617" s="5">
        <v>38843416</v>
      </c>
    </row>
    <row r="2618" spans="1:2" x14ac:dyDescent="0.15">
      <c r="A2618" s="4">
        <v>20160822</v>
      </c>
      <c r="B2618" s="5">
        <v>38940953</v>
      </c>
    </row>
    <row r="2619" spans="1:2" x14ac:dyDescent="0.15">
      <c r="A2619" s="4">
        <v>20160823</v>
      </c>
      <c r="B2619" s="5">
        <v>39034144</v>
      </c>
    </row>
    <row r="2620" spans="1:2" x14ac:dyDescent="0.15">
      <c r="A2620" s="4">
        <v>20160824</v>
      </c>
      <c r="B2620" s="5">
        <v>39127226</v>
      </c>
    </row>
    <row r="2621" spans="1:2" x14ac:dyDescent="0.15">
      <c r="A2621" s="4">
        <v>20160825</v>
      </c>
      <c r="B2621" s="5">
        <v>39223918</v>
      </c>
    </row>
    <row r="2622" spans="1:2" x14ac:dyDescent="0.15">
      <c r="A2622" s="4">
        <v>20160826</v>
      </c>
      <c r="B2622" s="5">
        <v>39320193</v>
      </c>
    </row>
    <row r="2623" spans="1:2" x14ac:dyDescent="0.15">
      <c r="A2623" s="4">
        <v>20160827</v>
      </c>
      <c r="B2623" s="5">
        <v>39426242</v>
      </c>
    </row>
    <row r="2624" spans="1:2" x14ac:dyDescent="0.15">
      <c r="A2624" s="4">
        <v>20160828</v>
      </c>
      <c r="B2624" s="5">
        <v>39527343</v>
      </c>
    </row>
    <row r="2625" spans="1:2" x14ac:dyDescent="0.15">
      <c r="A2625" s="4">
        <v>20160829</v>
      </c>
      <c r="B2625" s="5">
        <v>39628422</v>
      </c>
    </row>
    <row r="2626" spans="1:2" x14ac:dyDescent="0.15">
      <c r="A2626" s="4">
        <v>20160830</v>
      </c>
      <c r="B2626" s="5">
        <v>39714728</v>
      </c>
    </row>
    <row r="2627" spans="1:2" x14ac:dyDescent="0.15">
      <c r="A2627" s="4">
        <v>20160831</v>
      </c>
      <c r="B2627" s="5">
        <v>39805443</v>
      </c>
    </row>
    <row r="2628" spans="1:2" x14ac:dyDescent="0.15">
      <c r="A2628" s="4">
        <v>20160901</v>
      </c>
      <c r="B2628" s="5">
        <v>39888124</v>
      </c>
    </row>
    <row r="2629" spans="1:2" x14ac:dyDescent="0.15">
      <c r="A2629" s="4">
        <v>20160902</v>
      </c>
      <c r="B2629" s="5">
        <v>39955735</v>
      </c>
    </row>
    <row r="2630" spans="1:2" x14ac:dyDescent="0.15">
      <c r="A2630" s="4">
        <v>20160903</v>
      </c>
      <c r="B2630" s="5">
        <v>40028323</v>
      </c>
    </row>
    <row r="2631" spans="1:2" x14ac:dyDescent="0.15">
      <c r="A2631" s="4">
        <v>20160904</v>
      </c>
      <c r="B2631" s="5">
        <v>40118110</v>
      </c>
    </row>
    <row r="2632" spans="1:2" x14ac:dyDescent="0.15">
      <c r="A2632" s="4">
        <v>20160905</v>
      </c>
      <c r="B2632" s="5">
        <v>40235755</v>
      </c>
    </row>
    <row r="2633" spans="1:2" x14ac:dyDescent="0.15">
      <c r="A2633" s="4">
        <v>20160906</v>
      </c>
      <c r="B2633" s="5">
        <v>40332226</v>
      </c>
    </row>
    <row r="2634" spans="1:2" x14ac:dyDescent="0.15">
      <c r="A2634" s="4">
        <v>20160907</v>
      </c>
      <c r="B2634" s="5">
        <v>40408514</v>
      </c>
    </row>
    <row r="2635" spans="1:2" x14ac:dyDescent="0.15">
      <c r="A2635" s="4">
        <v>20160908</v>
      </c>
      <c r="B2635" s="5">
        <v>40490471</v>
      </c>
    </row>
    <row r="2636" spans="1:2" x14ac:dyDescent="0.15">
      <c r="A2636" s="4">
        <v>20160909</v>
      </c>
      <c r="B2636" s="5">
        <v>40578076</v>
      </c>
    </row>
    <row r="2637" spans="1:2" x14ac:dyDescent="0.15">
      <c r="A2637" s="4">
        <v>20160910</v>
      </c>
      <c r="B2637" s="5">
        <v>40666180</v>
      </c>
    </row>
    <row r="2638" spans="1:2" x14ac:dyDescent="0.15">
      <c r="A2638" s="4">
        <v>20160911</v>
      </c>
      <c r="B2638" s="5">
        <v>40782854</v>
      </c>
    </row>
    <row r="2639" spans="1:2" x14ac:dyDescent="0.15">
      <c r="A2639" s="4">
        <v>20160912</v>
      </c>
      <c r="B2639" s="5">
        <v>40898190</v>
      </c>
    </row>
    <row r="2640" spans="1:2" x14ac:dyDescent="0.15">
      <c r="A2640" s="4">
        <v>20160913</v>
      </c>
      <c r="B2640" s="5">
        <v>41031235</v>
      </c>
    </row>
    <row r="2641" spans="1:2" x14ac:dyDescent="0.15">
      <c r="A2641" s="4">
        <v>20160914</v>
      </c>
      <c r="B2641" s="5">
        <v>41170110</v>
      </c>
    </row>
    <row r="2642" spans="1:2" x14ac:dyDescent="0.15">
      <c r="A2642" s="4">
        <v>20160915</v>
      </c>
      <c r="B2642" s="5">
        <v>41453776</v>
      </c>
    </row>
    <row r="2643" spans="1:2" x14ac:dyDescent="0.15">
      <c r="A2643" s="4">
        <v>20160916</v>
      </c>
      <c r="B2643" s="5">
        <v>42001793</v>
      </c>
    </row>
    <row r="2644" spans="1:2" x14ac:dyDescent="0.15">
      <c r="A2644" s="4">
        <v>20160917</v>
      </c>
      <c r="B2644" s="5">
        <v>42596729</v>
      </c>
    </row>
    <row r="2645" spans="1:2" x14ac:dyDescent="0.15">
      <c r="A2645" s="4">
        <v>20160918</v>
      </c>
      <c r="B2645" s="5">
        <v>43071662</v>
      </c>
    </row>
    <row r="2646" spans="1:2" x14ac:dyDescent="0.15">
      <c r="A2646" s="4">
        <v>20160919</v>
      </c>
      <c r="B2646" s="5">
        <v>43180044</v>
      </c>
    </row>
    <row r="2647" spans="1:2" x14ac:dyDescent="0.15">
      <c r="A2647" s="4">
        <v>20160920</v>
      </c>
      <c r="B2647" s="5">
        <v>43267217</v>
      </c>
    </row>
    <row r="2648" spans="1:2" x14ac:dyDescent="0.15">
      <c r="A2648" s="4">
        <v>20160921</v>
      </c>
      <c r="B2648" s="5">
        <v>43399353</v>
      </c>
    </row>
    <row r="2649" spans="1:2" x14ac:dyDescent="0.15">
      <c r="A2649" s="4">
        <v>20160922</v>
      </c>
      <c r="B2649" s="5">
        <v>43507994</v>
      </c>
    </row>
    <row r="2650" spans="1:2" x14ac:dyDescent="0.15">
      <c r="A2650" s="4">
        <v>20160923</v>
      </c>
      <c r="B2650" s="5">
        <v>43595522</v>
      </c>
    </row>
    <row r="2651" spans="1:2" x14ac:dyDescent="0.15">
      <c r="A2651" s="4">
        <v>20160924</v>
      </c>
      <c r="B2651" s="5">
        <v>43696624</v>
      </c>
    </row>
    <row r="2652" spans="1:2" x14ac:dyDescent="0.15">
      <c r="A2652" s="4">
        <v>20160925</v>
      </c>
      <c r="B2652" s="5">
        <v>43827058</v>
      </c>
    </row>
    <row r="2653" spans="1:2" x14ac:dyDescent="0.15">
      <c r="A2653" s="4">
        <v>20160926</v>
      </c>
      <c r="B2653" s="5">
        <v>43953006</v>
      </c>
    </row>
    <row r="2654" spans="1:2" x14ac:dyDescent="0.15">
      <c r="A2654" s="4">
        <v>20160927</v>
      </c>
      <c r="B2654" s="5">
        <v>44044339</v>
      </c>
    </row>
    <row r="2655" spans="1:2" x14ac:dyDescent="0.15">
      <c r="A2655" s="4">
        <v>20160928</v>
      </c>
      <c r="B2655" s="5">
        <v>44134901</v>
      </c>
    </row>
    <row r="2656" spans="1:2" x14ac:dyDescent="0.15">
      <c r="A2656" s="4">
        <v>20160929</v>
      </c>
      <c r="B2656" s="5">
        <v>44271000</v>
      </c>
    </row>
    <row r="2657" spans="1:2" x14ac:dyDescent="0.15">
      <c r="A2657" s="4">
        <v>20160930</v>
      </c>
      <c r="B2657" s="5">
        <v>44425502</v>
      </c>
    </row>
    <row r="2658" spans="1:2" x14ac:dyDescent="0.15">
      <c r="A2658" s="4">
        <v>20161001</v>
      </c>
      <c r="B2658" s="5">
        <v>44587050</v>
      </c>
    </row>
    <row r="2659" spans="1:2" x14ac:dyDescent="0.15">
      <c r="A2659" s="4">
        <v>20161002</v>
      </c>
      <c r="B2659" s="5">
        <v>44817322</v>
      </c>
    </row>
    <row r="2660" spans="1:2" x14ac:dyDescent="0.15">
      <c r="A2660" s="4">
        <v>20161003</v>
      </c>
      <c r="B2660" s="5">
        <v>45122185</v>
      </c>
    </row>
    <row r="2661" spans="1:2" x14ac:dyDescent="0.15">
      <c r="A2661" s="4">
        <v>20161004</v>
      </c>
      <c r="B2661" s="5">
        <v>45583468</v>
      </c>
    </row>
    <row r="2662" spans="1:2" x14ac:dyDescent="0.15">
      <c r="A2662" s="4">
        <v>20161005</v>
      </c>
      <c r="B2662" s="5">
        <v>46091283</v>
      </c>
    </row>
    <row r="2663" spans="1:2" x14ac:dyDescent="0.15">
      <c r="A2663" s="4">
        <v>20161006</v>
      </c>
      <c r="B2663" s="5">
        <v>46545190</v>
      </c>
    </row>
    <row r="2664" spans="1:2" x14ac:dyDescent="0.15">
      <c r="A2664" s="4">
        <v>20161007</v>
      </c>
      <c r="B2664" s="5">
        <v>46968776</v>
      </c>
    </row>
    <row r="2665" spans="1:2" x14ac:dyDescent="0.15">
      <c r="A2665" s="4">
        <v>20161008</v>
      </c>
      <c r="B2665" s="5">
        <v>47375399</v>
      </c>
    </row>
    <row r="2666" spans="1:2" x14ac:dyDescent="0.15">
      <c r="A2666" s="4">
        <v>20161009</v>
      </c>
      <c r="B2666" s="5">
        <v>47792208</v>
      </c>
    </row>
    <row r="2667" spans="1:2" x14ac:dyDescent="0.15">
      <c r="A2667" s="4">
        <v>20161010</v>
      </c>
      <c r="B2667" s="5">
        <v>48247923</v>
      </c>
    </row>
    <row r="2668" spans="1:2" x14ac:dyDescent="0.15">
      <c r="A2668" s="4">
        <v>20161011</v>
      </c>
      <c r="B2668" s="5">
        <v>48748550</v>
      </c>
    </row>
    <row r="2669" spans="1:2" x14ac:dyDescent="0.15">
      <c r="A2669" s="4">
        <v>20161012</v>
      </c>
      <c r="B2669" s="5">
        <v>49157480</v>
      </c>
    </row>
    <row r="2670" spans="1:2" x14ac:dyDescent="0.15">
      <c r="A2670" s="4">
        <v>20161013</v>
      </c>
      <c r="B2670" s="5">
        <v>49408481</v>
      </c>
    </row>
    <row r="2671" spans="1:2" x14ac:dyDescent="0.15">
      <c r="A2671" s="4">
        <v>20161014</v>
      </c>
      <c r="B2671" s="5">
        <v>49588859</v>
      </c>
    </row>
    <row r="2672" spans="1:2" x14ac:dyDescent="0.15">
      <c r="A2672" s="4">
        <v>20161015</v>
      </c>
      <c r="B2672" s="5">
        <v>49740706</v>
      </c>
    </row>
    <row r="2673" spans="1:2" x14ac:dyDescent="0.15">
      <c r="A2673" s="4">
        <v>20161016</v>
      </c>
      <c r="B2673" s="5">
        <v>49924579</v>
      </c>
    </row>
    <row r="2674" spans="1:2" x14ac:dyDescent="0.15">
      <c r="A2674" s="4">
        <v>20161017</v>
      </c>
      <c r="B2674" s="5">
        <v>50068834</v>
      </c>
    </row>
    <row r="2675" spans="1:2" x14ac:dyDescent="0.15">
      <c r="A2675" s="4">
        <v>20161018</v>
      </c>
      <c r="B2675" s="5">
        <v>50252497</v>
      </c>
    </row>
    <row r="2676" spans="1:2" x14ac:dyDescent="0.15">
      <c r="A2676" s="4">
        <v>20161019</v>
      </c>
      <c r="B2676" s="5">
        <v>50404483</v>
      </c>
    </row>
    <row r="2677" spans="1:2" x14ac:dyDescent="0.15">
      <c r="A2677" s="4">
        <v>20161020</v>
      </c>
      <c r="B2677" s="5">
        <v>50568919</v>
      </c>
    </row>
    <row r="2678" spans="1:2" x14ac:dyDescent="0.15">
      <c r="A2678" s="4">
        <v>20161021</v>
      </c>
      <c r="B2678" s="5">
        <v>50785968</v>
      </c>
    </row>
    <row r="2679" spans="1:2" x14ac:dyDescent="0.15">
      <c r="A2679" s="4">
        <v>20161022</v>
      </c>
      <c r="B2679" s="5">
        <v>51028764</v>
      </c>
    </row>
    <row r="2680" spans="1:2" x14ac:dyDescent="0.15">
      <c r="A2680" s="4">
        <v>20161023</v>
      </c>
      <c r="B2680" s="5">
        <v>51309551</v>
      </c>
    </row>
    <row r="2681" spans="1:2" x14ac:dyDescent="0.15">
      <c r="A2681" s="4">
        <v>20161024</v>
      </c>
      <c r="B2681" s="5">
        <v>51625841</v>
      </c>
    </row>
    <row r="2682" spans="1:2" x14ac:dyDescent="0.15">
      <c r="A2682" s="4">
        <v>20161025</v>
      </c>
      <c r="B2682" s="5">
        <v>51825597</v>
      </c>
    </row>
    <row r="2683" spans="1:2" x14ac:dyDescent="0.15">
      <c r="A2683" s="4">
        <v>20161026</v>
      </c>
      <c r="B2683" s="5">
        <v>51986076</v>
      </c>
    </row>
    <row r="2684" spans="1:2" x14ac:dyDescent="0.15">
      <c r="A2684" s="4">
        <v>20161027</v>
      </c>
      <c r="B2684" s="5">
        <v>52153398</v>
      </c>
    </row>
    <row r="2685" spans="1:2" x14ac:dyDescent="0.15">
      <c r="A2685" s="4">
        <v>20161028</v>
      </c>
      <c r="B2685" s="5">
        <v>52317083</v>
      </c>
    </row>
    <row r="2686" spans="1:2" x14ac:dyDescent="0.15">
      <c r="A2686" s="4">
        <v>20161029</v>
      </c>
      <c r="B2686" s="5">
        <v>52500876</v>
      </c>
    </row>
    <row r="2687" spans="1:2" x14ac:dyDescent="0.15">
      <c r="A2687" s="4">
        <v>20161030</v>
      </c>
      <c r="B2687" s="5">
        <v>52759740</v>
      </c>
    </row>
    <row r="2688" spans="1:2" x14ac:dyDescent="0.15">
      <c r="A2688" s="4">
        <v>20161031</v>
      </c>
      <c r="B2688" s="5">
        <v>52881167</v>
      </c>
    </row>
    <row r="2689" spans="1:2" x14ac:dyDescent="0.15">
      <c r="A2689" s="4">
        <v>20161101</v>
      </c>
      <c r="B2689" s="5">
        <v>53011360</v>
      </c>
    </row>
    <row r="2690" spans="1:2" x14ac:dyDescent="0.15">
      <c r="A2690" s="4">
        <v>20161102</v>
      </c>
      <c r="B2690" s="5">
        <v>53179508</v>
      </c>
    </row>
    <row r="2691" spans="1:2" x14ac:dyDescent="0.15">
      <c r="A2691" s="4">
        <v>20161103</v>
      </c>
      <c r="B2691" s="5">
        <v>53324267</v>
      </c>
    </row>
    <row r="2692" spans="1:2" x14ac:dyDescent="0.15">
      <c r="A2692" s="4">
        <v>20161104</v>
      </c>
      <c r="B2692" s="5">
        <v>53502740</v>
      </c>
    </row>
    <row r="2693" spans="1:2" x14ac:dyDescent="0.15">
      <c r="A2693" s="4">
        <v>20161105</v>
      </c>
      <c r="B2693" s="5">
        <v>53829377</v>
      </c>
    </row>
    <row r="2694" spans="1:2" x14ac:dyDescent="0.15">
      <c r="A2694" s="4">
        <v>20161106</v>
      </c>
      <c r="B2694" s="5">
        <v>54413066</v>
      </c>
    </row>
    <row r="2695" spans="1:2" x14ac:dyDescent="0.15">
      <c r="A2695" s="4">
        <v>20161107</v>
      </c>
      <c r="B2695" s="5">
        <v>55090437</v>
      </c>
    </row>
    <row r="2696" spans="1:2" x14ac:dyDescent="0.15">
      <c r="A2696" s="4">
        <v>20161108</v>
      </c>
      <c r="B2696" s="5">
        <v>55508702</v>
      </c>
    </row>
    <row r="2697" spans="1:2" x14ac:dyDescent="0.15">
      <c r="A2697" s="4">
        <v>20161109</v>
      </c>
      <c r="B2697" s="5">
        <v>55979738</v>
      </c>
    </row>
    <row r="2698" spans="1:2" x14ac:dyDescent="0.15">
      <c r="A2698" s="4">
        <v>20161110</v>
      </c>
      <c r="B2698" s="5">
        <v>56336169</v>
      </c>
    </row>
    <row r="2699" spans="1:2" x14ac:dyDescent="0.15">
      <c r="A2699" s="4">
        <v>20161111</v>
      </c>
      <c r="B2699" s="5">
        <v>56593770</v>
      </c>
    </row>
    <row r="2700" spans="1:2" x14ac:dyDescent="0.15">
      <c r="A2700" s="4">
        <v>20161112</v>
      </c>
      <c r="B2700" s="5">
        <v>56903839</v>
      </c>
    </row>
    <row r="2701" spans="1:2" x14ac:dyDescent="0.15">
      <c r="A2701" s="4">
        <v>20161113</v>
      </c>
      <c r="B2701" s="5">
        <v>57270727</v>
      </c>
    </row>
    <row r="2702" spans="1:2" x14ac:dyDescent="0.15">
      <c r="A2702" s="4">
        <v>20161114</v>
      </c>
      <c r="B2702" s="5">
        <v>57651422</v>
      </c>
    </row>
    <row r="2703" spans="1:2" x14ac:dyDescent="0.15">
      <c r="A2703" s="4">
        <v>20161115</v>
      </c>
      <c r="B2703" s="5">
        <v>57812887</v>
      </c>
    </row>
    <row r="2704" spans="1:2" x14ac:dyDescent="0.15">
      <c r="A2704" s="4">
        <v>20161116</v>
      </c>
      <c r="B2704" s="5">
        <v>57936441</v>
      </c>
    </row>
    <row r="2705" spans="1:2" x14ac:dyDescent="0.15">
      <c r="A2705" s="4">
        <v>20161117</v>
      </c>
      <c r="B2705" s="5">
        <v>58436779</v>
      </c>
    </row>
    <row r="2706" spans="1:2" x14ac:dyDescent="0.15">
      <c r="A2706" s="4">
        <v>20161118</v>
      </c>
      <c r="B2706" s="5">
        <v>59006902</v>
      </c>
    </row>
    <row r="2707" spans="1:2" x14ac:dyDescent="0.15">
      <c r="A2707" s="4">
        <v>20161119</v>
      </c>
      <c r="B2707" s="5">
        <v>59370069</v>
      </c>
    </row>
    <row r="2708" spans="1:2" x14ac:dyDescent="0.15">
      <c r="A2708" s="4">
        <v>20161120</v>
      </c>
      <c r="B2708" s="5">
        <v>59630801</v>
      </c>
    </row>
    <row r="2709" spans="1:2" x14ac:dyDescent="0.15">
      <c r="A2709" s="4">
        <v>20161121</v>
      </c>
      <c r="B2709" s="5">
        <v>60154262</v>
      </c>
    </row>
    <row r="2710" spans="1:2" x14ac:dyDescent="0.15">
      <c r="A2710" s="4">
        <v>20161122</v>
      </c>
      <c r="B2710" s="5">
        <v>60436777</v>
      </c>
    </row>
    <row r="2711" spans="1:2" x14ac:dyDescent="0.15">
      <c r="A2711" s="4">
        <v>20161123</v>
      </c>
      <c r="B2711" s="5">
        <v>60729749</v>
      </c>
    </row>
    <row r="2712" spans="1:2" x14ac:dyDescent="0.15">
      <c r="A2712" s="4">
        <v>20161124</v>
      </c>
      <c r="B2712" s="5">
        <v>61218572</v>
      </c>
    </row>
    <row r="2713" spans="1:2" x14ac:dyDescent="0.15">
      <c r="A2713" s="4">
        <v>20161125</v>
      </c>
      <c r="B2713" s="5">
        <v>61636490</v>
      </c>
    </row>
    <row r="2714" spans="1:2" x14ac:dyDescent="0.15">
      <c r="A2714" s="4">
        <v>20161126</v>
      </c>
      <c r="B2714" s="5">
        <v>62080510</v>
      </c>
    </row>
    <row r="2715" spans="1:2" x14ac:dyDescent="0.15">
      <c r="A2715" s="4">
        <v>20161127</v>
      </c>
      <c r="B2715" s="5">
        <v>62641609</v>
      </c>
    </row>
    <row r="2716" spans="1:2" x14ac:dyDescent="0.15">
      <c r="A2716" s="4">
        <v>20161128</v>
      </c>
      <c r="B2716" s="5">
        <v>63063230</v>
      </c>
    </row>
    <row r="2717" spans="1:2" x14ac:dyDescent="0.15">
      <c r="A2717" s="4">
        <v>20161129</v>
      </c>
      <c r="B2717" s="5">
        <v>63670793</v>
      </c>
    </row>
    <row r="2718" spans="1:2" x14ac:dyDescent="0.15">
      <c r="A2718" s="4">
        <v>20161130</v>
      </c>
      <c r="B2718" s="5">
        <v>64381240</v>
      </c>
    </row>
    <row r="2719" spans="1:2" x14ac:dyDescent="0.15">
      <c r="A2719" s="4">
        <v>20161201</v>
      </c>
      <c r="B2719" s="5">
        <v>64798586</v>
      </c>
    </row>
    <row r="2720" spans="1:2" x14ac:dyDescent="0.15">
      <c r="A2720" s="4">
        <v>20161202</v>
      </c>
      <c r="B2720" s="5">
        <v>65105680</v>
      </c>
    </row>
    <row r="2721" spans="1:2" x14ac:dyDescent="0.15">
      <c r="A2721" s="4">
        <v>20161203</v>
      </c>
      <c r="B2721" s="5">
        <v>65319662</v>
      </c>
    </row>
    <row r="2722" spans="1:2" x14ac:dyDescent="0.15">
      <c r="A2722" s="4">
        <v>20161204</v>
      </c>
      <c r="B2722" s="5">
        <v>65506470</v>
      </c>
    </row>
    <row r="2723" spans="1:2" x14ac:dyDescent="0.15">
      <c r="A2723" s="4">
        <v>20161205</v>
      </c>
      <c r="B2723" s="5">
        <v>65717495</v>
      </c>
    </row>
    <row r="2724" spans="1:2" x14ac:dyDescent="0.15">
      <c r="A2724" s="4">
        <v>20161206</v>
      </c>
      <c r="B2724" s="5">
        <v>65855814</v>
      </c>
    </row>
    <row r="2725" spans="1:2" x14ac:dyDescent="0.15">
      <c r="A2725" s="4">
        <v>20161207</v>
      </c>
      <c r="B2725" s="5">
        <v>66030598</v>
      </c>
    </row>
    <row r="2726" spans="1:2" x14ac:dyDescent="0.15">
      <c r="A2726" s="4">
        <v>20161208</v>
      </c>
      <c r="B2726" s="5">
        <v>66313950</v>
      </c>
    </row>
    <row r="2727" spans="1:2" x14ac:dyDescent="0.15">
      <c r="A2727" s="4">
        <v>20161209</v>
      </c>
      <c r="B2727" s="5">
        <v>66476201</v>
      </c>
    </row>
    <row r="2728" spans="1:2" x14ac:dyDescent="0.15">
      <c r="A2728" s="4">
        <v>20161210</v>
      </c>
      <c r="B2728" s="5">
        <v>66646134</v>
      </c>
    </row>
    <row r="2729" spans="1:2" x14ac:dyDescent="0.15">
      <c r="A2729" s="4">
        <v>20161211</v>
      </c>
      <c r="B2729" s="5">
        <v>66821129</v>
      </c>
    </row>
    <row r="2730" spans="1:2" x14ac:dyDescent="0.15">
      <c r="A2730" s="4">
        <v>20161212</v>
      </c>
      <c r="B2730" s="5">
        <v>66999497</v>
      </c>
    </row>
    <row r="2731" spans="1:2" x14ac:dyDescent="0.15">
      <c r="A2731" s="4">
        <v>20161213</v>
      </c>
      <c r="B2731" s="5">
        <v>67162164</v>
      </c>
    </row>
    <row r="2732" spans="1:2" x14ac:dyDescent="0.15">
      <c r="A2732" s="4">
        <v>20161214</v>
      </c>
      <c r="B2732" s="5">
        <v>67296944</v>
      </c>
    </row>
    <row r="2733" spans="1:2" x14ac:dyDescent="0.15">
      <c r="A2733" s="4">
        <v>20161215</v>
      </c>
      <c r="B2733" s="5">
        <v>67531945</v>
      </c>
    </row>
    <row r="2734" spans="1:2" x14ac:dyDescent="0.15">
      <c r="A2734" s="4">
        <v>20161216</v>
      </c>
      <c r="B2734" s="5">
        <v>67682460</v>
      </c>
    </row>
    <row r="2735" spans="1:2" x14ac:dyDescent="0.15">
      <c r="A2735" s="4">
        <v>20161217</v>
      </c>
      <c r="B2735" s="5">
        <v>67850867</v>
      </c>
    </row>
    <row r="2736" spans="1:2" x14ac:dyDescent="0.15">
      <c r="A2736" s="4">
        <v>20161218</v>
      </c>
      <c r="B2736" s="5">
        <v>68036003</v>
      </c>
    </row>
    <row r="2737" spans="1:2" x14ac:dyDescent="0.15">
      <c r="A2737" s="4">
        <v>20161219</v>
      </c>
      <c r="B2737" s="5">
        <v>68474305</v>
      </c>
    </row>
    <row r="2738" spans="1:2" x14ac:dyDescent="0.15">
      <c r="A2738" s="4">
        <v>20161220</v>
      </c>
      <c r="B2738" s="5">
        <v>69109942</v>
      </c>
    </row>
    <row r="2739" spans="1:2" x14ac:dyDescent="0.15">
      <c r="A2739" s="4">
        <v>20161221</v>
      </c>
      <c r="B2739" s="5">
        <v>69770787</v>
      </c>
    </row>
    <row r="2740" spans="1:2" x14ac:dyDescent="0.15">
      <c r="A2740" s="4">
        <v>20161222</v>
      </c>
      <c r="B2740" s="5">
        <v>70344929</v>
      </c>
    </row>
    <row r="2741" spans="1:2" x14ac:dyDescent="0.15">
      <c r="A2741" s="4">
        <v>20161223</v>
      </c>
      <c r="B2741" s="5">
        <v>70600210</v>
      </c>
    </row>
    <row r="2742" spans="1:2" x14ac:dyDescent="0.15">
      <c r="A2742" s="4">
        <v>20161224</v>
      </c>
      <c r="B2742" s="5">
        <v>70949874</v>
      </c>
    </row>
    <row r="2743" spans="1:2" x14ac:dyDescent="0.15">
      <c r="A2743" s="4">
        <v>20161225</v>
      </c>
      <c r="B2743" s="5">
        <v>71380153</v>
      </c>
    </row>
    <row r="2744" spans="1:2" x14ac:dyDescent="0.15">
      <c r="A2744" s="4">
        <v>20161226</v>
      </c>
      <c r="B2744" s="5">
        <v>71986972</v>
      </c>
    </row>
    <row r="2745" spans="1:2" x14ac:dyDescent="0.15">
      <c r="A2745" s="4">
        <v>20161227</v>
      </c>
      <c r="B2745" s="5">
        <v>72371343</v>
      </c>
    </row>
    <row r="2746" spans="1:2" x14ac:dyDescent="0.15">
      <c r="A2746" s="4">
        <v>20161228</v>
      </c>
      <c r="B2746" s="5">
        <v>72654599</v>
      </c>
    </row>
    <row r="2747" spans="1:2" x14ac:dyDescent="0.15">
      <c r="A2747" s="4">
        <v>20161229</v>
      </c>
      <c r="B2747" s="5">
        <v>73001623</v>
      </c>
    </row>
    <row r="2748" spans="1:2" x14ac:dyDescent="0.15">
      <c r="A2748" s="4">
        <v>20161230</v>
      </c>
      <c r="B2748" s="5">
        <v>73318031</v>
      </c>
    </row>
    <row r="2749" spans="1:2" x14ac:dyDescent="0.15">
      <c r="A2749" s="4">
        <v>20161231</v>
      </c>
      <c r="B2749" s="5">
        <v>73509229</v>
      </c>
    </row>
    <row r="2750" spans="1:2" x14ac:dyDescent="0.15">
      <c r="A2750" s="4">
        <v>20170101</v>
      </c>
      <c r="B2750" s="5">
        <v>73886291</v>
      </c>
    </row>
    <row r="2751" spans="1:2" x14ac:dyDescent="0.15">
      <c r="A2751" s="4">
        <v>20170102</v>
      </c>
      <c r="B2751" s="5">
        <v>74233278</v>
      </c>
    </row>
    <row r="2752" spans="1:2" x14ac:dyDescent="0.15">
      <c r="A2752" s="4">
        <v>20170103</v>
      </c>
      <c r="B2752" s="5">
        <v>74638406</v>
      </c>
    </row>
    <row r="2753" spans="1:2" x14ac:dyDescent="0.15">
      <c r="A2753" s="4">
        <v>20170104</v>
      </c>
      <c r="B2753" s="5">
        <v>75143033</v>
      </c>
    </row>
    <row r="2754" spans="1:2" x14ac:dyDescent="0.15">
      <c r="A2754" s="4">
        <v>20170105</v>
      </c>
      <c r="B2754" s="5">
        <v>75673957</v>
      </c>
    </row>
    <row r="2755" spans="1:2" x14ac:dyDescent="0.15">
      <c r="A2755" s="4">
        <v>20170106</v>
      </c>
      <c r="B2755" s="5">
        <v>76112961</v>
      </c>
    </row>
    <row r="2756" spans="1:2" x14ac:dyDescent="0.15">
      <c r="A2756" s="4">
        <v>20170107</v>
      </c>
      <c r="B2756" s="5">
        <v>76578700</v>
      </c>
    </row>
    <row r="2757" spans="1:2" x14ac:dyDescent="0.15">
      <c r="A2757" s="4">
        <v>20170108</v>
      </c>
      <c r="B2757" s="5">
        <v>76849281</v>
      </c>
    </row>
    <row r="2758" spans="1:2" x14ac:dyDescent="0.15">
      <c r="A2758" s="4">
        <v>20170109</v>
      </c>
      <c r="B2758" s="5">
        <v>77090705</v>
      </c>
    </row>
    <row r="2759" spans="1:2" x14ac:dyDescent="0.15">
      <c r="A2759" s="4">
        <v>20170110</v>
      </c>
      <c r="B2759" s="5">
        <v>77376916</v>
      </c>
    </row>
    <row r="2760" spans="1:2" x14ac:dyDescent="0.15">
      <c r="A2760" s="4">
        <v>20170111</v>
      </c>
      <c r="B2760" s="5">
        <v>77685402</v>
      </c>
    </row>
    <row r="2761" spans="1:2" x14ac:dyDescent="0.15">
      <c r="A2761" s="4">
        <v>20170112</v>
      </c>
      <c r="B2761" s="5">
        <v>78107341</v>
      </c>
    </row>
    <row r="2762" spans="1:2" x14ac:dyDescent="0.15">
      <c r="A2762" s="4">
        <v>20170113</v>
      </c>
      <c r="B2762" s="5">
        <v>79141989</v>
      </c>
    </row>
    <row r="2763" spans="1:2" x14ac:dyDescent="0.15">
      <c r="A2763" s="4">
        <v>20170114</v>
      </c>
      <c r="B2763" s="5">
        <v>79692159</v>
      </c>
    </row>
    <row r="2764" spans="1:2" x14ac:dyDescent="0.15">
      <c r="A2764" s="4">
        <v>20170115</v>
      </c>
      <c r="B2764" s="5">
        <v>80457239</v>
      </c>
    </row>
    <row r="2765" spans="1:2" x14ac:dyDescent="0.15">
      <c r="A2765" s="4">
        <v>20170116</v>
      </c>
      <c r="B2765" s="5">
        <v>81261981</v>
      </c>
    </row>
    <row r="2766" spans="1:2" x14ac:dyDescent="0.15">
      <c r="A2766" s="4">
        <v>20170117</v>
      </c>
      <c r="B2766" s="5">
        <v>81662561</v>
      </c>
    </row>
    <row r="2767" spans="1:2" x14ac:dyDescent="0.15">
      <c r="A2767" s="4">
        <v>20170118</v>
      </c>
      <c r="B2767" s="5">
        <v>82251026</v>
      </c>
    </row>
    <row r="2768" spans="1:2" x14ac:dyDescent="0.15">
      <c r="A2768" s="4">
        <v>20170119</v>
      </c>
      <c r="B2768" s="5">
        <v>82576790</v>
      </c>
    </row>
    <row r="2769" spans="1:2" x14ac:dyDescent="0.15">
      <c r="A2769" s="4">
        <v>20170120</v>
      </c>
      <c r="B2769" s="5">
        <v>83251996</v>
      </c>
    </row>
    <row r="2770" spans="1:2" x14ac:dyDescent="0.15">
      <c r="A2770" s="4">
        <v>20170121</v>
      </c>
      <c r="B2770" s="5">
        <v>84056311</v>
      </c>
    </row>
    <row r="2771" spans="1:2" x14ac:dyDescent="0.15">
      <c r="A2771" s="4">
        <v>20170122</v>
      </c>
      <c r="B2771" s="5">
        <v>84464997</v>
      </c>
    </row>
    <row r="2772" spans="1:2" x14ac:dyDescent="0.15">
      <c r="A2772" s="4">
        <v>20170123</v>
      </c>
      <c r="B2772" s="5">
        <v>85238082</v>
      </c>
    </row>
    <row r="2773" spans="1:2" x14ac:dyDescent="0.15">
      <c r="A2773" s="4">
        <v>20170124</v>
      </c>
      <c r="B2773" s="5">
        <v>85380537</v>
      </c>
    </row>
    <row r="2774" spans="1:2" x14ac:dyDescent="0.15">
      <c r="A2774" s="4">
        <v>20170125</v>
      </c>
      <c r="B2774" s="5">
        <v>85534100</v>
      </c>
    </row>
    <row r="2775" spans="1:2" x14ac:dyDescent="0.15">
      <c r="A2775" s="4">
        <v>20170126</v>
      </c>
      <c r="B2775" s="5">
        <v>85681678</v>
      </c>
    </row>
    <row r="2776" spans="1:2" x14ac:dyDescent="0.15">
      <c r="A2776" s="4">
        <v>20170127</v>
      </c>
      <c r="B2776" s="5">
        <v>85848614</v>
      </c>
    </row>
    <row r="2777" spans="1:2" x14ac:dyDescent="0.15">
      <c r="A2777" s="4">
        <v>20170128</v>
      </c>
      <c r="B2777" s="5">
        <v>86017701</v>
      </c>
    </row>
    <row r="2778" spans="1:2" x14ac:dyDescent="0.15">
      <c r="A2778" s="4">
        <v>20170129</v>
      </c>
      <c r="B2778" s="5">
        <v>86270434</v>
      </c>
    </row>
    <row r="2779" spans="1:2" x14ac:dyDescent="0.15">
      <c r="A2779" s="4">
        <v>20170130</v>
      </c>
      <c r="B2779" s="5">
        <v>86509050</v>
      </c>
    </row>
    <row r="2780" spans="1:2" x14ac:dyDescent="0.15">
      <c r="A2780" s="4">
        <v>20170131</v>
      </c>
      <c r="B2780" s="5">
        <v>86733518</v>
      </c>
    </row>
    <row r="2781" spans="1:2" x14ac:dyDescent="0.15">
      <c r="A2781" s="4">
        <v>20170201</v>
      </c>
      <c r="B2781" s="5">
        <v>86961298</v>
      </c>
    </row>
    <row r="2782" spans="1:2" x14ac:dyDescent="0.15">
      <c r="A2782" s="4">
        <v>20170202</v>
      </c>
      <c r="B2782" s="5">
        <v>87214131</v>
      </c>
    </row>
    <row r="2783" spans="1:2" x14ac:dyDescent="0.15">
      <c r="A2783" s="4">
        <v>20170203</v>
      </c>
      <c r="B2783" s="5">
        <v>87474256</v>
      </c>
    </row>
    <row r="2784" spans="1:2" x14ac:dyDescent="0.15">
      <c r="A2784" s="4">
        <v>20170204</v>
      </c>
      <c r="B2784" s="5">
        <v>87728700</v>
      </c>
    </row>
    <row r="2785" spans="1:2" x14ac:dyDescent="0.15">
      <c r="A2785" s="4">
        <v>20170205</v>
      </c>
      <c r="B2785" s="5">
        <v>87927188</v>
      </c>
    </row>
    <row r="2786" spans="1:2" x14ac:dyDescent="0.15">
      <c r="A2786" s="4">
        <v>20170206</v>
      </c>
      <c r="B2786" s="5">
        <v>88107731</v>
      </c>
    </row>
    <row r="2787" spans="1:2" x14ac:dyDescent="0.15">
      <c r="A2787" s="4">
        <v>20170207</v>
      </c>
      <c r="B2787" s="5">
        <v>88280498</v>
      </c>
    </row>
    <row r="2788" spans="1:2" x14ac:dyDescent="0.15">
      <c r="A2788" s="4">
        <v>20170208</v>
      </c>
      <c r="B2788" s="5">
        <v>88554768</v>
      </c>
    </row>
    <row r="2789" spans="1:2" x14ac:dyDescent="0.15">
      <c r="A2789" s="4">
        <v>20170209</v>
      </c>
      <c r="B2789" s="5">
        <v>88826143</v>
      </c>
    </row>
    <row r="2790" spans="1:2" x14ac:dyDescent="0.15">
      <c r="A2790" s="4">
        <v>20170210</v>
      </c>
      <c r="B2790" s="5">
        <v>89132771</v>
      </c>
    </row>
    <row r="2791" spans="1:2" x14ac:dyDescent="0.15">
      <c r="A2791" s="4">
        <v>20170211</v>
      </c>
      <c r="B2791" s="5">
        <v>89421514</v>
      </c>
    </row>
    <row r="2792" spans="1:2" x14ac:dyDescent="0.15">
      <c r="A2792" s="4">
        <v>20170212</v>
      </c>
      <c r="B2792" s="5">
        <v>89672799</v>
      </c>
    </row>
    <row r="2793" spans="1:2" x14ac:dyDescent="0.15">
      <c r="A2793" s="4">
        <v>20170213</v>
      </c>
      <c r="B2793" s="5">
        <v>89954553</v>
      </c>
    </row>
    <row r="2794" spans="1:2" x14ac:dyDescent="0.15">
      <c r="A2794" s="4">
        <v>20170214</v>
      </c>
      <c r="B2794" s="5">
        <v>90202682</v>
      </c>
    </row>
    <row r="2795" spans="1:2" x14ac:dyDescent="0.15">
      <c r="A2795" s="4">
        <v>20170215</v>
      </c>
      <c r="B2795" s="5">
        <v>90438294</v>
      </c>
    </row>
    <row r="2796" spans="1:2" x14ac:dyDescent="0.15">
      <c r="A2796" s="4">
        <v>20170216</v>
      </c>
      <c r="B2796" s="5">
        <v>90683835</v>
      </c>
    </row>
    <row r="2797" spans="1:2" x14ac:dyDescent="0.15">
      <c r="A2797" s="4">
        <v>20170217</v>
      </c>
      <c r="B2797" s="5">
        <v>90996968</v>
      </c>
    </row>
    <row r="2798" spans="1:2" x14ac:dyDescent="0.15">
      <c r="A2798" s="4">
        <v>20170218</v>
      </c>
      <c r="B2798" s="5">
        <v>91310787</v>
      </c>
    </row>
    <row r="2799" spans="1:2" x14ac:dyDescent="0.15">
      <c r="A2799" s="4">
        <v>20170219</v>
      </c>
      <c r="B2799" s="5">
        <v>91564507</v>
      </c>
    </row>
    <row r="2800" spans="1:2" x14ac:dyDescent="0.15">
      <c r="A2800" s="4">
        <v>20170220</v>
      </c>
      <c r="B2800" s="5">
        <v>91872135</v>
      </c>
    </row>
    <row r="2801" spans="1:2" x14ac:dyDescent="0.15">
      <c r="A2801" s="4">
        <v>20170221</v>
      </c>
      <c r="B2801" s="5">
        <v>92217287</v>
      </c>
    </row>
    <row r="2802" spans="1:2" x14ac:dyDescent="0.15">
      <c r="A2802" s="4">
        <v>20170222</v>
      </c>
      <c r="B2802" s="5">
        <v>92471093</v>
      </c>
    </row>
    <row r="2803" spans="1:2" x14ac:dyDescent="0.15">
      <c r="A2803" s="4">
        <v>20170223</v>
      </c>
      <c r="B2803" s="5">
        <v>92712975</v>
      </c>
    </row>
    <row r="2804" spans="1:2" x14ac:dyDescent="0.15">
      <c r="A2804" s="4">
        <v>20170224</v>
      </c>
      <c r="B2804" s="5">
        <v>93015813</v>
      </c>
    </row>
    <row r="2805" spans="1:2" x14ac:dyDescent="0.15">
      <c r="A2805" s="4">
        <v>20170225</v>
      </c>
      <c r="B2805" s="5">
        <v>93444134</v>
      </c>
    </row>
    <row r="2806" spans="1:2" x14ac:dyDescent="0.15">
      <c r="A2806" s="4">
        <v>20170226</v>
      </c>
      <c r="B2806" s="5">
        <v>93736820</v>
      </c>
    </row>
    <row r="2807" spans="1:2" x14ac:dyDescent="0.15">
      <c r="A2807" s="4">
        <v>20170227</v>
      </c>
      <c r="B2807" s="5">
        <v>93934262</v>
      </c>
    </row>
    <row r="2808" spans="1:2" x14ac:dyDescent="0.15">
      <c r="A2808" s="4">
        <v>20170228</v>
      </c>
      <c r="B2808" s="5">
        <v>94125404</v>
      </c>
    </row>
    <row r="2809" spans="1:2" x14ac:dyDescent="0.15">
      <c r="A2809" s="4">
        <v>20170301</v>
      </c>
      <c r="B2809" s="5">
        <v>94269664</v>
      </c>
    </row>
    <row r="2810" spans="1:2" x14ac:dyDescent="0.15">
      <c r="A2810" s="4">
        <v>20170302</v>
      </c>
      <c r="B2810" s="5">
        <v>94411649</v>
      </c>
    </row>
    <row r="2811" spans="1:2" x14ac:dyDescent="0.15">
      <c r="A2811" s="4">
        <v>20170303</v>
      </c>
      <c r="B2811" s="5">
        <v>94551428</v>
      </c>
    </row>
    <row r="2812" spans="1:2" x14ac:dyDescent="0.15">
      <c r="A2812" s="4">
        <v>20170304</v>
      </c>
      <c r="B2812" s="5">
        <v>94668678</v>
      </c>
    </row>
    <row r="2813" spans="1:2" x14ac:dyDescent="0.15">
      <c r="A2813" s="4">
        <v>20170305</v>
      </c>
      <c r="B2813" s="5">
        <v>94826783</v>
      </c>
    </row>
    <row r="2814" spans="1:2" x14ac:dyDescent="0.15">
      <c r="A2814" s="4">
        <v>20170306</v>
      </c>
      <c r="B2814" s="5">
        <v>95071696</v>
      </c>
    </row>
    <row r="2815" spans="1:2" x14ac:dyDescent="0.15">
      <c r="A2815" s="4">
        <v>20170307</v>
      </c>
      <c r="B2815" s="5">
        <v>95163026</v>
      </c>
    </row>
    <row r="2816" spans="1:2" x14ac:dyDescent="0.15">
      <c r="A2816" s="4">
        <v>20170308</v>
      </c>
      <c r="B2816" s="5">
        <v>95265896</v>
      </c>
    </row>
    <row r="2817" spans="1:2" x14ac:dyDescent="0.15">
      <c r="A2817" s="4">
        <v>20170309</v>
      </c>
      <c r="B2817" s="5">
        <v>95359546</v>
      </c>
    </row>
    <row r="2818" spans="1:2" x14ac:dyDescent="0.15">
      <c r="A2818" s="4">
        <v>20170310</v>
      </c>
      <c r="B2818" s="5">
        <v>95455525</v>
      </c>
    </row>
    <row r="2819" spans="1:2" x14ac:dyDescent="0.15">
      <c r="A2819" s="4">
        <v>20170311</v>
      </c>
      <c r="B2819" s="5">
        <v>95673969</v>
      </c>
    </row>
    <row r="2820" spans="1:2" x14ac:dyDescent="0.15">
      <c r="A2820" s="4">
        <v>20170312</v>
      </c>
      <c r="B2820" s="5">
        <v>95844974</v>
      </c>
    </row>
    <row r="2821" spans="1:2" x14ac:dyDescent="0.15">
      <c r="A2821" s="4">
        <v>20170313</v>
      </c>
      <c r="B2821" s="5">
        <v>96017543</v>
      </c>
    </row>
    <row r="2822" spans="1:2" x14ac:dyDescent="0.15">
      <c r="A2822" s="4">
        <v>20170314</v>
      </c>
      <c r="B2822" s="5">
        <v>96147580</v>
      </c>
    </row>
    <row r="2823" spans="1:2" x14ac:dyDescent="0.15">
      <c r="A2823" s="4">
        <v>20170315</v>
      </c>
      <c r="B2823" s="5">
        <v>96282892</v>
      </c>
    </row>
    <row r="2824" spans="1:2" x14ac:dyDescent="0.15">
      <c r="A2824" s="4">
        <v>20170316</v>
      </c>
      <c r="B2824" s="5">
        <v>96506693</v>
      </c>
    </row>
    <row r="2825" spans="1:2" x14ac:dyDescent="0.15">
      <c r="A2825" s="4">
        <v>20170317</v>
      </c>
      <c r="B2825" s="5">
        <v>96675824</v>
      </c>
    </row>
    <row r="2826" spans="1:2" x14ac:dyDescent="0.15">
      <c r="A2826" s="4">
        <v>20170318</v>
      </c>
      <c r="B2826" s="5">
        <v>96868397</v>
      </c>
    </row>
    <row r="2827" spans="1:2" x14ac:dyDescent="0.15">
      <c r="A2827" s="4">
        <v>20170319</v>
      </c>
      <c r="B2827" s="5">
        <v>97090723</v>
      </c>
    </row>
    <row r="2828" spans="1:2" x14ac:dyDescent="0.15">
      <c r="A2828" s="4">
        <v>20170320</v>
      </c>
      <c r="B2828" s="5">
        <v>97260591</v>
      </c>
    </row>
    <row r="2829" spans="1:2" x14ac:dyDescent="0.15">
      <c r="A2829" s="4">
        <v>20170321</v>
      </c>
      <c r="B2829" s="5">
        <v>97411274</v>
      </c>
    </row>
    <row r="2830" spans="1:2" x14ac:dyDescent="0.15">
      <c r="A2830" s="4">
        <v>20170322</v>
      </c>
      <c r="B2830" s="5">
        <v>97575680</v>
      </c>
    </row>
    <row r="2831" spans="1:2" x14ac:dyDescent="0.15">
      <c r="A2831" s="4">
        <v>20170323</v>
      </c>
      <c r="B2831" s="5">
        <v>97754557</v>
      </c>
    </row>
    <row r="2832" spans="1:2" x14ac:dyDescent="0.15">
      <c r="A2832" s="4">
        <v>20170324</v>
      </c>
      <c r="B2832" s="5">
        <v>98462408</v>
      </c>
    </row>
    <row r="2833" spans="1:2" x14ac:dyDescent="0.15">
      <c r="A2833" s="4">
        <v>20170325</v>
      </c>
      <c r="B2833" s="5">
        <v>98667231</v>
      </c>
    </row>
    <row r="2834" spans="1:2" x14ac:dyDescent="0.15">
      <c r="A2834" s="4">
        <v>20170326</v>
      </c>
      <c r="B2834" s="5">
        <v>98875742</v>
      </c>
    </row>
    <row r="2835" spans="1:2" x14ac:dyDescent="0.15">
      <c r="A2835" s="4">
        <v>20170327</v>
      </c>
      <c r="B2835" s="5">
        <v>99093222</v>
      </c>
    </row>
    <row r="2836" spans="1:2" x14ac:dyDescent="0.15">
      <c r="A2836" s="4">
        <v>20170328</v>
      </c>
      <c r="B2836" s="5">
        <v>99266551</v>
      </c>
    </row>
    <row r="2837" spans="1:2" x14ac:dyDescent="0.15">
      <c r="A2837" s="4">
        <v>20170329</v>
      </c>
      <c r="B2837" s="5">
        <v>99448135</v>
      </c>
    </row>
    <row r="2838" spans="1:2" x14ac:dyDescent="0.15">
      <c r="A2838" s="4">
        <v>20170330</v>
      </c>
      <c r="B2838" s="5">
        <v>99636735</v>
      </c>
    </row>
    <row r="2839" spans="1:2" x14ac:dyDescent="0.15">
      <c r="A2839" s="4">
        <v>20170331</v>
      </c>
      <c r="B2839" s="5">
        <v>99820881</v>
      </c>
    </row>
    <row r="2840" spans="1:2" x14ac:dyDescent="0.15">
      <c r="A2840" s="4">
        <v>20170401</v>
      </c>
      <c r="B2840" s="5">
        <v>100032906</v>
      </c>
    </row>
    <row r="2841" spans="1:2" x14ac:dyDescent="0.15">
      <c r="A2841" s="4">
        <v>20170402</v>
      </c>
      <c r="B2841" s="5">
        <v>100408572</v>
      </c>
    </row>
    <row r="2842" spans="1:2" x14ac:dyDescent="0.15">
      <c r="A2842" s="4">
        <v>20170403</v>
      </c>
      <c r="B2842" s="5">
        <v>100706330</v>
      </c>
    </row>
    <row r="2843" spans="1:2" x14ac:dyDescent="0.15">
      <c r="A2843" s="4">
        <v>20170404</v>
      </c>
      <c r="B2843" s="5">
        <v>101027756</v>
      </c>
    </row>
    <row r="2844" spans="1:2" x14ac:dyDescent="0.15">
      <c r="A2844" s="4">
        <v>20170405</v>
      </c>
      <c r="B2844" s="5">
        <v>101397583</v>
      </c>
    </row>
    <row r="2845" spans="1:2" x14ac:dyDescent="0.15">
      <c r="A2845" s="4">
        <v>20170406</v>
      </c>
      <c r="B2845" s="5">
        <v>101764509</v>
      </c>
    </row>
    <row r="2846" spans="1:2" x14ac:dyDescent="0.15">
      <c r="A2846" s="4">
        <v>20170407</v>
      </c>
      <c r="B2846" s="5">
        <v>102158724</v>
      </c>
    </row>
    <row r="2847" spans="1:2" x14ac:dyDescent="0.15">
      <c r="A2847" s="4">
        <v>20170408</v>
      </c>
      <c r="B2847" s="5">
        <v>102453305</v>
      </c>
    </row>
    <row r="2848" spans="1:2" x14ac:dyDescent="0.15">
      <c r="A2848" s="4">
        <v>20170409</v>
      </c>
      <c r="B2848" s="5">
        <v>102656829</v>
      </c>
    </row>
    <row r="2849" spans="1:2" x14ac:dyDescent="0.15">
      <c r="A2849" s="4">
        <v>20170410</v>
      </c>
      <c r="B2849" s="5">
        <v>102894794</v>
      </c>
    </row>
    <row r="2850" spans="1:2" x14ac:dyDescent="0.15">
      <c r="A2850" s="4">
        <v>20170411</v>
      </c>
      <c r="B2850" s="5">
        <v>103153369</v>
      </c>
    </row>
    <row r="2851" spans="1:2" x14ac:dyDescent="0.15">
      <c r="A2851" s="4">
        <v>20170412</v>
      </c>
      <c r="B2851" s="5">
        <v>103320850</v>
      </c>
    </row>
    <row r="2852" spans="1:2" x14ac:dyDescent="0.15">
      <c r="A2852" s="4">
        <v>20170413</v>
      </c>
      <c r="B2852" s="5">
        <v>103521450</v>
      </c>
    </row>
    <row r="2853" spans="1:2" x14ac:dyDescent="0.15">
      <c r="A2853" s="4">
        <v>20170414</v>
      </c>
      <c r="B2853" s="5">
        <v>103974899</v>
      </c>
    </row>
    <row r="2854" spans="1:2" x14ac:dyDescent="0.15">
      <c r="A2854" s="4">
        <v>20170415</v>
      </c>
      <c r="B2854" s="5">
        <v>104269035</v>
      </c>
    </row>
    <row r="2855" spans="1:2" x14ac:dyDescent="0.15">
      <c r="A2855" s="4">
        <v>20170416</v>
      </c>
      <c r="B2855" s="5">
        <v>104428557</v>
      </c>
    </row>
    <row r="2856" spans="1:2" x14ac:dyDescent="0.15">
      <c r="A2856" s="4">
        <v>20170417</v>
      </c>
      <c r="B2856" s="5">
        <v>104711296</v>
      </c>
    </row>
    <row r="2857" spans="1:2" x14ac:dyDescent="0.15">
      <c r="A2857" s="4">
        <v>20170418</v>
      </c>
      <c r="B2857" s="5">
        <v>104983788</v>
      </c>
    </row>
    <row r="2858" spans="1:2" x14ac:dyDescent="0.15">
      <c r="A2858" s="4">
        <v>20170419</v>
      </c>
      <c r="B2858" s="5">
        <v>105181188</v>
      </c>
    </row>
    <row r="2859" spans="1:2" x14ac:dyDescent="0.15">
      <c r="A2859" s="4">
        <v>20170420</v>
      </c>
      <c r="B2859" s="5">
        <v>105425678</v>
      </c>
    </row>
    <row r="2860" spans="1:2" x14ac:dyDescent="0.15">
      <c r="A2860" s="4">
        <v>20170421</v>
      </c>
      <c r="B2860" s="5">
        <v>105737437</v>
      </c>
    </row>
    <row r="2861" spans="1:2" x14ac:dyDescent="0.15">
      <c r="A2861" s="4">
        <v>20170422</v>
      </c>
      <c r="B2861" s="5">
        <v>106209414</v>
      </c>
    </row>
    <row r="2862" spans="1:2" x14ac:dyDescent="0.15">
      <c r="A2862" s="4">
        <v>20170423</v>
      </c>
      <c r="B2862" s="5">
        <v>106470069</v>
      </c>
    </row>
    <row r="2863" spans="1:2" x14ac:dyDescent="0.15">
      <c r="A2863" s="4">
        <v>20170424</v>
      </c>
      <c r="B2863" s="5">
        <v>106855516</v>
      </c>
    </row>
    <row r="2864" spans="1:2" x14ac:dyDescent="0.15">
      <c r="A2864" s="4">
        <v>20170425</v>
      </c>
      <c r="B2864" s="5">
        <v>107050023</v>
      </c>
    </row>
    <row r="2865" spans="1:2" x14ac:dyDescent="0.15">
      <c r="A2865" s="4">
        <v>20170426</v>
      </c>
      <c r="B2865" s="5">
        <v>107190852</v>
      </c>
    </row>
    <row r="2866" spans="1:2" x14ac:dyDescent="0.15">
      <c r="A2866" s="4">
        <v>20170427</v>
      </c>
      <c r="B2866" s="5">
        <v>107364075</v>
      </c>
    </row>
    <row r="2867" spans="1:2" x14ac:dyDescent="0.15">
      <c r="A2867" s="4">
        <v>20170428</v>
      </c>
      <c r="B2867" s="5">
        <v>107544489</v>
      </c>
    </row>
    <row r="2868" spans="1:2" x14ac:dyDescent="0.15">
      <c r="A2868" s="4">
        <v>20170429</v>
      </c>
      <c r="B2868" s="5">
        <v>107707977</v>
      </c>
    </row>
    <row r="2869" spans="1:2" x14ac:dyDescent="0.15">
      <c r="A2869" s="4">
        <v>20170430</v>
      </c>
      <c r="B2869" s="5">
        <v>107872142</v>
      </c>
    </row>
    <row r="2870" spans="1:2" x14ac:dyDescent="0.15">
      <c r="A2870" s="4">
        <v>20170501</v>
      </c>
      <c r="B2870" s="5">
        <v>108098667</v>
      </c>
    </row>
    <row r="2871" spans="1:2" x14ac:dyDescent="0.15">
      <c r="A2871" s="4">
        <v>20170502</v>
      </c>
      <c r="B2871" s="5">
        <v>108277773</v>
      </c>
    </row>
    <row r="2872" spans="1:2" x14ac:dyDescent="0.15">
      <c r="A2872" s="4">
        <v>20170503</v>
      </c>
      <c r="B2872" s="5">
        <v>108459717</v>
      </c>
    </row>
    <row r="2873" spans="1:2" x14ac:dyDescent="0.15">
      <c r="A2873" s="4">
        <v>20170504</v>
      </c>
      <c r="B2873" s="5">
        <v>108630552</v>
      </c>
    </row>
    <row r="2874" spans="1:2" x14ac:dyDescent="0.15">
      <c r="A2874" s="4">
        <v>20170505</v>
      </c>
      <c r="B2874" s="5">
        <v>108762375</v>
      </c>
    </row>
    <row r="2875" spans="1:2" x14ac:dyDescent="0.15">
      <c r="A2875" s="4">
        <v>20170506</v>
      </c>
      <c r="B2875" s="5">
        <v>108923936</v>
      </c>
    </row>
    <row r="2876" spans="1:2" x14ac:dyDescent="0.15">
      <c r="A2876" s="4">
        <v>20170507</v>
      </c>
      <c r="B2876" s="5">
        <v>109213672</v>
      </c>
    </row>
    <row r="2877" spans="1:2" x14ac:dyDescent="0.15">
      <c r="A2877" s="4">
        <v>20170508</v>
      </c>
      <c r="B2877" s="5">
        <v>109490884</v>
      </c>
    </row>
    <row r="2878" spans="1:2" x14ac:dyDescent="0.15">
      <c r="A2878" s="4">
        <v>20170509</v>
      </c>
      <c r="B2878" s="5">
        <v>109703405</v>
      </c>
    </row>
    <row r="2879" spans="1:2" x14ac:dyDescent="0.15">
      <c r="A2879" s="4">
        <v>20170510</v>
      </c>
      <c r="B2879" s="5">
        <v>109938402</v>
      </c>
    </row>
    <row r="2880" spans="1:2" x14ac:dyDescent="0.15">
      <c r="A2880" s="4">
        <v>20170511</v>
      </c>
      <c r="B2880" s="5">
        <v>110221097</v>
      </c>
    </row>
    <row r="2881" spans="1:2" x14ac:dyDescent="0.15">
      <c r="A2881" s="4">
        <v>20170512</v>
      </c>
      <c r="B2881" s="5">
        <v>110549935</v>
      </c>
    </row>
    <row r="2882" spans="1:2" x14ac:dyDescent="0.15">
      <c r="A2882" s="4">
        <v>20170513</v>
      </c>
      <c r="B2882" s="5">
        <v>110766814</v>
      </c>
    </row>
    <row r="2883" spans="1:2" x14ac:dyDescent="0.15">
      <c r="A2883" s="4">
        <v>20170514</v>
      </c>
      <c r="B2883" s="5">
        <v>111077644</v>
      </c>
    </row>
    <row r="2884" spans="1:2" x14ac:dyDescent="0.15">
      <c r="A2884" s="4">
        <v>20170515</v>
      </c>
      <c r="B2884" s="5">
        <v>111390705</v>
      </c>
    </row>
    <row r="2885" spans="1:2" x14ac:dyDescent="0.15">
      <c r="A2885" s="4">
        <v>20170516</v>
      </c>
      <c r="B2885" s="5">
        <v>111708507</v>
      </c>
    </row>
    <row r="2886" spans="1:2" x14ac:dyDescent="0.15">
      <c r="A2886" s="4">
        <v>20170517</v>
      </c>
      <c r="B2886" s="5">
        <v>112009255</v>
      </c>
    </row>
    <row r="2887" spans="1:2" x14ac:dyDescent="0.15">
      <c r="A2887" s="4">
        <v>20170518</v>
      </c>
      <c r="B2887" s="5">
        <v>112498489</v>
      </c>
    </row>
    <row r="2888" spans="1:2" x14ac:dyDescent="0.15">
      <c r="A2888" s="4">
        <v>20170519</v>
      </c>
      <c r="B2888" s="5">
        <v>113027984</v>
      </c>
    </row>
    <row r="2889" spans="1:2" x14ac:dyDescent="0.15">
      <c r="A2889" s="4">
        <v>20170520</v>
      </c>
      <c r="B2889" s="5">
        <v>113664244</v>
      </c>
    </row>
    <row r="2890" spans="1:2" x14ac:dyDescent="0.15">
      <c r="A2890" s="4">
        <v>20170521</v>
      </c>
      <c r="B2890" s="5">
        <v>114585934</v>
      </c>
    </row>
    <row r="2891" spans="1:2" x14ac:dyDescent="0.15">
      <c r="A2891" s="4">
        <v>20170522</v>
      </c>
      <c r="B2891" s="5">
        <v>115594092</v>
      </c>
    </row>
    <row r="2892" spans="1:2" x14ac:dyDescent="0.15">
      <c r="A2892" s="4">
        <v>20170523</v>
      </c>
      <c r="B2892" s="5">
        <v>116619492</v>
      </c>
    </row>
    <row r="2893" spans="1:2" x14ac:dyDescent="0.15">
      <c r="A2893" s="4">
        <v>20170524</v>
      </c>
      <c r="B2893" s="5">
        <v>117761812</v>
      </c>
    </row>
    <row r="2894" spans="1:2" x14ac:dyDescent="0.15">
      <c r="A2894" s="4">
        <v>20170525</v>
      </c>
      <c r="B2894" s="5">
        <v>119197518</v>
      </c>
    </row>
    <row r="2895" spans="1:2" x14ac:dyDescent="0.15">
      <c r="A2895" s="4">
        <v>20170526</v>
      </c>
      <c r="B2895" s="5">
        <v>120434224</v>
      </c>
    </row>
    <row r="2896" spans="1:2" x14ac:dyDescent="0.15">
      <c r="A2896" s="4">
        <v>20170527</v>
      </c>
      <c r="B2896" s="5">
        <v>121380490</v>
      </c>
    </row>
    <row r="2897" spans="1:2" x14ac:dyDescent="0.15">
      <c r="A2897" s="4">
        <v>20170528</v>
      </c>
      <c r="B2897" s="5">
        <v>122064896</v>
      </c>
    </row>
    <row r="2898" spans="1:2" x14ac:dyDescent="0.15">
      <c r="A2898" s="4">
        <v>20170529</v>
      </c>
      <c r="B2898" s="5">
        <v>122732672</v>
      </c>
    </row>
    <row r="2899" spans="1:2" x14ac:dyDescent="0.15">
      <c r="A2899" s="4">
        <v>20170530</v>
      </c>
      <c r="B2899" s="5">
        <v>123388521</v>
      </c>
    </row>
    <row r="2900" spans="1:2" x14ac:dyDescent="0.15">
      <c r="A2900" s="4">
        <v>20170531</v>
      </c>
      <c r="B2900" s="5">
        <v>124107438</v>
      </c>
    </row>
    <row r="2901" spans="1:2" x14ac:dyDescent="0.15">
      <c r="A2901" s="4">
        <v>20170601</v>
      </c>
      <c r="B2901" s="5">
        <v>124811894</v>
      </c>
    </row>
    <row r="2902" spans="1:2" x14ac:dyDescent="0.15">
      <c r="A2902" s="4">
        <v>20170602</v>
      </c>
      <c r="B2902" s="5">
        <v>125465532</v>
      </c>
    </row>
    <row r="2903" spans="1:2" x14ac:dyDescent="0.15">
      <c r="A2903" s="4">
        <v>20170603</v>
      </c>
      <c r="B2903" s="5">
        <v>126134903</v>
      </c>
    </row>
    <row r="2904" spans="1:2" x14ac:dyDescent="0.15">
      <c r="A2904" s="4">
        <v>20170604</v>
      </c>
      <c r="B2904" s="5">
        <v>126788231</v>
      </c>
    </row>
    <row r="2905" spans="1:2" x14ac:dyDescent="0.15">
      <c r="A2905" s="4">
        <v>20170605</v>
      </c>
      <c r="B2905" s="5">
        <v>127425929</v>
      </c>
    </row>
    <row r="2906" spans="1:2" x14ac:dyDescent="0.15">
      <c r="A2906" s="4">
        <v>20170606</v>
      </c>
      <c r="B2906" s="5">
        <v>128092188</v>
      </c>
    </row>
    <row r="2907" spans="1:2" x14ac:dyDescent="0.15">
      <c r="A2907" s="4">
        <v>20170607</v>
      </c>
      <c r="B2907" s="5">
        <v>128808549</v>
      </c>
    </row>
    <row r="2908" spans="1:2" x14ac:dyDescent="0.15">
      <c r="A2908" s="4">
        <v>20170608</v>
      </c>
      <c r="B2908" s="5">
        <v>129498460</v>
      </c>
    </row>
    <row r="2909" spans="1:2" x14ac:dyDescent="0.15">
      <c r="A2909" s="4">
        <v>20170609</v>
      </c>
      <c r="B2909" s="5">
        <v>130273703</v>
      </c>
    </row>
    <row r="2910" spans="1:2" x14ac:dyDescent="0.15">
      <c r="A2910" s="4">
        <v>20170610</v>
      </c>
      <c r="B2910" s="5">
        <v>131003750</v>
      </c>
    </row>
    <row r="2911" spans="1:2" x14ac:dyDescent="0.15">
      <c r="A2911" s="4">
        <v>20170611</v>
      </c>
      <c r="B2911" s="5">
        <v>131794648</v>
      </c>
    </row>
    <row r="2912" spans="1:2" x14ac:dyDescent="0.15">
      <c r="A2912" s="4">
        <v>20170612</v>
      </c>
      <c r="B2912" s="5">
        <v>133904863</v>
      </c>
    </row>
    <row r="2913" spans="1:2" x14ac:dyDescent="0.15">
      <c r="A2913" s="4">
        <v>20170613</v>
      </c>
      <c r="B2913" s="5">
        <v>135832701</v>
      </c>
    </row>
    <row r="2914" spans="1:2" x14ac:dyDescent="0.15">
      <c r="A2914" s="4">
        <v>20170614</v>
      </c>
      <c r="B2914" s="5">
        <v>137903477</v>
      </c>
    </row>
    <row r="2915" spans="1:2" x14ac:dyDescent="0.15">
      <c r="A2915" s="4">
        <v>20170615</v>
      </c>
      <c r="B2915" s="5">
        <v>139309737</v>
      </c>
    </row>
    <row r="2916" spans="1:2" x14ac:dyDescent="0.15">
      <c r="A2916" s="4">
        <v>20170616</v>
      </c>
      <c r="B2916" s="5">
        <v>140540927</v>
      </c>
    </row>
    <row r="2917" spans="1:2" x14ac:dyDescent="0.15">
      <c r="A2917" s="4">
        <v>20170617</v>
      </c>
      <c r="B2917" s="5">
        <v>141688684</v>
      </c>
    </row>
    <row r="2918" spans="1:2" x14ac:dyDescent="0.15">
      <c r="A2918" s="4">
        <v>20170618</v>
      </c>
      <c r="B2918" s="5">
        <v>142852960</v>
      </c>
    </row>
    <row r="2919" spans="1:2" x14ac:dyDescent="0.15">
      <c r="A2919" s="4">
        <v>20170619</v>
      </c>
      <c r="B2919" s="5">
        <v>144035230</v>
      </c>
    </row>
    <row r="2920" spans="1:2" x14ac:dyDescent="0.15">
      <c r="A2920" s="4">
        <v>20170620</v>
      </c>
      <c r="B2920" s="5">
        <v>145194533</v>
      </c>
    </row>
    <row r="2921" spans="1:2" x14ac:dyDescent="0.15">
      <c r="A2921" s="4">
        <v>20170621</v>
      </c>
      <c r="B2921" s="5">
        <v>146200352</v>
      </c>
    </row>
    <row r="2922" spans="1:2" x14ac:dyDescent="0.15">
      <c r="A2922" s="4">
        <v>20170622</v>
      </c>
      <c r="B2922" s="5">
        <v>147219698</v>
      </c>
    </row>
    <row r="2923" spans="1:2" x14ac:dyDescent="0.15">
      <c r="A2923" s="4">
        <v>20170623</v>
      </c>
      <c r="B2923" s="5">
        <v>148302957</v>
      </c>
    </row>
    <row r="2924" spans="1:2" x14ac:dyDescent="0.15">
      <c r="A2924" s="4">
        <v>20170624</v>
      </c>
      <c r="B2924" s="5">
        <v>149449505</v>
      </c>
    </row>
    <row r="2925" spans="1:2" x14ac:dyDescent="0.15">
      <c r="A2925" s="4">
        <v>20170625</v>
      </c>
      <c r="B2925" s="5">
        <v>150581189</v>
      </c>
    </row>
    <row r="2926" spans="1:2" x14ac:dyDescent="0.15">
      <c r="A2926" s="4">
        <v>20170626</v>
      </c>
      <c r="B2926" s="5">
        <v>151533813</v>
      </c>
    </row>
    <row r="2927" spans="1:2" x14ac:dyDescent="0.15">
      <c r="A2927" s="4">
        <v>20170627</v>
      </c>
      <c r="B2927" s="5">
        <v>152461516</v>
      </c>
    </row>
    <row r="2928" spans="1:2" x14ac:dyDescent="0.15">
      <c r="A2928" s="4">
        <v>20170628</v>
      </c>
      <c r="B2928" s="5">
        <v>153481080</v>
      </c>
    </row>
    <row r="2929" spans="1:2" x14ac:dyDescent="0.15">
      <c r="A2929" s="4">
        <v>20170629</v>
      </c>
      <c r="B2929" s="5">
        <v>154421745</v>
      </c>
    </row>
    <row r="2930" spans="1:2" x14ac:dyDescent="0.15">
      <c r="A2930" s="4">
        <v>20170630</v>
      </c>
      <c r="B2930" s="5">
        <v>156043431</v>
      </c>
    </row>
    <row r="2931" spans="1:2" x14ac:dyDescent="0.15">
      <c r="A2931" s="4">
        <v>20170701</v>
      </c>
      <c r="B2931" s="5">
        <v>156968926</v>
      </c>
    </row>
    <row r="2932" spans="1:2" x14ac:dyDescent="0.15">
      <c r="A2932" s="4">
        <v>20170702</v>
      </c>
      <c r="B2932" s="5">
        <v>157779733</v>
      </c>
    </row>
    <row r="2933" spans="1:2" x14ac:dyDescent="0.15">
      <c r="A2933" s="4">
        <v>20170703</v>
      </c>
      <c r="B2933" s="5">
        <v>158699485</v>
      </c>
    </row>
    <row r="2934" spans="1:2" x14ac:dyDescent="0.15">
      <c r="A2934" s="4">
        <v>20170704</v>
      </c>
      <c r="B2934" s="5">
        <v>159596235</v>
      </c>
    </row>
    <row r="2935" spans="1:2" x14ac:dyDescent="0.15">
      <c r="A2935" s="4">
        <v>20170705</v>
      </c>
      <c r="B2935" s="5">
        <v>160472581</v>
      </c>
    </row>
    <row r="2936" spans="1:2" x14ac:dyDescent="0.15">
      <c r="A2936" s="4">
        <v>20170706</v>
      </c>
      <c r="B2936" s="5">
        <v>161374995</v>
      </c>
    </row>
    <row r="2937" spans="1:2" x14ac:dyDescent="0.15">
      <c r="A2937" s="4">
        <v>20170707</v>
      </c>
      <c r="B2937" s="5">
        <v>162284658</v>
      </c>
    </row>
    <row r="2938" spans="1:2" x14ac:dyDescent="0.15">
      <c r="A2938" s="4">
        <v>20170708</v>
      </c>
      <c r="B2938" s="5">
        <v>163206053</v>
      </c>
    </row>
    <row r="2939" spans="1:2" x14ac:dyDescent="0.15">
      <c r="A2939" s="4">
        <v>20170709</v>
      </c>
      <c r="B2939" s="5">
        <v>164165883</v>
      </c>
    </row>
    <row r="2940" spans="1:2" x14ac:dyDescent="0.15">
      <c r="A2940" s="4">
        <v>20170710</v>
      </c>
      <c r="B2940" s="5">
        <v>165036046</v>
      </c>
    </row>
    <row r="2941" spans="1:2" x14ac:dyDescent="0.15">
      <c r="A2941" s="4">
        <v>20170711</v>
      </c>
      <c r="B2941" s="5">
        <v>165920330</v>
      </c>
    </row>
    <row r="2942" spans="1:2" x14ac:dyDescent="0.15">
      <c r="A2942" s="4">
        <v>20170712</v>
      </c>
      <c r="B2942" s="5">
        <v>166803563</v>
      </c>
    </row>
    <row r="2943" spans="1:2" x14ac:dyDescent="0.15">
      <c r="A2943" s="4">
        <v>20170713</v>
      </c>
      <c r="B2943" s="5">
        <v>167568587</v>
      </c>
    </row>
    <row r="2944" spans="1:2" x14ac:dyDescent="0.15">
      <c r="A2944" s="4">
        <v>20170714</v>
      </c>
      <c r="B2944" s="5">
        <v>168297127</v>
      </c>
    </row>
    <row r="2945" spans="1:2" x14ac:dyDescent="0.15">
      <c r="A2945" s="4">
        <v>20170715</v>
      </c>
      <c r="B2945" s="5">
        <v>168901674</v>
      </c>
    </row>
    <row r="2946" spans="1:2" x14ac:dyDescent="0.15">
      <c r="A2946" s="4">
        <v>20170716</v>
      </c>
      <c r="B2946" s="5">
        <v>169592902</v>
      </c>
    </row>
    <row r="2947" spans="1:2" x14ac:dyDescent="0.15">
      <c r="A2947" s="4">
        <v>20170717</v>
      </c>
      <c r="B2947" s="5">
        <v>170297785</v>
      </c>
    </row>
    <row r="2948" spans="1:2" x14ac:dyDescent="0.15">
      <c r="A2948" s="4">
        <v>20170718</v>
      </c>
      <c r="B2948" s="5">
        <v>170980966</v>
      </c>
    </row>
    <row r="2949" spans="1:2" x14ac:dyDescent="0.15">
      <c r="A2949" s="4">
        <v>20170719</v>
      </c>
      <c r="B2949" s="5">
        <v>171501384</v>
      </c>
    </row>
    <row r="2950" spans="1:2" x14ac:dyDescent="0.15">
      <c r="A2950" s="4">
        <v>20170720</v>
      </c>
      <c r="B2950" s="5">
        <v>172023244</v>
      </c>
    </row>
    <row r="2951" spans="1:2" x14ac:dyDescent="0.15">
      <c r="A2951" s="4">
        <v>20170721</v>
      </c>
      <c r="B2951" s="5">
        <v>172538077</v>
      </c>
    </row>
    <row r="2952" spans="1:2" x14ac:dyDescent="0.15">
      <c r="A2952" s="4">
        <v>20170722</v>
      </c>
      <c r="B2952" s="5">
        <v>173061649</v>
      </c>
    </row>
    <row r="2953" spans="1:2" x14ac:dyDescent="0.15">
      <c r="A2953" s="4">
        <v>20170723</v>
      </c>
      <c r="B2953" s="5">
        <v>173601324</v>
      </c>
    </row>
    <row r="2954" spans="1:2" x14ac:dyDescent="0.15">
      <c r="A2954" s="4">
        <v>20170724</v>
      </c>
      <c r="B2954" s="5">
        <v>174125588</v>
      </c>
    </row>
    <row r="2955" spans="1:2" x14ac:dyDescent="0.15">
      <c r="A2955" s="4">
        <v>20170725</v>
      </c>
      <c r="B2955" s="5">
        <v>174621460</v>
      </c>
    </row>
    <row r="2956" spans="1:2" x14ac:dyDescent="0.15">
      <c r="A2956" s="4">
        <v>20170726</v>
      </c>
      <c r="B2956" s="5">
        <v>175100247</v>
      </c>
    </row>
    <row r="2957" spans="1:2" x14ac:dyDescent="0.15">
      <c r="A2957" s="4">
        <v>20170727</v>
      </c>
      <c r="B2957" s="5">
        <v>175612064</v>
      </c>
    </row>
    <row r="2958" spans="1:2" x14ac:dyDescent="0.15">
      <c r="A2958" s="4">
        <v>20170728</v>
      </c>
      <c r="B2958" s="5">
        <v>176112115</v>
      </c>
    </row>
    <row r="2959" spans="1:2" x14ac:dyDescent="0.15">
      <c r="A2959" s="4">
        <v>20170729</v>
      </c>
      <c r="B2959" s="5">
        <v>176609542</v>
      </c>
    </row>
    <row r="2960" spans="1:2" x14ac:dyDescent="0.15">
      <c r="A2960" s="4">
        <v>20170730</v>
      </c>
      <c r="B2960" s="5">
        <v>176997435</v>
      </c>
    </row>
    <row r="2961" spans="1:2" x14ac:dyDescent="0.15">
      <c r="A2961" s="4">
        <v>20170731</v>
      </c>
      <c r="B2961" s="5">
        <v>177403945</v>
      </c>
    </row>
    <row r="2962" spans="1:2" x14ac:dyDescent="0.15">
      <c r="A2962" s="4">
        <v>20170801</v>
      </c>
      <c r="B2962" s="5">
        <v>177840546</v>
      </c>
    </row>
    <row r="2963" spans="1:2" x14ac:dyDescent="0.15">
      <c r="A2963" s="4">
        <v>20170802</v>
      </c>
      <c r="B2963" s="5">
        <v>178186688</v>
      </c>
    </row>
    <row r="2964" spans="1:2" x14ac:dyDescent="0.15">
      <c r="A2964" s="4">
        <v>20170803</v>
      </c>
      <c r="B2964" s="5">
        <v>178558425</v>
      </c>
    </row>
    <row r="2965" spans="1:2" x14ac:dyDescent="0.15">
      <c r="A2965" s="4">
        <v>20170804</v>
      </c>
      <c r="B2965" s="5">
        <v>178865908</v>
      </c>
    </row>
    <row r="2966" spans="1:2" x14ac:dyDescent="0.15">
      <c r="A2966" s="4">
        <v>20170805</v>
      </c>
      <c r="B2966" s="5">
        <v>179149534</v>
      </c>
    </row>
    <row r="2967" spans="1:2" x14ac:dyDescent="0.15">
      <c r="A2967" s="4">
        <v>20170806</v>
      </c>
      <c r="B2967" s="5">
        <v>179409732</v>
      </c>
    </row>
    <row r="2968" spans="1:2" x14ac:dyDescent="0.15">
      <c r="A2968" s="4">
        <v>20170807</v>
      </c>
      <c r="B2968" s="5">
        <v>179683122</v>
      </c>
    </row>
    <row r="2969" spans="1:2" x14ac:dyDescent="0.15">
      <c r="A2969" s="4">
        <v>20170808</v>
      </c>
      <c r="B2969" s="5">
        <v>180010572</v>
      </c>
    </row>
    <row r="2970" spans="1:2" x14ac:dyDescent="0.15">
      <c r="A2970" s="4">
        <v>20170809</v>
      </c>
      <c r="B2970" s="5">
        <v>180380344</v>
      </c>
    </row>
    <row r="2971" spans="1:2" x14ac:dyDescent="0.15">
      <c r="A2971" s="4">
        <v>20170810</v>
      </c>
      <c r="B2971" s="5">
        <v>181113698</v>
      </c>
    </row>
    <row r="2972" spans="1:2" x14ac:dyDescent="0.15">
      <c r="A2972" s="4">
        <v>20170811</v>
      </c>
      <c r="B2972" s="5">
        <v>182075948</v>
      </c>
    </row>
    <row r="2973" spans="1:2" x14ac:dyDescent="0.15">
      <c r="A2973" s="4">
        <v>20170812</v>
      </c>
      <c r="B2973" s="5">
        <v>182929810</v>
      </c>
    </row>
    <row r="2974" spans="1:2" x14ac:dyDescent="0.15">
      <c r="A2974" s="4">
        <v>20170813</v>
      </c>
      <c r="B2974" s="5">
        <v>183967738</v>
      </c>
    </row>
    <row r="2975" spans="1:2" x14ac:dyDescent="0.15">
      <c r="A2975" s="4">
        <v>20170814</v>
      </c>
      <c r="B2975" s="5">
        <v>184984377</v>
      </c>
    </row>
    <row r="2976" spans="1:2" x14ac:dyDescent="0.15">
      <c r="A2976" s="4">
        <v>20170815</v>
      </c>
      <c r="B2976" s="5">
        <v>185962318</v>
      </c>
    </row>
    <row r="2977" spans="1:2" x14ac:dyDescent="0.15">
      <c r="A2977" s="4">
        <v>20170816</v>
      </c>
      <c r="B2977" s="5">
        <v>186960280</v>
      </c>
    </row>
    <row r="2978" spans="1:2" x14ac:dyDescent="0.15">
      <c r="A2978" s="4">
        <v>20170817</v>
      </c>
      <c r="B2978" s="5">
        <v>188091889</v>
      </c>
    </row>
    <row r="2979" spans="1:2" x14ac:dyDescent="0.15">
      <c r="A2979" s="4">
        <v>20170818</v>
      </c>
      <c r="B2979" s="5">
        <v>189181282</v>
      </c>
    </row>
    <row r="2980" spans="1:2" x14ac:dyDescent="0.15">
      <c r="A2980" s="4">
        <v>20170819</v>
      </c>
      <c r="B2980" s="5">
        <v>190240722</v>
      </c>
    </row>
    <row r="2981" spans="1:2" x14ac:dyDescent="0.15">
      <c r="A2981" s="4">
        <v>20170820</v>
      </c>
      <c r="B2981" s="5">
        <v>191295088</v>
      </c>
    </row>
    <row r="2982" spans="1:2" x14ac:dyDescent="0.15">
      <c r="A2982" s="4">
        <v>20170821</v>
      </c>
      <c r="B2982" s="5">
        <v>192530900</v>
      </c>
    </row>
    <row r="2983" spans="1:2" x14ac:dyDescent="0.15">
      <c r="A2983" s="4">
        <v>20170822</v>
      </c>
      <c r="B2983" s="5">
        <v>193627860</v>
      </c>
    </row>
    <row r="2984" spans="1:2" x14ac:dyDescent="0.15">
      <c r="A2984" s="4">
        <v>20170823</v>
      </c>
      <c r="B2984" s="5">
        <v>194711874</v>
      </c>
    </row>
    <row r="2985" spans="1:2" x14ac:dyDescent="0.15">
      <c r="A2985" s="4">
        <v>20170824</v>
      </c>
      <c r="B2985" s="5">
        <v>195750707</v>
      </c>
    </row>
    <row r="2986" spans="1:2" x14ac:dyDescent="0.15">
      <c r="A2986" s="4">
        <v>20170825</v>
      </c>
      <c r="B2986" s="5">
        <v>196845540</v>
      </c>
    </row>
    <row r="2987" spans="1:2" x14ac:dyDescent="0.15">
      <c r="A2987" s="4">
        <v>20170826</v>
      </c>
      <c r="B2987" s="5">
        <v>197849517</v>
      </c>
    </row>
    <row r="2988" spans="1:2" x14ac:dyDescent="0.15">
      <c r="A2988" s="4">
        <v>20170827</v>
      </c>
      <c r="B2988" s="5">
        <v>198781083</v>
      </c>
    </row>
    <row r="2989" spans="1:2" x14ac:dyDescent="0.15">
      <c r="A2989" s="4">
        <v>20170828</v>
      </c>
      <c r="B2989" s="5">
        <v>199899359</v>
      </c>
    </row>
    <row r="2990" spans="1:2" x14ac:dyDescent="0.15">
      <c r="A2990" s="4">
        <v>20170829</v>
      </c>
      <c r="B2990" s="5">
        <v>200847215</v>
      </c>
    </row>
    <row r="2991" spans="1:2" x14ac:dyDescent="0.15">
      <c r="A2991" s="4">
        <v>20170830</v>
      </c>
      <c r="B2991" s="5">
        <v>201727866</v>
      </c>
    </row>
    <row r="2992" spans="1:2" x14ac:dyDescent="0.15">
      <c r="A2992" s="4">
        <v>20170831</v>
      </c>
      <c r="B2992" s="5">
        <v>202701400</v>
      </c>
    </row>
    <row r="2993" spans="1:2" x14ac:dyDescent="0.15">
      <c r="A2993" s="4">
        <v>20170901</v>
      </c>
      <c r="B2993" s="5">
        <v>203589918</v>
      </c>
    </row>
    <row r="2994" spans="1:2" x14ac:dyDescent="0.15">
      <c r="A2994" s="4">
        <v>20170902</v>
      </c>
      <c r="B2994" s="5">
        <v>204508636</v>
      </c>
    </row>
    <row r="2995" spans="1:2" x14ac:dyDescent="0.15">
      <c r="A2995" s="4">
        <v>20170903</v>
      </c>
      <c r="B2995" s="5">
        <v>205060802</v>
      </c>
    </row>
    <row r="2996" spans="1:2" x14ac:dyDescent="0.15">
      <c r="A2996" s="4">
        <v>20170904</v>
      </c>
      <c r="B2996" s="5">
        <v>205568742</v>
      </c>
    </row>
    <row r="2997" spans="1:2" x14ac:dyDescent="0.15">
      <c r="A2997" s="4">
        <v>20170905</v>
      </c>
      <c r="B2997" s="5">
        <v>206311175</v>
      </c>
    </row>
    <row r="2998" spans="1:2" x14ac:dyDescent="0.15">
      <c r="A2998" s="4">
        <v>20170906</v>
      </c>
      <c r="B2998" s="5">
        <v>207050263</v>
      </c>
    </row>
    <row r="2999" spans="1:2" x14ac:dyDescent="0.15">
      <c r="A2999" s="4">
        <v>20170907</v>
      </c>
      <c r="B2999" s="5">
        <v>207664795</v>
      </c>
    </row>
    <row r="3000" spans="1:2" x14ac:dyDescent="0.15">
      <c r="A3000" s="4">
        <v>20170908</v>
      </c>
      <c r="B3000" s="5">
        <v>208277139</v>
      </c>
    </row>
    <row r="3001" spans="1:2" x14ac:dyDescent="0.15">
      <c r="A3001" s="4">
        <v>20170909</v>
      </c>
      <c r="B3001" s="5">
        <v>208989485</v>
      </c>
    </row>
    <row r="3002" spans="1:2" x14ac:dyDescent="0.15">
      <c r="A3002" s="4">
        <v>20170910</v>
      </c>
      <c r="B3002" s="5">
        <v>209760097</v>
      </c>
    </row>
    <row r="3003" spans="1:2" x14ac:dyDescent="0.15">
      <c r="A3003" s="4">
        <v>20170911</v>
      </c>
      <c r="B3003" s="5">
        <v>210503647</v>
      </c>
    </row>
    <row r="3004" spans="1:2" x14ac:dyDescent="0.15">
      <c r="A3004" s="4">
        <v>20170912</v>
      </c>
      <c r="B3004" s="5">
        <v>211247616</v>
      </c>
    </row>
    <row r="3005" spans="1:2" x14ac:dyDescent="0.15">
      <c r="A3005" s="4">
        <v>20170913</v>
      </c>
      <c r="B3005" s="5">
        <v>211971186</v>
      </c>
    </row>
    <row r="3006" spans="1:2" x14ac:dyDescent="0.15">
      <c r="A3006" s="4">
        <v>20170914</v>
      </c>
      <c r="B3006" s="5">
        <v>212671293</v>
      </c>
    </row>
    <row r="3007" spans="1:2" x14ac:dyDescent="0.15">
      <c r="A3007" s="4">
        <v>20170915</v>
      </c>
      <c r="B3007" s="5">
        <v>213333901</v>
      </c>
    </row>
    <row r="3008" spans="1:2" x14ac:dyDescent="0.15">
      <c r="A3008" s="4">
        <v>20170916</v>
      </c>
      <c r="B3008" s="5">
        <v>214037258</v>
      </c>
    </row>
    <row r="3009" spans="1:2" x14ac:dyDescent="0.15">
      <c r="A3009" s="4">
        <v>20170917</v>
      </c>
      <c r="B3009" s="5">
        <v>214733105</v>
      </c>
    </row>
    <row r="3010" spans="1:2" x14ac:dyDescent="0.15">
      <c r="A3010" s="4">
        <v>20170918</v>
      </c>
      <c r="B3010" s="5">
        <v>215564179</v>
      </c>
    </row>
    <row r="3011" spans="1:2" x14ac:dyDescent="0.15">
      <c r="A3011" s="4">
        <v>20170919</v>
      </c>
      <c r="B3011" s="5">
        <v>216225730</v>
      </c>
    </row>
    <row r="3012" spans="1:2" x14ac:dyDescent="0.15">
      <c r="A3012" s="4">
        <v>20170920</v>
      </c>
      <c r="B3012" s="5">
        <v>217073417</v>
      </c>
    </row>
    <row r="3013" spans="1:2" x14ac:dyDescent="0.15">
      <c r="A3013" s="4">
        <v>20170921</v>
      </c>
      <c r="B3013" s="5">
        <v>218026634</v>
      </c>
    </row>
    <row r="3014" spans="1:2" x14ac:dyDescent="0.15">
      <c r="A3014" s="4">
        <v>20170922</v>
      </c>
      <c r="B3014" s="5">
        <v>218948916</v>
      </c>
    </row>
    <row r="3015" spans="1:2" x14ac:dyDescent="0.15">
      <c r="A3015" s="4">
        <v>20170923</v>
      </c>
      <c r="B3015" s="5">
        <v>219662171</v>
      </c>
    </row>
    <row r="3016" spans="1:2" x14ac:dyDescent="0.15">
      <c r="A3016" s="4">
        <v>20170924</v>
      </c>
      <c r="B3016" s="5">
        <v>220363941</v>
      </c>
    </row>
    <row r="3017" spans="1:2" x14ac:dyDescent="0.15">
      <c r="A3017" s="4">
        <v>20170925</v>
      </c>
      <c r="B3017" s="5">
        <v>221186004</v>
      </c>
    </row>
    <row r="3018" spans="1:2" x14ac:dyDescent="0.15">
      <c r="A3018" s="4">
        <v>20170926</v>
      </c>
      <c r="B3018" s="5">
        <v>221818481</v>
      </c>
    </row>
    <row r="3019" spans="1:2" x14ac:dyDescent="0.15">
      <c r="A3019" s="4">
        <v>20170927</v>
      </c>
      <c r="B3019" s="5">
        <v>222378131</v>
      </c>
    </row>
    <row r="3020" spans="1:2" x14ac:dyDescent="0.15">
      <c r="A3020" s="4">
        <v>20170928</v>
      </c>
      <c r="B3020" s="5">
        <v>222883634</v>
      </c>
    </row>
    <row r="3021" spans="1:2" x14ac:dyDescent="0.15">
      <c r="A3021" s="4">
        <v>20170929</v>
      </c>
      <c r="B3021" s="5">
        <v>223372410</v>
      </c>
    </row>
    <row r="3022" spans="1:2" x14ac:dyDescent="0.15">
      <c r="A3022" s="4">
        <v>20170930</v>
      </c>
      <c r="B3022" s="5">
        <v>224012445</v>
      </c>
    </row>
    <row r="3023" spans="1:2" x14ac:dyDescent="0.15">
      <c r="A3023" s="4">
        <v>20171001</v>
      </c>
      <c r="B3023" s="5">
        <v>224797096</v>
      </c>
    </row>
    <row r="3024" spans="1:2" x14ac:dyDescent="0.15">
      <c r="A3024" s="4">
        <v>20171002</v>
      </c>
      <c r="B3024" s="5">
        <v>225609028</v>
      </c>
    </row>
    <row r="3025" spans="1:2" x14ac:dyDescent="0.15">
      <c r="A3025" s="4">
        <v>20171003</v>
      </c>
      <c r="B3025" s="5">
        <v>226364096</v>
      </c>
    </row>
    <row r="3026" spans="1:2" x14ac:dyDescent="0.15">
      <c r="A3026" s="4">
        <v>20171004</v>
      </c>
      <c r="B3026" s="5">
        <v>227067703</v>
      </c>
    </row>
    <row r="3027" spans="1:2" x14ac:dyDescent="0.15">
      <c r="A3027" s="4">
        <v>20171005</v>
      </c>
      <c r="B3027" s="5">
        <v>227786554</v>
      </c>
    </row>
    <row r="3028" spans="1:2" x14ac:dyDescent="0.15">
      <c r="A3028" s="4">
        <v>20171006</v>
      </c>
      <c r="B3028" s="5">
        <v>228468872</v>
      </c>
    </row>
    <row r="3029" spans="1:2" x14ac:dyDescent="0.15">
      <c r="A3029" s="4">
        <v>20171007</v>
      </c>
      <c r="B3029" s="5">
        <v>229175376</v>
      </c>
    </row>
    <row r="3030" spans="1:2" x14ac:dyDescent="0.15">
      <c r="A3030" s="4">
        <v>20171008</v>
      </c>
      <c r="B3030" s="5">
        <v>229880445</v>
      </c>
    </row>
    <row r="3031" spans="1:2" x14ac:dyDescent="0.15">
      <c r="A3031" s="4">
        <v>20171009</v>
      </c>
      <c r="B3031" s="5">
        <v>230520559</v>
      </c>
    </row>
    <row r="3032" spans="1:2" x14ac:dyDescent="0.15">
      <c r="A3032" s="4">
        <v>20171010</v>
      </c>
      <c r="B3032" s="5">
        <v>231349183</v>
      </c>
    </row>
    <row r="3033" spans="1:2" x14ac:dyDescent="0.15">
      <c r="A3033" s="4">
        <v>20171011</v>
      </c>
      <c r="B3033" s="5">
        <v>232088424</v>
      </c>
    </row>
    <row r="3034" spans="1:2" x14ac:dyDescent="0.15">
      <c r="A3034" s="4">
        <v>20171012</v>
      </c>
      <c r="B3034" s="5">
        <v>232747196</v>
      </c>
    </row>
    <row r="3035" spans="1:2" x14ac:dyDescent="0.15">
      <c r="A3035" s="4">
        <v>20171013</v>
      </c>
      <c r="B3035" s="5">
        <v>233280458</v>
      </c>
    </row>
    <row r="3036" spans="1:2" x14ac:dyDescent="0.15">
      <c r="A3036" s="4">
        <v>20171014</v>
      </c>
      <c r="B3036" s="5">
        <v>233691669</v>
      </c>
    </row>
    <row r="3037" spans="1:2" x14ac:dyDescent="0.15">
      <c r="A3037" s="4">
        <v>20171015</v>
      </c>
      <c r="B3037" s="5">
        <v>234140795</v>
      </c>
    </row>
    <row r="3038" spans="1:2" x14ac:dyDescent="0.15">
      <c r="A3038" s="4">
        <v>20171016</v>
      </c>
      <c r="B3038" s="5">
        <v>234592130</v>
      </c>
    </row>
    <row r="3039" spans="1:2" x14ac:dyDescent="0.15">
      <c r="A3039" s="4">
        <v>20171017</v>
      </c>
      <c r="B3039" s="5">
        <v>235137271</v>
      </c>
    </row>
    <row r="3040" spans="1:2" x14ac:dyDescent="0.15">
      <c r="A3040" s="4">
        <v>20171018</v>
      </c>
      <c r="B3040" s="5">
        <v>235751277</v>
      </c>
    </row>
    <row r="3041" spans="1:2" x14ac:dyDescent="0.15">
      <c r="A3041" s="4">
        <v>20171019</v>
      </c>
      <c r="B3041" s="5">
        <v>236202031</v>
      </c>
    </row>
    <row r="3042" spans="1:2" x14ac:dyDescent="0.15">
      <c r="A3042" s="4">
        <v>20171020</v>
      </c>
      <c r="B3042" s="5">
        <v>236716021</v>
      </c>
    </row>
    <row r="3043" spans="1:2" x14ac:dyDescent="0.15">
      <c r="A3043" s="4">
        <v>20171021</v>
      </c>
      <c r="B3043" s="5">
        <v>237310789</v>
      </c>
    </row>
    <row r="3044" spans="1:2" x14ac:dyDescent="0.15">
      <c r="A3044" s="4">
        <v>20171022</v>
      </c>
      <c r="B3044" s="5">
        <v>237838280</v>
      </c>
    </row>
    <row r="3045" spans="1:2" x14ac:dyDescent="0.15">
      <c r="A3045" s="4">
        <v>20171023</v>
      </c>
      <c r="B3045" s="5">
        <v>238348872</v>
      </c>
    </row>
    <row r="3046" spans="1:2" x14ac:dyDescent="0.15">
      <c r="A3046" s="4">
        <v>20171024</v>
      </c>
      <c r="B3046" s="5">
        <v>238783073</v>
      </c>
    </row>
    <row r="3047" spans="1:2" x14ac:dyDescent="0.15">
      <c r="A3047" s="4">
        <v>20171025</v>
      </c>
      <c r="B3047" s="5">
        <v>239396859</v>
      </c>
    </row>
    <row r="3048" spans="1:2" x14ac:dyDescent="0.15">
      <c r="A3048" s="4">
        <v>20171026</v>
      </c>
      <c r="B3048" s="5">
        <v>239908395</v>
      </c>
    </row>
    <row r="3049" spans="1:2" x14ac:dyDescent="0.15">
      <c r="A3049" s="4">
        <v>20171027</v>
      </c>
      <c r="B3049" s="5">
        <v>240410704</v>
      </c>
    </row>
    <row r="3050" spans="1:2" x14ac:dyDescent="0.15">
      <c r="A3050" s="4">
        <v>20171028</v>
      </c>
      <c r="B3050" s="5">
        <v>240899045</v>
      </c>
    </row>
    <row r="3051" spans="1:2" x14ac:dyDescent="0.15">
      <c r="A3051" s="4">
        <v>20171029</v>
      </c>
      <c r="B3051" s="5">
        <v>241415440</v>
      </c>
    </row>
    <row r="3052" spans="1:2" x14ac:dyDescent="0.15">
      <c r="A3052" s="4">
        <v>20171030</v>
      </c>
      <c r="B3052" s="5">
        <v>241876643</v>
      </c>
    </row>
    <row r="3053" spans="1:2" x14ac:dyDescent="0.15">
      <c r="A3053" s="4">
        <v>20171031</v>
      </c>
      <c r="B3053" s="5">
        <v>242260084</v>
      </c>
    </row>
    <row r="3054" spans="1:2" x14ac:dyDescent="0.15">
      <c r="A3054" s="4">
        <v>20171101</v>
      </c>
      <c r="B3054" s="5">
        <v>242696406</v>
      </c>
    </row>
    <row r="3055" spans="1:2" x14ac:dyDescent="0.15">
      <c r="A3055" s="4">
        <v>20171102</v>
      </c>
      <c r="B3055" s="5">
        <v>243223075</v>
      </c>
    </row>
    <row r="3056" spans="1:2" x14ac:dyDescent="0.15">
      <c r="A3056" s="4">
        <v>20171103</v>
      </c>
      <c r="B3056" s="5">
        <v>243719376</v>
      </c>
    </row>
    <row r="3057" spans="1:2" x14ac:dyDescent="0.15">
      <c r="A3057" s="4">
        <v>20171104</v>
      </c>
      <c r="B3057" s="5">
        <v>243957573</v>
      </c>
    </row>
    <row r="3058" spans="1:2" x14ac:dyDescent="0.15">
      <c r="A3058" s="4">
        <v>20171105</v>
      </c>
      <c r="B3058" s="5">
        <v>244479502</v>
      </c>
    </row>
    <row r="3059" spans="1:2" x14ac:dyDescent="0.15">
      <c r="A3059" s="4">
        <v>20171106</v>
      </c>
      <c r="B3059" s="5">
        <v>245190922</v>
      </c>
    </row>
    <row r="3060" spans="1:2" x14ac:dyDescent="0.15">
      <c r="A3060" s="4">
        <v>20171107</v>
      </c>
      <c r="B3060" s="5">
        <v>245925433</v>
      </c>
    </row>
    <row r="3061" spans="1:2" x14ac:dyDescent="0.15">
      <c r="A3061" s="4">
        <v>20171108</v>
      </c>
      <c r="B3061" s="5">
        <v>246646670</v>
      </c>
    </row>
    <row r="3062" spans="1:2" x14ac:dyDescent="0.15">
      <c r="A3062" s="4">
        <v>20171109</v>
      </c>
      <c r="B3062" s="5">
        <v>247305633</v>
      </c>
    </row>
    <row r="3063" spans="1:2" x14ac:dyDescent="0.15">
      <c r="A3063" s="4">
        <v>20171110</v>
      </c>
      <c r="B3063" s="5">
        <v>247987061</v>
      </c>
    </row>
    <row r="3064" spans="1:2" x14ac:dyDescent="0.15">
      <c r="A3064" s="4">
        <v>20171111</v>
      </c>
      <c r="B3064" s="5">
        <v>248658056</v>
      </c>
    </row>
    <row r="3065" spans="1:2" x14ac:dyDescent="0.15">
      <c r="A3065" s="4">
        <v>20171112</v>
      </c>
      <c r="B3065" s="5">
        <v>249229584</v>
      </c>
    </row>
    <row r="3066" spans="1:2" x14ac:dyDescent="0.15">
      <c r="A3066" s="4">
        <v>20171113</v>
      </c>
      <c r="B3066" s="5">
        <v>249762572</v>
      </c>
    </row>
    <row r="3067" spans="1:2" x14ac:dyDescent="0.15">
      <c r="A3067" s="4">
        <v>20171114</v>
      </c>
      <c r="B3067" s="5">
        <v>250204366</v>
      </c>
    </row>
    <row r="3068" spans="1:2" x14ac:dyDescent="0.15">
      <c r="A3068" s="4">
        <v>20171115</v>
      </c>
      <c r="B3068" s="5">
        <v>250693772</v>
      </c>
    </row>
    <row r="3069" spans="1:2" x14ac:dyDescent="0.15">
      <c r="A3069" s="4">
        <v>20171116</v>
      </c>
      <c r="B3069" s="5">
        <v>251149400</v>
      </c>
    </row>
    <row r="3070" spans="1:2" x14ac:dyDescent="0.15">
      <c r="A3070" s="4">
        <v>20171117</v>
      </c>
      <c r="B3070" s="5">
        <v>251652063</v>
      </c>
    </row>
    <row r="3071" spans="1:2" x14ac:dyDescent="0.15">
      <c r="A3071" s="4">
        <v>20171118</v>
      </c>
      <c r="B3071" s="5">
        <v>252165836</v>
      </c>
    </row>
    <row r="3072" spans="1:2" x14ac:dyDescent="0.15">
      <c r="A3072" s="4">
        <v>20171119</v>
      </c>
      <c r="B3072" s="5">
        <v>252695575</v>
      </c>
    </row>
    <row r="3073" spans="1:2" x14ac:dyDescent="0.15">
      <c r="A3073" s="4">
        <v>20171120</v>
      </c>
      <c r="B3073" s="5">
        <v>253203882</v>
      </c>
    </row>
    <row r="3074" spans="1:2" x14ac:dyDescent="0.15">
      <c r="A3074" s="4">
        <v>20171121</v>
      </c>
      <c r="B3074" s="5">
        <v>253547663</v>
      </c>
    </row>
    <row r="3075" spans="1:2" x14ac:dyDescent="0.15">
      <c r="A3075" s="4">
        <v>20171122</v>
      </c>
      <c r="B3075" s="5">
        <v>253846107</v>
      </c>
    </row>
    <row r="3076" spans="1:2" x14ac:dyDescent="0.15">
      <c r="A3076" s="4">
        <v>20171123</v>
      </c>
      <c r="B3076" s="5">
        <v>254229889</v>
      </c>
    </row>
    <row r="3077" spans="1:2" x14ac:dyDescent="0.15">
      <c r="A3077" s="4">
        <v>20171124</v>
      </c>
      <c r="B3077" s="5">
        <v>254715559</v>
      </c>
    </row>
    <row r="3078" spans="1:2" x14ac:dyDescent="0.15">
      <c r="A3078" s="4">
        <v>20171125</v>
      </c>
      <c r="B3078" s="5">
        <v>255284988</v>
      </c>
    </row>
    <row r="3079" spans="1:2" x14ac:dyDescent="0.15">
      <c r="A3079" s="4">
        <v>20171126</v>
      </c>
      <c r="B3079" s="5">
        <v>255948849</v>
      </c>
    </row>
    <row r="3080" spans="1:2" x14ac:dyDescent="0.15">
      <c r="A3080" s="4">
        <v>20171127</v>
      </c>
      <c r="B3080" s="5">
        <v>256481598</v>
      </c>
    </row>
    <row r="3081" spans="1:2" x14ac:dyDescent="0.15">
      <c r="A3081" s="4">
        <v>20171128</v>
      </c>
      <c r="B3081" s="5">
        <v>256970551</v>
      </c>
    </row>
    <row r="3082" spans="1:2" x14ac:dyDescent="0.15">
      <c r="A3082" s="4">
        <v>20171129</v>
      </c>
      <c r="B3082" s="5">
        <v>257612582</v>
      </c>
    </row>
    <row r="3083" spans="1:2" x14ac:dyDescent="0.15">
      <c r="A3083" s="4">
        <v>20171130</v>
      </c>
      <c r="B3083" s="5">
        <v>258150945</v>
      </c>
    </row>
    <row r="3084" spans="1:2" x14ac:dyDescent="0.15">
      <c r="A3084" s="4">
        <v>20171201</v>
      </c>
      <c r="B3084" s="5">
        <v>258582035</v>
      </c>
    </row>
    <row r="3085" spans="1:2" x14ac:dyDescent="0.15">
      <c r="A3085" s="4">
        <v>20171202</v>
      </c>
      <c r="B3085" s="5">
        <v>258979453</v>
      </c>
    </row>
    <row r="3086" spans="1:2" x14ac:dyDescent="0.15">
      <c r="A3086" s="4">
        <v>20171203</v>
      </c>
      <c r="B3086" s="5">
        <v>259325452</v>
      </c>
    </row>
    <row r="3087" spans="1:2" x14ac:dyDescent="0.15">
      <c r="A3087" s="4">
        <v>20171204</v>
      </c>
      <c r="B3087" s="5">
        <v>259651937</v>
      </c>
    </row>
    <row r="3088" spans="1:2" x14ac:dyDescent="0.15">
      <c r="A3088" s="4">
        <v>20171205</v>
      </c>
      <c r="B3088" s="5">
        <v>259967615</v>
      </c>
    </row>
    <row r="3089" spans="1:2" x14ac:dyDescent="0.15">
      <c r="A3089" s="4">
        <v>20171206</v>
      </c>
      <c r="B3089" s="5">
        <v>260287237</v>
      </c>
    </row>
    <row r="3090" spans="1:2" x14ac:dyDescent="0.15">
      <c r="A3090" s="4">
        <v>20171207</v>
      </c>
      <c r="B3090" s="5">
        <v>260721948</v>
      </c>
    </row>
    <row r="3091" spans="1:2" x14ac:dyDescent="0.15">
      <c r="A3091" s="4">
        <v>20171208</v>
      </c>
      <c r="B3091" s="5">
        <v>261252986</v>
      </c>
    </row>
    <row r="3092" spans="1:2" x14ac:dyDescent="0.15">
      <c r="A3092" s="4">
        <v>20171209</v>
      </c>
      <c r="B3092" s="5">
        <v>261807077</v>
      </c>
    </row>
    <row r="3093" spans="1:2" x14ac:dyDescent="0.15">
      <c r="A3093" s="4">
        <v>20171210</v>
      </c>
      <c r="B3093" s="5">
        <v>262521963</v>
      </c>
    </row>
    <row r="3094" spans="1:2" x14ac:dyDescent="0.15">
      <c r="A3094" s="4">
        <v>20171211</v>
      </c>
      <c r="B3094" s="5">
        <v>263285293</v>
      </c>
    </row>
    <row r="3095" spans="1:2" x14ac:dyDescent="0.15">
      <c r="A3095" s="4">
        <v>20171212</v>
      </c>
      <c r="B3095" s="5">
        <v>263850476</v>
      </c>
    </row>
    <row r="3096" spans="1:2" x14ac:dyDescent="0.15">
      <c r="A3096" s="4">
        <v>20171213</v>
      </c>
      <c r="B3096" s="5">
        <v>264541431</v>
      </c>
    </row>
    <row r="3097" spans="1:2" x14ac:dyDescent="0.15">
      <c r="A3097" s="4">
        <v>20171214</v>
      </c>
      <c r="B3097" s="5">
        <v>265245874</v>
      </c>
    </row>
    <row r="3098" spans="1:2" x14ac:dyDescent="0.15">
      <c r="A3098" s="4">
        <v>20171215</v>
      </c>
      <c r="B3098" s="5">
        <v>265739825</v>
      </c>
    </row>
    <row r="3099" spans="1:2" x14ac:dyDescent="0.15">
      <c r="A3099" s="4">
        <v>20171216</v>
      </c>
      <c r="B3099" s="5">
        <v>266260976</v>
      </c>
    </row>
    <row r="3100" spans="1:2" x14ac:dyDescent="0.15">
      <c r="A3100" s="4">
        <v>20171217</v>
      </c>
      <c r="B3100" s="5">
        <v>266759399</v>
      </c>
    </row>
    <row r="3101" spans="1:2" x14ac:dyDescent="0.15">
      <c r="A3101" s="4">
        <v>20171218</v>
      </c>
      <c r="B3101" s="5">
        <v>267094760</v>
      </c>
    </row>
    <row r="3102" spans="1:2" x14ac:dyDescent="0.15">
      <c r="A3102" s="4">
        <v>20171219</v>
      </c>
      <c r="B3102" s="5">
        <v>267481024</v>
      </c>
    </row>
    <row r="3103" spans="1:2" x14ac:dyDescent="0.15">
      <c r="A3103" s="4">
        <v>20171220</v>
      </c>
      <c r="B3103" s="5">
        <v>267780117</v>
      </c>
    </row>
    <row r="3104" spans="1:2" x14ac:dyDescent="0.15">
      <c r="A3104" s="4">
        <v>20171221</v>
      </c>
      <c r="B3104" s="5">
        <v>268181379</v>
      </c>
    </row>
    <row r="3105" spans="1:2" x14ac:dyDescent="0.15">
      <c r="A3105" s="4">
        <v>20171222</v>
      </c>
      <c r="B3105" s="5">
        <v>268642772</v>
      </c>
    </row>
    <row r="3106" spans="1:2" x14ac:dyDescent="0.15">
      <c r="A3106" s="4">
        <v>20171223</v>
      </c>
      <c r="B3106" s="5">
        <v>269150118</v>
      </c>
    </row>
    <row r="3107" spans="1:2" x14ac:dyDescent="0.15">
      <c r="A3107" s="4">
        <v>20171224</v>
      </c>
      <c r="B3107" s="5">
        <v>269562723</v>
      </c>
    </row>
    <row r="3108" spans="1:2" x14ac:dyDescent="0.15">
      <c r="A3108" s="4">
        <v>20171225</v>
      </c>
      <c r="B3108" s="5">
        <v>270091761</v>
      </c>
    </row>
    <row r="3109" spans="1:2" x14ac:dyDescent="0.15">
      <c r="A3109" s="4">
        <v>20171226</v>
      </c>
      <c r="B3109" s="5">
        <v>270498862</v>
      </c>
    </row>
    <row r="3110" spans="1:2" x14ac:dyDescent="0.15">
      <c r="A3110" s="4">
        <v>20171227</v>
      </c>
      <c r="B3110" s="5">
        <v>270880086</v>
      </c>
    </row>
    <row r="3111" spans="1:2" x14ac:dyDescent="0.15">
      <c r="A3111" s="4">
        <v>20171228</v>
      </c>
      <c r="B3111" s="5">
        <v>271311340</v>
      </c>
    </row>
    <row r="3112" spans="1:2" x14ac:dyDescent="0.15">
      <c r="A3112" s="4">
        <v>20171229</v>
      </c>
      <c r="B3112" s="5">
        <v>271663414</v>
      </c>
    </row>
    <row r="3113" spans="1:2" x14ac:dyDescent="0.15">
      <c r="A3113" s="4">
        <v>20171230</v>
      </c>
      <c r="B3113" s="5">
        <v>272085881</v>
      </c>
    </row>
    <row r="3114" spans="1:2" x14ac:dyDescent="0.15">
      <c r="A3114" s="4">
        <v>20171231</v>
      </c>
      <c r="B3114" s="5">
        <v>272536362</v>
      </c>
    </row>
    <row r="3115" spans="1:2" x14ac:dyDescent="0.15">
      <c r="A3115" s="4">
        <v>20180101</v>
      </c>
      <c r="B3115" s="5">
        <v>272960618</v>
      </c>
    </row>
    <row r="3116" spans="1:2" x14ac:dyDescent="0.15">
      <c r="A3116" s="4">
        <v>20180102</v>
      </c>
      <c r="B3116" s="5">
        <v>273455144</v>
      </c>
    </row>
    <row r="3117" spans="1:2" x14ac:dyDescent="0.15">
      <c r="A3117" s="4">
        <v>20180103</v>
      </c>
      <c r="B3117" s="5">
        <v>274002264</v>
      </c>
    </row>
    <row r="3118" spans="1:2" x14ac:dyDescent="0.15">
      <c r="A3118" s="4">
        <v>20180104</v>
      </c>
      <c r="B3118" s="5">
        <v>274437281</v>
      </c>
    </row>
    <row r="3119" spans="1:2" x14ac:dyDescent="0.15">
      <c r="A3119" s="4">
        <v>20180105</v>
      </c>
      <c r="B3119" s="5">
        <v>274757723</v>
      </c>
    </row>
    <row r="3120" spans="1:2" x14ac:dyDescent="0.15">
      <c r="A3120" s="4">
        <v>20180106</v>
      </c>
      <c r="B3120" s="5">
        <v>275036964</v>
      </c>
    </row>
    <row r="3121" spans="1:2" x14ac:dyDescent="0.15">
      <c r="A3121" s="4">
        <v>20180107</v>
      </c>
      <c r="B3121" s="5">
        <v>275406958</v>
      </c>
    </row>
    <row r="3122" spans="1:2" x14ac:dyDescent="0.15">
      <c r="A3122" s="4">
        <v>20180108</v>
      </c>
      <c r="B3122" s="5">
        <v>275732071</v>
      </c>
    </row>
    <row r="3123" spans="1:2" x14ac:dyDescent="0.15">
      <c r="A3123" s="4">
        <v>20180109</v>
      </c>
      <c r="B3123" s="5">
        <v>276028095</v>
      </c>
    </row>
    <row r="3124" spans="1:2" x14ac:dyDescent="0.15">
      <c r="A3124" s="4">
        <v>20180110</v>
      </c>
      <c r="B3124" s="5">
        <v>276318903</v>
      </c>
    </row>
    <row r="3125" spans="1:2" x14ac:dyDescent="0.15">
      <c r="A3125" s="4">
        <v>20180111</v>
      </c>
      <c r="B3125" s="5">
        <v>276666072</v>
      </c>
    </row>
    <row r="3126" spans="1:2" x14ac:dyDescent="0.15">
      <c r="A3126" s="4">
        <v>20180112</v>
      </c>
      <c r="B3126" s="5">
        <v>277077958</v>
      </c>
    </row>
    <row r="3127" spans="1:2" x14ac:dyDescent="0.15">
      <c r="A3127" s="4">
        <v>20180113</v>
      </c>
      <c r="B3127" s="5">
        <v>277456351</v>
      </c>
    </row>
    <row r="3128" spans="1:2" x14ac:dyDescent="0.15">
      <c r="A3128" s="4">
        <v>20180114</v>
      </c>
      <c r="B3128" s="5">
        <v>277818848</v>
      </c>
    </row>
    <row r="3129" spans="1:2" x14ac:dyDescent="0.15">
      <c r="A3129" s="4">
        <v>20180115</v>
      </c>
      <c r="B3129" s="5">
        <v>278143398</v>
      </c>
    </row>
    <row r="3130" spans="1:2" x14ac:dyDescent="0.15">
      <c r="A3130" s="4">
        <v>20180116</v>
      </c>
      <c r="B3130" s="5">
        <v>278570298</v>
      </c>
    </row>
    <row r="3131" spans="1:2" x14ac:dyDescent="0.15">
      <c r="A3131" s="4">
        <v>20180117</v>
      </c>
      <c r="B3131" s="5">
        <v>279047410</v>
      </c>
    </row>
    <row r="3132" spans="1:2" x14ac:dyDescent="0.15">
      <c r="A3132" s="4">
        <v>20180118</v>
      </c>
      <c r="B3132" s="5">
        <v>279410585</v>
      </c>
    </row>
    <row r="3133" spans="1:2" x14ac:dyDescent="0.15">
      <c r="A3133" s="4">
        <v>20180119</v>
      </c>
      <c r="B3133" s="5">
        <v>279791117</v>
      </c>
    </row>
    <row r="3134" spans="1:2" x14ac:dyDescent="0.15">
      <c r="A3134" s="4">
        <v>20180120</v>
      </c>
      <c r="B3134" s="5">
        <v>280183403</v>
      </c>
    </row>
    <row r="3135" spans="1:2" x14ac:dyDescent="0.15">
      <c r="A3135" s="4">
        <v>20180121</v>
      </c>
      <c r="B3135" s="5">
        <v>280766079</v>
      </c>
    </row>
    <row r="3136" spans="1:2" x14ac:dyDescent="0.15">
      <c r="A3136" s="4">
        <v>20180122</v>
      </c>
      <c r="B3136" s="5">
        <v>281252486</v>
      </c>
    </row>
    <row r="3137" spans="1:2" x14ac:dyDescent="0.15">
      <c r="A3137" s="4">
        <v>20180123</v>
      </c>
      <c r="B3137" s="5">
        <v>281467570</v>
      </c>
    </row>
    <row r="3138" spans="1:2" x14ac:dyDescent="0.15">
      <c r="A3138" s="4">
        <v>20180124</v>
      </c>
      <c r="B3138" s="5">
        <v>281791743</v>
      </c>
    </row>
    <row r="3139" spans="1:2" x14ac:dyDescent="0.15">
      <c r="A3139" s="4">
        <v>20180125</v>
      </c>
      <c r="B3139" s="5">
        <v>282224621</v>
      </c>
    </row>
    <row r="3140" spans="1:2" x14ac:dyDescent="0.15">
      <c r="A3140" s="4">
        <v>20180126</v>
      </c>
      <c r="B3140" s="5">
        <v>282646613</v>
      </c>
    </row>
    <row r="3141" spans="1:2" x14ac:dyDescent="0.15">
      <c r="A3141" s="4">
        <v>20180127</v>
      </c>
      <c r="B3141" s="5">
        <v>283069797</v>
      </c>
    </row>
    <row r="3142" spans="1:2" x14ac:dyDescent="0.15">
      <c r="A3142" s="4">
        <v>20180128</v>
      </c>
      <c r="B3142" s="5">
        <v>283499217</v>
      </c>
    </row>
    <row r="3143" spans="1:2" x14ac:dyDescent="0.15">
      <c r="A3143" s="4">
        <v>20180129</v>
      </c>
      <c r="B3143" s="5">
        <v>283875737</v>
      </c>
    </row>
    <row r="3144" spans="1:2" x14ac:dyDescent="0.15">
      <c r="A3144" s="4">
        <v>20180130</v>
      </c>
      <c r="B3144" s="5">
        <v>284256915</v>
      </c>
    </row>
    <row r="3145" spans="1:2" x14ac:dyDescent="0.15">
      <c r="A3145" s="4">
        <v>20180131</v>
      </c>
      <c r="B3145" s="5">
        <v>284674734</v>
      </c>
    </row>
    <row r="3146" spans="1:2" x14ac:dyDescent="0.15">
      <c r="A3146" s="4">
        <v>20180201</v>
      </c>
      <c r="B3146" s="5">
        <v>285070579</v>
      </c>
    </row>
    <row r="3147" spans="1:2" x14ac:dyDescent="0.15">
      <c r="A3147" s="4">
        <v>20180202</v>
      </c>
      <c r="B3147" s="5">
        <v>285494366</v>
      </c>
    </row>
    <row r="3148" spans="1:2" x14ac:dyDescent="0.15">
      <c r="A3148" s="4">
        <v>20180203</v>
      </c>
      <c r="B3148" s="5">
        <v>285947898</v>
      </c>
    </row>
    <row r="3149" spans="1:2" x14ac:dyDescent="0.15">
      <c r="A3149" s="4">
        <v>20180204</v>
      </c>
      <c r="B3149" s="5">
        <v>286292593</v>
      </c>
    </row>
    <row r="3150" spans="1:2" x14ac:dyDescent="0.15">
      <c r="A3150" s="4">
        <v>20180205</v>
      </c>
      <c r="B3150" s="5">
        <v>286539339</v>
      </c>
    </row>
    <row r="3151" spans="1:2" x14ac:dyDescent="0.15">
      <c r="A3151" s="4">
        <v>20180206</v>
      </c>
      <c r="B3151" s="5">
        <v>286787665</v>
      </c>
    </row>
    <row r="3152" spans="1:2" x14ac:dyDescent="0.15">
      <c r="A3152" s="4">
        <v>20180207</v>
      </c>
      <c r="B3152" s="5">
        <v>287143608</v>
      </c>
    </row>
    <row r="3153" spans="1:2" x14ac:dyDescent="0.15">
      <c r="A3153" s="4">
        <v>20180208</v>
      </c>
      <c r="B3153" s="5">
        <v>287565003</v>
      </c>
    </row>
    <row r="3154" spans="1:2" x14ac:dyDescent="0.15">
      <c r="A3154" s="4">
        <v>20180209</v>
      </c>
      <c r="B3154" s="5">
        <v>287988103</v>
      </c>
    </row>
    <row r="3155" spans="1:2" x14ac:dyDescent="0.15">
      <c r="A3155" s="4">
        <v>20180210</v>
      </c>
      <c r="B3155" s="5">
        <v>288376614</v>
      </c>
    </row>
    <row r="3156" spans="1:2" x14ac:dyDescent="0.15">
      <c r="A3156" s="4">
        <v>20180211</v>
      </c>
      <c r="B3156" s="5">
        <v>288796990</v>
      </c>
    </row>
    <row r="3157" spans="1:2" x14ac:dyDescent="0.15">
      <c r="A3157" s="4">
        <v>20180212</v>
      </c>
      <c r="B3157" s="5">
        <v>289236358</v>
      </c>
    </row>
    <row r="3158" spans="1:2" x14ac:dyDescent="0.15">
      <c r="A3158" s="4">
        <v>20180213</v>
      </c>
      <c r="B3158" s="5">
        <v>289643536</v>
      </c>
    </row>
    <row r="3159" spans="1:2" x14ac:dyDescent="0.15">
      <c r="A3159" s="4">
        <v>20180214</v>
      </c>
      <c r="B3159" s="5">
        <v>290091590</v>
      </c>
    </row>
    <row r="3160" spans="1:2" x14ac:dyDescent="0.15">
      <c r="A3160" s="4">
        <v>20180215</v>
      </c>
      <c r="B3160" s="5">
        <v>290542929</v>
      </c>
    </row>
    <row r="3161" spans="1:2" x14ac:dyDescent="0.15">
      <c r="A3161" s="4">
        <v>20180216</v>
      </c>
      <c r="B3161" s="5">
        <v>290917454</v>
      </c>
    </row>
    <row r="3162" spans="1:2" x14ac:dyDescent="0.15">
      <c r="A3162" s="4">
        <v>20180217</v>
      </c>
      <c r="B3162" s="5">
        <v>291151157</v>
      </c>
    </row>
    <row r="3163" spans="1:2" x14ac:dyDescent="0.15">
      <c r="A3163" s="4">
        <v>20180218</v>
      </c>
      <c r="B3163" s="5">
        <v>291343358</v>
      </c>
    </row>
    <row r="3164" spans="1:2" x14ac:dyDescent="0.15">
      <c r="A3164" s="4">
        <v>20180219</v>
      </c>
      <c r="B3164" s="5">
        <v>291718568</v>
      </c>
    </row>
    <row r="3165" spans="1:2" x14ac:dyDescent="0.15">
      <c r="A3165" s="4">
        <v>20180220</v>
      </c>
      <c r="B3165" s="5">
        <v>292056601</v>
      </c>
    </row>
    <row r="3166" spans="1:2" x14ac:dyDescent="0.15">
      <c r="A3166" s="4">
        <v>20180221</v>
      </c>
      <c r="B3166" s="5">
        <v>293422763</v>
      </c>
    </row>
    <row r="3167" spans="1:2" x14ac:dyDescent="0.15">
      <c r="A3167" s="4">
        <v>20180222</v>
      </c>
      <c r="B3167" s="5">
        <v>293815982</v>
      </c>
    </row>
    <row r="3168" spans="1:2" x14ac:dyDescent="0.15">
      <c r="A3168" s="4">
        <v>20180223</v>
      </c>
      <c r="B3168" s="5">
        <v>294179023</v>
      </c>
    </row>
    <row r="3169" spans="1:2" x14ac:dyDescent="0.15">
      <c r="A3169" s="4">
        <v>20180224</v>
      </c>
      <c r="B3169" s="5">
        <v>294721379</v>
      </c>
    </row>
    <row r="3170" spans="1:2" x14ac:dyDescent="0.15">
      <c r="A3170" s="4">
        <v>20180225</v>
      </c>
      <c r="B3170" s="5">
        <v>295076934</v>
      </c>
    </row>
    <row r="3171" spans="1:2" x14ac:dyDescent="0.15">
      <c r="A3171" s="4">
        <v>20180226</v>
      </c>
      <c r="B3171" s="5">
        <v>295416506</v>
      </c>
    </row>
    <row r="3172" spans="1:2" x14ac:dyDescent="0.15">
      <c r="A3172" s="4">
        <v>20180227</v>
      </c>
      <c r="B3172" s="5">
        <v>295732049</v>
      </c>
    </row>
    <row r="3173" spans="1:2" x14ac:dyDescent="0.15">
      <c r="A3173" s="4">
        <v>20180228</v>
      </c>
      <c r="B3173" s="5">
        <v>296126890</v>
      </c>
    </row>
    <row r="3174" spans="1:2" x14ac:dyDescent="0.15">
      <c r="A3174" s="4">
        <v>20180301</v>
      </c>
      <c r="B3174" s="5">
        <v>296577849</v>
      </c>
    </row>
    <row r="3175" spans="1:2" x14ac:dyDescent="0.15">
      <c r="A3175" s="4">
        <v>20180302</v>
      </c>
      <c r="B3175" s="5">
        <v>296946035</v>
      </c>
    </row>
    <row r="3176" spans="1:2" x14ac:dyDescent="0.15">
      <c r="A3176" s="4">
        <v>20180303</v>
      </c>
      <c r="B3176" s="5">
        <v>297341204</v>
      </c>
    </row>
    <row r="3177" spans="1:2" x14ac:dyDescent="0.15">
      <c r="A3177" s="4">
        <v>20180304</v>
      </c>
      <c r="B3177" s="5">
        <v>297762652</v>
      </c>
    </row>
    <row r="3178" spans="1:2" x14ac:dyDescent="0.15">
      <c r="A3178" s="4">
        <v>20180305</v>
      </c>
      <c r="B3178" s="5">
        <v>298106948</v>
      </c>
    </row>
    <row r="3179" spans="1:2" x14ac:dyDescent="0.15">
      <c r="A3179" s="4">
        <v>20180306</v>
      </c>
      <c r="B3179" s="5">
        <v>298315631</v>
      </c>
    </row>
    <row r="3180" spans="1:2" x14ac:dyDescent="0.15">
      <c r="A3180" s="4">
        <v>20180307</v>
      </c>
      <c r="B3180" s="5">
        <v>298582694</v>
      </c>
    </row>
    <row r="3181" spans="1:2" x14ac:dyDescent="0.15">
      <c r="A3181" s="4">
        <v>20180308</v>
      </c>
      <c r="B3181" s="5">
        <v>298778841</v>
      </c>
    </row>
    <row r="3182" spans="1:2" x14ac:dyDescent="0.15">
      <c r="A3182" s="4">
        <v>20180309</v>
      </c>
      <c r="B3182" s="5">
        <v>299213524</v>
      </c>
    </row>
    <row r="3183" spans="1:2" x14ac:dyDescent="0.15">
      <c r="A3183" s="4">
        <v>20180310</v>
      </c>
      <c r="B3183" s="5">
        <v>299442859</v>
      </c>
    </row>
    <row r="3184" spans="1:2" x14ac:dyDescent="0.15">
      <c r="A3184" s="4">
        <v>20180311</v>
      </c>
      <c r="B3184" s="5">
        <v>299733036</v>
      </c>
    </row>
    <row r="3185" spans="1:2" x14ac:dyDescent="0.15">
      <c r="A3185" s="4">
        <v>20180312</v>
      </c>
      <c r="B3185" s="5">
        <v>300099928</v>
      </c>
    </row>
    <row r="3186" spans="1:2" x14ac:dyDescent="0.15">
      <c r="A3186" s="4">
        <v>20180313</v>
      </c>
      <c r="B3186" s="5">
        <v>300422206</v>
      </c>
    </row>
    <row r="3187" spans="1:2" x14ac:dyDescent="0.15">
      <c r="A3187" s="4">
        <v>20180314</v>
      </c>
      <c r="B3187" s="5">
        <v>300782706</v>
      </c>
    </row>
    <row r="3188" spans="1:2" x14ac:dyDescent="0.15">
      <c r="A3188" s="4">
        <v>20180315</v>
      </c>
      <c r="B3188" s="5">
        <v>301197666</v>
      </c>
    </row>
    <row r="3189" spans="1:2" x14ac:dyDescent="0.15">
      <c r="A3189" s="4">
        <v>20180316</v>
      </c>
      <c r="B3189" s="5">
        <v>301533010</v>
      </c>
    </row>
    <row r="3190" spans="1:2" x14ac:dyDescent="0.15">
      <c r="A3190" s="4">
        <v>20180317</v>
      </c>
      <c r="B3190" s="5">
        <v>301953137</v>
      </c>
    </row>
    <row r="3191" spans="1:2" x14ac:dyDescent="0.15">
      <c r="A3191" s="4">
        <v>20180318</v>
      </c>
      <c r="B3191" s="5">
        <v>302313431</v>
      </c>
    </row>
    <row r="3192" spans="1:2" x14ac:dyDescent="0.15">
      <c r="A3192" s="4">
        <v>20180319</v>
      </c>
      <c r="B3192" s="5">
        <v>302705612</v>
      </c>
    </row>
    <row r="3193" spans="1:2" x14ac:dyDescent="0.15">
      <c r="A3193" s="4">
        <v>20180320</v>
      </c>
      <c r="B3193" s="5">
        <v>303270060</v>
      </c>
    </row>
    <row r="3194" spans="1:2" x14ac:dyDescent="0.15">
      <c r="A3194" s="4">
        <v>20180321</v>
      </c>
      <c r="B3194" s="5">
        <v>303757308</v>
      </c>
    </row>
    <row r="3195" spans="1:2" x14ac:dyDescent="0.15">
      <c r="A3195" s="4">
        <v>20180322</v>
      </c>
      <c r="B3195" s="5">
        <v>304238458</v>
      </c>
    </row>
    <row r="3196" spans="1:2" x14ac:dyDescent="0.15">
      <c r="A3196" s="4">
        <v>20180323</v>
      </c>
      <c r="B3196" s="5">
        <v>304797049</v>
      </c>
    </row>
    <row r="3197" spans="1:2" x14ac:dyDescent="0.15">
      <c r="A3197" s="4">
        <v>20180324</v>
      </c>
      <c r="B3197" s="5">
        <v>305343667</v>
      </c>
    </row>
    <row r="3198" spans="1:2" x14ac:dyDescent="0.15">
      <c r="A3198" s="4">
        <v>20180325</v>
      </c>
      <c r="B3198" s="5">
        <v>305911471</v>
      </c>
    </row>
    <row r="3199" spans="1:2" x14ac:dyDescent="0.15">
      <c r="A3199" s="4">
        <v>20180326</v>
      </c>
      <c r="B3199" s="5">
        <v>306515458</v>
      </c>
    </row>
    <row r="3200" spans="1:2" x14ac:dyDescent="0.15">
      <c r="A3200" s="4">
        <v>20180327</v>
      </c>
      <c r="B3200" s="5">
        <v>307056519</v>
      </c>
    </row>
    <row r="3201" spans="1:2" x14ac:dyDescent="0.15">
      <c r="A3201" s="4">
        <v>20180328</v>
      </c>
      <c r="B3201" s="5">
        <v>307526681</v>
      </c>
    </row>
    <row r="3202" spans="1:2" x14ac:dyDescent="0.15">
      <c r="A3202" s="4">
        <v>20180329</v>
      </c>
      <c r="B3202" s="5">
        <v>308224223</v>
      </c>
    </row>
    <row r="3203" spans="1:2" x14ac:dyDescent="0.15">
      <c r="A3203" s="4">
        <v>20180330</v>
      </c>
      <c r="B3203" s="5">
        <v>308924803</v>
      </c>
    </row>
    <row r="3204" spans="1:2" x14ac:dyDescent="0.15">
      <c r="A3204" s="4">
        <v>20180331</v>
      </c>
      <c r="B3204" s="5">
        <v>309601909</v>
      </c>
    </row>
    <row r="3205" spans="1:2" x14ac:dyDescent="0.15">
      <c r="A3205" s="4">
        <v>20180401</v>
      </c>
      <c r="B3205" s="5">
        <v>310327826</v>
      </c>
    </row>
    <row r="3206" spans="1:2" x14ac:dyDescent="0.15">
      <c r="A3206" s="4">
        <v>20180402</v>
      </c>
      <c r="B3206" s="5">
        <v>311063792</v>
      </c>
    </row>
    <row r="3207" spans="1:2" x14ac:dyDescent="0.15">
      <c r="A3207" s="4">
        <v>20180403</v>
      </c>
      <c r="B3207" s="5">
        <v>311869315</v>
      </c>
    </row>
    <row r="3208" spans="1:2" x14ac:dyDescent="0.15">
      <c r="A3208" s="4">
        <v>20180404</v>
      </c>
      <c r="B3208" s="5">
        <v>312323600</v>
      </c>
    </row>
    <row r="3209" spans="1:2" x14ac:dyDescent="0.15">
      <c r="A3209" s="4">
        <v>20180405</v>
      </c>
      <c r="B3209" s="5">
        <v>312813063</v>
      </c>
    </row>
    <row r="3210" spans="1:2" x14ac:dyDescent="0.15">
      <c r="A3210" s="4">
        <v>20180406</v>
      </c>
      <c r="B3210" s="5">
        <v>313333167</v>
      </c>
    </row>
    <row r="3211" spans="1:2" x14ac:dyDescent="0.15">
      <c r="A3211" s="4">
        <v>20180407</v>
      </c>
      <c r="B3211" s="5">
        <v>313809449</v>
      </c>
    </row>
    <row r="3212" spans="1:2" x14ac:dyDescent="0.15">
      <c r="A3212" s="4">
        <v>20180408</v>
      </c>
      <c r="B3212" s="5">
        <v>314195651</v>
      </c>
    </row>
    <row r="3213" spans="1:2" x14ac:dyDescent="0.15">
      <c r="A3213" s="4">
        <v>20180409</v>
      </c>
      <c r="B3213" s="5">
        <v>314593783</v>
      </c>
    </row>
    <row r="3214" spans="1:2" x14ac:dyDescent="0.15">
      <c r="A3214" s="4">
        <v>20180410</v>
      </c>
      <c r="B3214" s="5">
        <v>314935315</v>
      </c>
    </row>
    <row r="3215" spans="1:2" x14ac:dyDescent="0.15">
      <c r="A3215" s="4" t="s">
        <v>2313</v>
      </c>
      <c r="B3215" s="5">
        <v>109549015336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4"/>
  <sheetViews>
    <sheetView tabSelected="1" workbookViewId="0">
      <selection activeCell="B1" sqref="B1:B1048576"/>
    </sheetView>
  </sheetViews>
  <sheetFormatPr defaultRowHeight="13.5" x14ac:dyDescent="0.15"/>
  <cols>
    <col min="1" max="1" width="9.5" bestFit="1" customWidth="1"/>
    <col min="2" max="2" width="10.5" bestFit="1" customWidth="1"/>
    <col min="3" max="4" width="11.625" bestFit="1" customWidth="1"/>
    <col min="5" max="5" width="9.5" bestFit="1" customWidth="1"/>
    <col min="6" max="6" width="33.875" bestFit="1" customWidth="1"/>
    <col min="7" max="7" width="5.25" bestFit="1" customWidth="1"/>
    <col min="8" max="8" width="6.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20090624</v>
      </c>
      <c r="B2">
        <v>1</v>
      </c>
      <c r="C2">
        <v>1245823614</v>
      </c>
      <c r="D2" s="1">
        <v>39988</v>
      </c>
      <c r="E2" s="2">
        <v>0.58812500000000001</v>
      </c>
      <c r="F2" t="s">
        <v>6</v>
      </c>
    </row>
    <row r="3" spans="1:6" x14ac:dyDescent="0.15">
      <c r="A3">
        <v>20090625</v>
      </c>
      <c r="B3">
        <v>16</v>
      </c>
      <c r="C3">
        <v>1245859513</v>
      </c>
      <c r="D3" s="1">
        <v>39989</v>
      </c>
      <c r="E3" s="2">
        <v>3.6226851851851854E-3</v>
      </c>
      <c r="F3" t="s">
        <v>7</v>
      </c>
    </row>
    <row r="4" spans="1:6" x14ac:dyDescent="0.15">
      <c r="A4">
        <v>20090626</v>
      </c>
      <c r="B4">
        <v>24</v>
      </c>
      <c r="C4">
        <v>1245963525</v>
      </c>
      <c r="D4" s="1">
        <v>39990</v>
      </c>
      <c r="E4" s="2">
        <v>0.20746527777777779</v>
      </c>
      <c r="F4" t="s">
        <v>8</v>
      </c>
    </row>
    <row r="5" spans="1:6" x14ac:dyDescent="0.15">
      <c r="A5">
        <v>20090627</v>
      </c>
      <c r="B5">
        <v>0</v>
      </c>
      <c r="C5">
        <v>0</v>
      </c>
      <c r="D5" t="s">
        <v>9</v>
      </c>
      <c r="E5" s="2">
        <v>0</v>
      </c>
      <c r="F5" t="s">
        <v>10</v>
      </c>
    </row>
    <row r="6" spans="1:6" x14ac:dyDescent="0.15">
      <c r="A6">
        <v>20090628</v>
      </c>
      <c r="B6">
        <v>26</v>
      </c>
      <c r="C6">
        <v>1246168737</v>
      </c>
      <c r="D6" s="1">
        <v>39992</v>
      </c>
      <c r="E6" s="2">
        <v>0.5826041666666667</v>
      </c>
      <c r="F6" t="s">
        <v>11</v>
      </c>
    </row>
    <row r="7" spans="1:6" x14ac:dyDescent="0.15">
      <c r="A7">
        <v>20090629</v>
      </c>
      <c r="B7">
        <v>27</v>
      </c>
      <c r="C7">
        <v>1246250240</v>
      </c>
      <c r="D7" s="1">
        <v>39993</v>
      </c>
      <c r="E7" s="2">
        <v>0.52592592592592591</v>
      </c>
      <c r="F7" t="s">
        <v>12</v>
      </c>
    </row>
    <row r="8" spans="1:6" x14ac:dyDescent="0.15">
      <c r="A8">
        <v>20090630</v>
      </c>
      <c r="B8">
        <v>0</v>
      </c>
      <c r="C8">
        <v>0</v>
      </c>
      <c r="D8" t="s">
        <v>9</v>
      </c>
      <c r="E8" s="2">
        <v>0</v>
      </c>
      <c r="F8" t="s">
        <v>10</v>
      </c>
    </row>
    <row r="9" spans="1:6" x14ac:dyDescent="0.15">
      <c r="A9">
        <v>20090701</v>
      </c>
      <c r="B9">
        <v>0</v>
      </c>
      <c r="C9">
        <v>0</v>
      </c>
      <c r="D9" t="s">
        <v>9</v>
      </c>
      <c r="E9" s="2">
        <v>0</v>
      </c>
      <c r="F9" t="s">
        <v>10</v>
      </c>
    </row>
    <row r="10" spans="1:6" x14ac:dyDescent="0.15">
      <c r="A10">
        <v>20090702</v>
      </c>
      <c r="B10">
        <v>0</v>
      </c>
      <c r="C10">
        <v>0</v>
      </c>
      <c r="D10" t="s">
        <v>9</v>
      </c>
      <c r="E10" s="2">
        <v>0</v>
      </c>
      <c r="F10" t="s">
        <v>10</v>
      </c>
    </row>
    <row r="11" spans="1:6" x14ac:dyDescent="0.15">
      <c r="A11">
        <v>20090703</v>
      </c>
      <c r="B11">
        <v>0</v>
      </c>
      <c r="C11">
        <v>0</v>
      </c>
      <c r="D11" t="s">
        <v>9</v>
      </c>
      <c r="E11" s="2">
        <v>0</v>
      </c>
      <c r="F11" t="s">
        <v>10</v>
      </c>
    </row>
    <row r="12" spans="1:6" x14ac:dyDescent="0.15">
      <c r="A12">
        <v>20090704</v>
      </c>
      <c r="B12">
        <v>0</v>
      </c>
      <c r="C12">
        <v>0</v>
      </c>
      <c r="D12" t="s">
        <v>9</v>
      </c>
      <c r="E12" s="2">
        <v>0</v>
      </c>
      <c r="F12" t="s">
        <v>10</v>
      </c>
    </row>
    <row r="13" spans="1:6" x14ac:dyDescent="0.15">
      <c r="A13">
        <v>20090705</v>
      </c>
      <c r="B13">
        <v>0</v>
      </c>
      <c r="C13">
        <v>0</v>
      </c>
      <c r="D13" t="s">
        <v>9</v>
      </c>
      <c r="E13" s="2">
        <v>0</v>
      </c>
      <c r="F13" t="s">
        <v>10</v>
      </c>
    </row>
    <row r="14" spans="1:6" x14ac:dyDescent="0.15">
      <c r="A14">
        <v>20090706</v>
      </c>
      <c r="B14">
        <v>28</v>
      </c>
      <c r="C14">
        <v>1246895858</v>
      </c>
      <c r="D14" s="1">
        <v>40000</v>
      </c>
      <c r="E14" s="2">
        <v>0.99835648148148148</v>
      </c>
      <c r="F14" t="s">
        <v>13</v>
      </c>
    </row>
    <row r="15" spans="1:6" x14ac:dyDescent="0.15">
      <c r="A15">
        <v>20090707</v>
      </c>
      <c r="B15">
        <v>0</v>
      </c>
      <c r="C15">
        <v>0</v>
      </c>
      <c r="D15" t="s">
        <v>9</v>
      </c>
      <c r="E15" s="2">
        <v>0</v>
      </c>
      <c r="F15" t="s">
        <v>10</v>
      </c>
    </row>
    <row r="16" spans="1:6" x14ac:dyDescent="0.15">
      <c r="A16">
        <v>20090708</v>
      </c>
      <c r="B16">
        <v>0</v>
      </c>
      <c r="C16">
        <v>0</v>
      </c>
      <c r="D16" t="s">
        <v>9</v>
      </c>
      <c r="E16" s="2">
        <v>0</v>
      </c>
      <c r="F16" t="s">
        <v>10</v>
      </c>
    </row>
    <row r="17" spans="1:6" x14ac:dyDescent="0.15">
      <c r="A17">
        <v>20090709</v>
      </c>
      <c r="B17">
        <v>30</v>
      </c>
      <c r="C17">
        <v>1247078511</v>
      </c>
      <c r="D17" s="1">
        <v>40003</v>
      </c>
      <c r="E17" s="2">
        <v>0.11239583333333332</v>
      </c>
      <c r="F17" t="s">
        <v>14</v>
      </c>
    </row>
    <row r="18" spans="1:6" x14ac:dyDescent="0.15">
      <c r="A18">
        <v>20090710</v>
      </c>
      <c r="B18">
        <v>0</v>
      </c>
      <c r="C18">
        <v>0</v>
      </c>
      <c r="D18" t="s">
        <v>9</v>
      </c>
      <c r="E18" s="2">
        <v>0</v>
      </c>
      <c r="F18" t="s">
        <v>10</v>
      </c>
    </row>
    <row r="19" spans="1:6" x14ac:dyDescent="0.15">
      <c r="A19">
        <v>20090711</v>
      </c>
      <c r="B19">
        <v>84</v>
      </c>
      <c r="C19">
        <v>1247242407</v>
      </c>
      <c r="D19" s="1">
        <v>40005</v>
      </c>
      <c r="E19" s="2">
        <v>9.3402777777777772E-3</v>
      </c>
      <c r="F19" t="s">
        <v>15</v>
      </c>
    </row>
    <row r="20" spans="1:6" x14ac:dyDescent="0.15">
      <c r="A20">
        <v>20090712</v>
      </c>
      <c r="B20">
        <v>85</v>
      </c>
      <c r="C20">
        <v>1247410597</v>
      </c>
      <c r="D20" s="1">
        <v>40006</v>
      </c>
      <c r="E20" s="2">
        <v>0.95598379629629626</v>
      </c>
      <c r="F20" t="s">
        <v>16</v>
      </c>
    </row>
    <row r="21" spans="1:6" x14ac:dyDescent="0.15">
      <c r="A21">
        <v>20090713</v>
      </c>
      <c r="B21">
        <v>92</v>
      </c>
      <c r="C21">
        <v>1247415143</v>
      </c>
      <c r="D21" s="1">
        <v>40007</v>
      </c>
      <c r="E21" s="2">
        <v>8.5995370370370357E-3</v>
      </c>
      <c r="F21" t="s">
        <v>17</v>
      </c>
    </row>
    <row r="22" spans="1:6" x14ac:dyDescent="0.15">
      <c r="A22">
        <v>20090714</v>
      </c>
      <c r="B22">
        <v>529</v>
      </c>
      <c r="C22">
        <v>1247500833</v>
      </c>
      <c r="D22" s="1">
        <v>40008</v>
      </c>
      <c r="E22" s="2">
        <v>3.8194444444444446E-4</v>
      </c>
      <c r="F22" t="s">
        <v>18</v>
      </c>
    </row>
    <row r="23" spans="1:6" x14ac:dyDescent="0.15">
      <c r="A23">
        <v>20090715</v>
      </c>
      <c r="B23">
        <v>1544</v>
      </c>
      <c r="C23">
        <v>1247587211</v>
      </c>
      <c r="D23" s="1">
        <v>40009</v>
      </c>
      <c r="E23" s="2">
        <v>1.273148148148148E-4</v>
      </c>
      <c r="F23" t="s">
        <v>19</v>
      </c>
    </row>
    <row r="24" spans="1:6" x14ac:dyDescent="0.15">
      <c r="A24">
        <v>20090716</v>
      </c>
      <c r="B24">
        <v>1958</v>
      </c>
      <c r="C24">
        <v>1247673657</v>
      </c>
      <c r="D24" s="1">
        <v>40010</v>
      </c>
      <c r="E24" s="2">
        <v>6.5972222222222213E-4</v>
      </c>
      <c r="F24" t="s">
        <v>20</v>
      </c>
    </row>
    <row r="25" spans="1:6" x14ac:dyDescent="0.15">
      <c r="A25">
        <v>20090717</v>
      </c>
      <c r="B25">
        <v>2092</v>
      </c>
      <c r="C25">
        <v>1247760430</v>
      </c>
      <c r="D25" s="1">
        <v>40011</v>
      </c>
      <c r="E25" s="2">
        <v>4.9768518518518521E-3</v>
      </c>
      <c r="F25" t="s">
        <v>21</v>
      </c>
    </row>
    <row r="26" spans="1:6" x14ac:dyDescent="0.15">
      <c r="A26">
        <v>20090718</v>
      </c>
      <c r="B26">
        <v>2183</v>
      </c>
      <c r="C26">
        <v>1247847474</v>
      </c>
      <c r="D26" s="1">
        <v>40012</v>
      </c>
      <c r="E26" s="2">
        <v>1.2430555555555554E-2</v>
      </c>
      <c r="F26" t="s">
        <v>22</v>
      </c>
    </row>
    <row r="27" spans="1:6" x14ac:dyDescent="0.15">
      <c r="A27">
        <v>20090719</v>
      </c>
      <c r="B27">
        <v>2207</v>
      </c>
      <c r="C27">
        <v>1247936217</v>
      </c>
      <c r="D27" s="1">
        <v>40013</v>
      </c>
      <c r="E27" s="2">
        <v>3.9548611111111111E-2</v>
      </c>
      <c r="F27" t="s">
        <v>23</v>
      </c>
    </row>
    <row r="28" spans="1:6" x14ac:dyDescent="0.15">
      <c r="A28">
        <v>20090720</v>
      </c>
      <c r="B28">
        <v>2220</v>
      </c>
      <c r="C28">
        <v>1248026601</v>
      </c>
      <c r="D28" s="1">
        <v>40014</v>
      </c>
      <c r="E28" s="2">
        <v>8.565972222222222E-2</v>
      </c>
      <c r="F28" t="s">
        <v>24</v>
      </c>
    </row>
    <row r="29" spans="1:6" x14ac:dyDescent="0.15">
      <c r="A29">
        <v>20090721</v>
      </c>
      <c r="B29">
        <v>2231</v>
      </c>
      <c r="C29">
        <v>1248105840</v>
      </c>
      <c r="D29" s="1">
        <v>40015</v>
      </c>
      <c r="E29" s="2">
        <v>2.7777777777777779E-3</v>
      </c>
      <c r="F29" t="s">
        <v>25</v>
      </c>
    </row>
    <row r="30" spans="1:6" x14ac:dyDescent="0.15">
      <c r="A30">
        <v>20090722</v>
      </c>
      <c r="B30">
        <v>2245</v>
      </c>
      <c r="C30">
        <v>1248194298</v>
      </c>
      <c r="D30" s="1">
        <v>40016</v>
      </c>
      <c r="E30" s="2">
        <v>2.659722222222222E-2</v>
      </c>
      <c r="F30" t="s">
        <v>26</v>
      </c>
    </row>
    <row r="31" spans="1:6" x14ac:dyDescent="0.15">
      <c r="A31">
        <v>20090723</v>
      </c>
      <c r="B31">
        <v>2248</v>
      </c>
      <c r="C31">
        <v>1248318849</v>
      </c>
      <c r="D31" s="1">
        <v>40017</v>
      </c>
      <c r="E31" s="2">
        <v>0.46815972222222224</v>
      </c>
      <c r="F31" t="s">
        <v>27</v>
      </c>
    </row>
    <row r="32" spans="1:6" x14ac:dyDescent="0.15">
      <c r="A32">
        <v>20090724</v>
      </c>
      <c r="B32">
        <v>2249</v>
      </c>
      <c r="C32">
        <v>1248398203</v>
      </c>
      <c r="D32" s="1">
        <v>40018</v>
      </c>
      <c r="E32" s="2">
        <v>0.3866087962962963</v>
      </c>
      <c r="F32" t="s">
        <v>28</v>
      </c>
    </row>
    <row r="33" spans="1:6" x14ac:dyDescent="0.15">
      <c r="A33">
        <v>20090725</v>
      </c>
      <c r="B33">
        <v>0</v>
      </c>
      <c r="C33">
        <v>0</v>
      </c>
      <c r="D33" t="s">
        <v>9</v>
      </c>
      <c r="E33" s="2">
        <v>0</v>
      </c>
      <c r="F33" t="s">
        <v>10</v>
      </c>
    </row>
    <row r="34" spans="1:6" x14ac:dyDescent="0.15">
      <c r="A34">
        <v>20090726</v>
      </c>
      <c r="B34">
        <v>0</v>
      </c>
      <c r="C34">
        <v>0</v>
      </c>
      <c r="D34" t="s">
        <v>9</v>
      </c>
      <c r="E34" s="2">
        <v>0</v>
      </c>
      <c r="F34" t="s">
        <v>10</v>
      </c>
    </row>
    <row r="35" spans="1:6" x14ac:dyDescent="0.15">
      <c r="A35">
        <v>20090727</v>
      </c>
      <c r="B35">
        <v>0</v>
      </c>
      <c r="C35">
        <v>0</v>
      </c>
      <c r="D35" t="s">
        <v>9</v>
      </c>
      <c r="E35" s="2">
        <v>0</v>
      </c>
      <c r="F35" t="s">
        <v>10</v>
      </c>
    </row>
    <row r="36" spans="1:6" x14ac:dyDescent="0.15">
      <c r="A36">
        <v>20090728</v>
      </c>
      <c r="B36">
        <v>2255</v>
      </c>
      <c r="C36">
        <v>1248789081</v>
      </c>
      <c r="D36" s="1">
        <v>40022</v>
      </c>
      <c r="E36" s="2">
        <v>0.91065972222222225</v>
      </c>
      <c r="F36" t="s">
        <v>29</v>
      </c>
    </row>
    <row r="37" spans="1:6" x14ac:dyDescent="0.15">
      <c r="A37">
        <v>20090729</v>
      </c>
      <c r="B37">
        <v>2256</v>
      </c>
      <c r="C37">
        <v>1248875950</v>
      </c>
      <c r="D37" s="1">
        <v>40023</v>
      </c>
      <c r="E37" s="2">
        <v>0.91608796296296291</v>
      </c>
      <c r="F37" t="s">
        <v>30</v>
      </c>
    </row>
    <row r="38" spans="1:6" x14ac:dyDescent="0.15">
      <c r="A38">
        <v>20090730</v>
      </c>
      <c r="B38">
        <v>2257</v>
      </c>
      <c r="C38">
        <v>1248943118</v>
      </c>
      <c r="D38" s="1">
        <v>40024</v>
      </c>
      <c r="E38" s="2">
        <v>0.69349537037037035</v>
      </c>
      <c r="F38" t="s">
        <v>31</v>
      </c>
    </row>
    <row r="39" spans="1:6" x14ac:dyDescent="0.15">
      <c r="A39">
        <v>20090731</v>
      </c>
      <c r="B39">
        <v>2258</v>
      </c>
      <c r="C39">
        <v>1248985642</v>
      </c>
      <c r="D39" s="1">
        <v>40025</v>
      </c>
      <c r="E39" s="2">
        <v>0.18567129629629631</v>
      </c>
      <c r="F39" t="s">
        <v>32</v>
      </c>
    </row>
    <row r="40" spans="1:6" x14ac:dyDescent="0.15">
      <c r="A40">
        <v>20090801</v>
      </c>
      <c r="B40">
        <v>2260</v>
      </c>
      <c r="C40">
        <v>1249108582</v>
      </c>
      <c r="D40" s="1">
        <v>40026</v>
      </c>
      <c r="E40" s="2">
        <v>0.60858796296296302</v>
      </c>
      <c r="F40" t="s">
        <v>33</v>
      </c>
    </row>
    <row r="41" spans="1:6" x14ac:dyDescent="0.15">
      <c r="A41">
        <v>20090802</v>
      </c>
      <c r="B41">
        <v>2265</v>
      </c>
      <c r="C41">
        <v>1249142483</v>
      </c>
      <c r="D41" s="1">
        <v>40027</v>
      </c>
      <c r="E41" s="2">
        <v>9.6064814814814808E-4</v>
      </c>
      <c r="F41" t="s">
        <v>34</v>
      </c>
    </row>
    <row r="42" spans="1:6" x14ac:dyDescent="0.15">
      <c r="A42">
        <v>20090803</v>
      </c>
      <c r="B42">
        <v>2268</v>
      </c>
      <c r="C42">
        <v>1249228990</v>
      </c>
      <c r="D42" s="1">
        <v>40028</v>
      </c>
      <c r="E42" s="2">
        <v>2.1990740740740742E-3</v>
      </c>
      <c r="F42" t="s">
        <v>35</v>
      </c>
    </row>
    <row r="43" spans="1:6" x14ac:dyDescent="0.15">
      <c r="A43">
        <v>20090804</v>
      </c>
      <c r="B43">
        <v>2272</v>
      </c>
      <c r="C43">
        <v>1249322206</v>
      </c>
      <c r="D43" s="1">
        <v>40029</v>
      </c>
      <c r="E43" s="2">
        <v>8.1087962962962959E-2</v>
      </c>
      <c r="F43" t="s">
        <v>36</v>
      </c>
    </row>
    <row r="44" spans="1:6" x14ac:dyDescent="0.15">
      <c r="A44">
        <v>20090805</v>
      </c>
      <c r="B44">
        <v>2273</v>
      </c>
      <c r="C44">
        <v>1249457167</v>
      </c>
      <c r="D44" s="1">
        <v>40030</v>
      </c>
      <c r="E44" s="2">
        <v>0.6431365740740741</v>
      </c>
      <c r="F44" t="s">
        <v>37</v>
      </c>
    </row>
    <row r="45" spans="1:6" x14ac:dyDescent="0.15">
      <c r="A45">
        <v>20090806</v>
      </c>
      <c r="B45">
        <v>2274</v>
      </c>
      <c r="C45">
        <v>1249535141</v>
      </c>
      <c r="D45" s="1">
        <v>40031</v>
      </c>
      <c r="E45" s="2">
        <v>0.54561342592592588</v>
      </c>
      <c r="F45" t="s">
        <v>38</v>
      </c>
    </row>
    <row r="46" spans="1:6" x14ac:dyDescent="0.15">
      <c r="A46">
        <v>20090807</v>
      </c>
      <c r="B46">
        <v>2276</v>
      </c>
      <c r="C46">
        <v>1249575696</v>
      </c>
      <c r="D46" s="1">
        <v>40032</v>
      </c>
      <c r="E46" s="2">
        <v>1.5000000000000001E-2</v>
      </c>
      <c r="F46" t="s">
        <v>39</v>
      </c>
    </row>
    <row r="47" spans="1:6" x14ac:dyDescent="0.15">
      <c r="A47">
        <v>20090808</v>
      </c>
      <c r="B47">
        <v>2284</v>
      </c>
      <c r="C47">
        <v>1249662792</v>
      </c>
      <c r="D47" s="1">
        <v>40033</v>
      </c>
      <c r="E47" s="2">
        <v>2.3055555555555555E-2</v>
      </c>
      <c r="F47" t="s">
        <v>40</v>
      </c>
    </row>
    <row r="48" spans="1:6" x14ac:dyDescent="0.15">
      <c r="A48">
        <v>20090809</v>
      </c>
      <c r="B48">
        <v>2288</v>
      </c>
      <c r="C48">
        <v>1249750089</v>
      </c>
      <c r="D48" s="1">
        <v>40034</v>
      </c>
      <c r="E48" s="2">
        <v>3.3437500000000002E-2</v>
      </c>
      <c r="F48" t="s">
        <v>41</v>
      </c>
    </row>
    <row r="49" spans="1:6" x14ac:dyDescent="0.15">
      <c r="A49">
        <v>20090810</v>
      </c>
      <c r="B49">
        <v>2455</v>
      </c>
      <c r="C49">
        <v>1249833605</v>
      </c>
      <c r="D49" s="1">
        <v>40035</v>
      </c>
      <c r="E49" s="2">
        <v>5.7870370370370366E-5</v>
      </c>
      <c r="F49" t="s">
        <v>42</v>
      </c>
    </row>
    <row r="50" spans="1:6" x14ac:dyDescent="0.15">
      <c r="A50">
        <v>20090811</v>
      </c>
      <c r="B50">
        <v>2617</v>
      </c>
      <c r="C50">
        <v>1249932635</v>
      </c>
      <c r="D50" s="1">
        <v>40036</v>
      </c>
      <c r="E50" s="2">
        <v>0.14623842592592592</v>
      </c>
      <c r="F50" t="s">
        <v>43</v>
      </c>
    </row>
    <row r="51" spans="1:6" x14ac:dyDescent="0.15">
      <c r="A51">
        <v>20090812</v>
      </c>
      <c r="B51">
        <v>2628</v>
      </c>
      <c r="C51">
        <v>1250009060</v>
      </c>
      <c r="D51" s="1">
        <v>40037</v>
      </c>
      <c r="E51" s="2">
        <v>3.078703703703704E-2</v>
      </c>
      <c r="F51" t="s">
        <v>44</v>
      </c>
    </row>
    <row r="52" spans="1:6" x14ac:dyDescent="0.15">
      <c r="A52">
        <v>20090813</v>
      </c>
      <c r="B52">
        <v>2632</v>
      </c>
      <c r="C52">
        <v>1250131494</v>
      </c>
      <c r="D52" s="1">
        <v>40038</v>
      </c>
      <c r="E52" s="2">
        <v>0.44784722222222223</v>
      </c>
      <c r="F52" t="s">
        <v>45</v>
      </c>
    </row>
    <row r="53" spans="1:6" x14ac:dyDescent="0.15">
      <c r="A53">
        <v>20090814</v>
      </c>
      <c r="B53">
        <v>2636</v>
      </c>
      <c r="C53">
        <v>1250179553</v>
      </c>
      <c r="D53" s="1">
        <v>40039</v>
      </c>
      <c r="E53" s="2">
        <v>4.0856481481481481E-3</v>
      </c>
      <c r="F53">
        <v>4314011</v>
      </c>
    </row>
    <row r="54" spans="1:6" x14ac:dyDescent="0.15">
      <c r="A54">
        <v>20090815</v>
      </c>
      <c r="B54">
        <v>2647</v>
      </c>
      <c r="C54">
        <v>1250265684</v>
      </c>
      <c r="D54" s="1">
        <v>40040</v>
      </c>
      <c r="E54" s="2">
        <v>9.7222222222222209E-4</v>
      </c>
      <c r="F54" t="s">
        <v>46</v>
      </c>
    </row>
    <row r="55" spans="1:6" x14ac:dyDescent="0.15">
      <c r="A55">
        <v>20090816</v>
      </c>
      <c r="B55">
        <v>2659</v>
      </c>
      <c r="C55">
        <v>1250414468</v>
      </c>
      <c r="D55" s="1">
        <v>40041</v>
      </c>
      <c r="E55" s="2">
        <v>0.7230092592592593</v>
      </c>
      <c r="F55" t="s">
        <v>47</v>
      </c>
    </row>
    <row r="56" spans="1:6" x14ac:dyDescent="0.15">
      <c r="A56">
        <v>20090817</v>
      </c>
      <c r="B56">
        <v>2664</v>
      </c>
      <c r="C56">
        <v>1250444983</v>
      </c>
      <c r="D56" s="1">
        <v>40042</v>
      </c>
      <c r="E56" s="2">
        <v>7.6192129629629637E-2</v>
      </c>
      <c r="F56" t="s">
        <v>48</v>
      </c>
    </row>
    <row r="57" spans="1:6" x14ac:dyDescent="0.15">
      <c r="A57">
        <v>20090818</v>
      </c>
      <c r="B57">
        <v>2667</v>
      </c>
      <c r="C57">
        <v>1250566908</v>
      </c>
      <c r="D57" s="1">
        <v>40043</v>
      </c>
      <c r="E57" s="2">
        <v>0.48736111111111113</v>
      </c>
      <c r="F57" t="s">
        <v>49</v>
      </c>
    </row>
    <row r="58" spans="1:6" x14ac:dyDescent="0.15">
      <c r="A58">
        <v>20090819</v>
      </c>
      <c r="B58">
        <v>2676</v>
      </c>
      <c r="C58">
        <v>1250618596</v>
      </c>
      <c r="D58" s="1">
        <v>40044</v>
      </c>
      <c r="E58" s="2">
        <v>8.560185185185186E-2</v>
      </c>
      <c r="F58" t="s">
        <v>50</v>
      </c>
    </row>
    <row r="59" spans="1:6" x14ac:dyDescent="0.15">
      <c r="A59">
        <v>20090820</v>
      </c>
      <c r="B59">
        <v>2685</v>
      </c>
      <c r="C59">
        <v>1250738702</v>
      </c>
      <c r="D59" s="1">
        <v>40045</v>
      </c>
      <c r="E59" s="2">
        <v>0.47571759259259255</v>
      </c>
      <c r="F59" t="s">
        <v>51</v>
      </c>
    </row>
    <row r="60" spans="1:6" x14ac:dyDescent="0.15">
      <c r="A60">
        <v>20090821</v>
      </c>
      <c r="B60">
        <v>2691</v>
      </c>
      <c r="C60">
        <v>1250858513</v>
      </c>
      <c r="D60" s="1">
        <v>40046</v>
      </c>
      <c r="E60" s="2">
        <v>0.86241898148148144</v>
      </c>
      <c r="F60" t="s">
        <v>52</v>
      </c>
    </row>
    <row r="61" spans="1:6" x14ac:dyDescent="0.15">
      <c r="A61">
        <v>20090822</v>
      </c>
      <c r="B61">
        <v>2694</v>
      </c>
      <c r="C61">
        <v>1250885569</v>
      </c>
      <c r="D61" s="1">
        <v>40047</v>
      </c>
      <c r="E61" s="2">
        <v>0.17556712962962961</v>
      </c>
      <c r="F61" t="s">
        <v>53</v>
      </c>
    </row>
    <row r="62" spans="1:6" x14ac:dyDescent="0.15">
      <c r="A62">
        <v>20090823</v>
      </c>
      <c r="B62">
        <v>2699</v>
      </c>
      <c r="C62">
        <v>1250958987</v>
      </c>
      <c r="D62" s="1">
        <v>40048</v>
      </c>
      <c r="E62" s="2">
        <v>2.5312500000000002E-2</v>
      </c>
      <c r="F62" t="s">
        <v>54</v>
      </c>
    </row>
    <row r="63" spans="1:6" x14ac:dyDescent="0.15">
      <c r="A63">
        <v>20090824</v>
      </c>
      <c r="B63">
        <v>2706</v>
      </c>
      <c r="C63">
        <v>1251053688</v>
      </c>
      <c r="D63" s="1">
        <v>40049</v>
      </c>
      <c r="E63" s="2">
        <v>0.12138888888888888</v>
      </c>
      <c r="F63" t="s">
        <v>55</v>
      </c>
    </row>
    <row r="64" spans="1:6" x14ac:dyDescent="0.15">
      <c r="A64">
        <v>20090825</v>
      </c>
      <c r="B64">
        <v>2713</v>
      </c>
      <c r="C64">
        <v>1251157988</v>
      </c>
      <c r="D64" s="1">
        <v>40050</v>
      </c>
      <c r="E64" s="2">
        <v>0.32856481481481481</v>
      </c>
      <c r="F64" t="s">
        <v>56</v>
      </c>
    </row>
    <row r="65" spans="1:6" x14ac:dyDescent="0.15">
      <c r="A65">
        <v>20090826</v>
      </c>
      <c r="B65">
        <v>2714</v>
      </c>
      <c r="C65">
        <v>1251218058</v>
      </c>
      <c r="D65" s="1">
        <v>40051</v>
      </c>
      <c r="E65" s="2">
        <v>2.3819444444444445E-2</v>
      </c>
      <c r="F65" t="s">
        <v>57</v>
      </c>
    </row>
    <row r="66" spans="1:6" x14ac:dyDescent="0.15">
      <c r="A66">
        <v>20090827</v>
      </c>
      <c r="B66">
        <v>2719</v>
      </c>
      <c r="C66">
        <v>1251316201</v>
      </c>
      <c r="D66" s="1">
        <v>40052</v>
      </c>
      <c r="E66" s="2">
        <v>0.15973379629629628</v>
      </c>
      <c r="F66" t="s">
        <v>58</v>
      </c>
    </row>
    <row r="67" spans="1:6" x14ac:dyDescent="0.15">
      <c r="A67">
        <v>20090828</v>
      </c>
      <c r="B67">
        <v>2726</v>
      </c>
      <c r="C67">
        <v>1251428979</v>
      </c>
      <c r="D67" s="1">
        <v>40053</v>
      </c>
      <c r="E67" s="2">
        <v>0.4650347222222222</v>
      </c>
      <c r="F67" t="s">
        <v>59</v>
      </c>
    </row>
    <row r="68" spans="1:6" x14ac:dyDescent="0.15">
      <c r="A68">
        <v>20090829</v>
      </c>
      <c r="B68">
        <v>2738</v>
      </c>
      <c r="C68">
        <v>1251510397</v>
      </c>
      <c r="D68" s="1">
        <v>40054</v>
      </c>
      <c r="E68" s="2">
        <v>0.40737268518518516</v>
      </c>
      <c r="F68" t="s">
        <v>60</v>
      </c>
    </row>
    <row r="69" spans="1:6" x14ac:dyDescent="0.15">
      <c r="A69">
        <v>20090830</v>
      </c>
      <c r="B69">
        <v>2745</v>
      </c>
      <c r="C69">
        <v>1251594212</v>
      </c>
      <c r="D69" s="1">
        <v>40055</v>
      </c>
      <c r="E69" s="2">
        <v>0.37745370370370374</v>
      </c>
      <c r="F69" t="s">
        <v>61</v>
      </c>
    </row>
    <row r="70" spans="1:6" x14ac:dyDescent="0.15">
      <c r="A70">
        <v>20090831</v>
      </c>
      <c r="B70">
        <v>2749</v>
      </c>
      <c r="C70">
        <v>1251648726</v>
      </c>
      <c r="D70" s="1">
        <v>40056</v>
      </c>
      <c r="E70" s="2">
        <v>8.4027777777777781E-3</v>
      </c>
      <c r="F70" t="s">
        <v>62</v>
      </c>
    </row>
    <row r="71" spans="1:6" x14ac:dyDescent="0.15">
      <c r="A71">
        <v>20090901</v>
      </c>
      <c r="B71">
        <v>2764</v>
      </c>
      <c r="C71">
        <v>1251774815</v>
      </c>
      <c r="D71" s="1">
        <v>40057</v>
      </c>
      <c r="E71" s="2">
        <v>0.46776620370370375</v>
      </c>
      <c r="F71" t="s">
        <v>63</v>
      </c>
    </row>
    <row r="72" spans="1:6" x14ac:dyDescent="0.15">
      <c r="A72">
        <v>20090902</v>
      </c>
      <c r="B72">
        <v>2767</v>
      </c>
      <c r="C72">
        <v>1251869804</v>
      </c>
      <c r="D72" s="1">
        <v>40058</v>
      </c>
      <c r="E72" s="2">
        <v>0.56717592592592592</v>
      </c>
      <c r="F72" t="s">
        <v>64</v>
      </c>
    </row>
    <row r="73" spans="1:6" x14ac:dyDescent="0.15">
      <c r="A73">
        <v>20090903</v>
      </c>
      <c r="B73">
        <v>2775</v>
      </c>
      <c r="C73">
        <v>1251943064</v>
      </c>
      <c r="D73" s="1">
        <v>40059</v>
      </c>
      <c r="E73" s="2">
        <v>0.41509259259259257</v>
      </c>
      <c r="F73" t="s">
        <v>65</v>
      </c>
    </row>
    <row r="74" spans="1:6" x14ac:dyDescent="0.15">
      <c r="A74">
        <v>20090904</v>
      </c>
      <c r="B74">
        <v>2778</v>
      </c>
      <c r="C74">
        <v>1252045705</v>
      </c>
      <c r="D74" s="1">
        <v>40060</v>
      </c>
      <c r="E74" s="2">
        <v>0.60306712962962961</v>
      </c>
      <c r="F74" t="s">
        <v>66</v>
      </c>
    </row>
    <row r="75" spans="1:6" x14ac:dyDescent="0.15">
      <c r="A75">
        <v>20090905</v>
      </c>
      <c r="B75">
        <v>2781</v>
      </c>
      <c r="C75">
        <v>1252085958</v>
      </c>
      <c r="D75" s="1">
        <v>40061</v>
      </c>
      <c r="E75" s="2">
        <v>6.895833333333333E-2</v>
      </c>
      <c r="F75" t="s">
        <v>67</v>
      </c>
    </row>
    <row r="76" spans="1:6" x14ac:dyDescent="0.15">
      <c r="A76">
        <v>20090906</v>
      </c>
      <c r="B76">
        <v>2792</v>
      </c>
      <c r="C76">
        <v>1252170016</v>
      </c>
      <c r="D76" s="1">
        <v>40062</v>
      </c>
      <c r="E76" s="2">
        <v>4.1851851851851855E-2</v>
      </c>
      <c r="F76" t="s">
        <v>68</v>
      </c>
    </row>
    <row r="77" spans="1:6" x14ac:dyDescent="0.15">
      <c r="A77">
        <v>20090907</v>
      </c>
      <c r="B77">
        <v>2801</v>
      </c>
      <c r="C77">
        <v>1252318125</v>
      </c>
      <c r="D77" s="1">
        <v>40063</v>
      </c>
      <c r="E77" s="2">
        <v>0.75607638888888884</v>
      </c>
      <c r="F77" t="s">
        <v>69</v>
      </c>
    </row>
    <row r="78" spans="1:6" x14ac:dyDescent="0.15">
      <c r="A78">
        <v>20090908</v>
      </c>
      <c r="B78">
        <v>2803</v>
      </c>
      <c r="C78">
        <v>1252339425</v>
      </c>
      <c r="D78" s="1">
        <v>40064</v>
      </c>
      <c r="E78" s="2">
        <v>2.6041666666666665E-3</v>
      </c>
      <c r="F78" t="s">
        <v>70</v>
      </c>
    </row>
    <row r="79" spans="1:6" x14ac:dyDescent="0.15">
      <c r="A79">
        <v>20090909</v>
      </c>
      <c r="B79">
        <v>2806</v>
      </c>
      <c r="C79">
        <v>1252502708</v>
      </c>
      <c r="D79" s="1">
        <v>40065</v>
      </c>
      <c r="E79" s="2">
        <v>0.8924537037037038</v>
      </c>
      <c r="F79" t="s">
        <v>71</v>
      </c>
    </row>
    <row r="80" spans="1:6" x14ac:dyDescent="0.15">
      <c r="A80">
        <v>20090910</v>
      </c>
      <c r="B80">
        <v>2807</v>
      </c>
      <c r="C80">
        <v>1252543717</v>
      </c>
      <c r="D80" s="1">
        <v>40066</v>
      </c>
      <c r="E80" s="2">
        <v>0.36709490740740741</v>
      </c>
      <c r="F80" t="s">
        <v>72</v>
      </c>
    </row>
    <row r="81" spans="1:6" x14ac:dyDescent="0.15">
      <c r="A81">
        <v>20090911</v>
      </c>
      <c r="B81">
        <v>2840</v>
      </c>
      <c r="C81">
        <v>1252598921</v>
      </c>
      <c r="D81" s="1">
        <v>40067</v>
      </c>
      <c r="E81" s="2">
        <v>6.030092592592593E-3</v>
      </c>
      <c r="F81" t="s">
        <v>73</v>
      </c>
    </row>
    <row r="82" spans="1:6" x14ac:dyDescent="0.15">
      <c r="A82">
        <v>20090912</v>
      </c>
      <c r="B82">
        <v>2846</v>
      </c>
      <c r="C82">
        <v>1252685586</v>
      </c>
      <c r="D82" s="1">
        <v>40068</v>
      </c>
      <c r="E82" s="2">
        <v>9.0972222222222218E-3</v>
      </c>
      <c r="F82" t="s">
        <v>74</v>
      </c>
    </row>
    <row r="83" spans="1:6" x14ac:dyDescent="0.15">
      <c r="A83">
        <v>20090913</v>
      </c>
      <c r="B83">
        <v>2848</v>
      </c>
      <c r="C83">
        <v>1252808751</v>
      </c>
      <c r="D83" s="1">
        <v>40069</v>
      </c>
      <c r="E83" s="2">
        <v>0.4346180555555556</v>
      </c>
      <c r="F83" t="s">
        <v>75</v>
      </c>
    </row>
    <row r="84" spans="1:6" x14ac:dyDescent="0.15">
      <c r="A84">
        <v>20090914</v>
      </c>
      <c r="B84">
        <v>2950</v>
      </c>
      <c r="C84">
        <v>1252858034</v>
      </c>
      <c r="D84" s="1">
        <v>40070</v>
      </c>
      <c r="E84" s="2">
        <v>5.0231481481481481E-3</v>
      </c>
      <c r="F84" t="s">
        <v>76</v>
      </c>
    </row>
    <row r="85" spans="1:6" x14ac:dyDescent="0.15">
      <c r="A85">
        <v>20090915</v>
      </c>
      <c r="B85">
        <v>3007</v>
      </c>
      <c r="C85">
        <v>1252944129</v>
      </c>
      <c r="D85" s="1">
        <v>40071</v>
      </c>
      <c r="E85" s="2">
        <v>1.4930555555555556E-3</v>
      </c>
      <c r="F85" t="s">
        <v>77</v>
      </c>
    </row>
    <row r="86" spans="1:6" x14ac:dyDescent="0.15">
      <c r="A86">
        <v>20090916</v>
      </c>
      <c r="B86">
        <v>3063</v>
      </c>
      <c r="C86">
        <v>1253030489</v>
      </c>
      <c r="D86" s="1">
        <v>40072</v>
      </c>
      <c r="E86" s="2">
        <v>1.0300925925925926E-3</v>
      </c>
      <c r="F86" t="s">
        <v>78</v>
      </c>
    </row>
    <row r="87" spans="1:6" x14ac:dyDescent="0.15">
      <c r="A87">
        <v>20090917</v>
      </c>
      <c r="B87">
        <v>3075</v>
      </c>
      <c r="C87">
        <v>1253122499</v>
      </c>
      <c r="D87" s="1">
        <v>40073</v>
      </c>
      <c r="E87" s="2">
        <v>6.5960648148148157E-2</v>
      </c>
      <c r="F87" t="s">
        <v>79</v>
      </c>
    </row>
    <row r="88" spans="1:6" x14ac:dyDescent="0.15">
      <c r="A88">
        <v>20090918</v>
      </c>
      <c r="B88">
        <v>3085</v>
      </c>
      <c r="C88">
        <v>1253270034</v>
      </c>
      <c r="D88" s="1">
        <v>40074</v>
      </c>
      <c r="E88" s="2">
        <v>0.77354166666666668</v>
      </c>
      <c r="F88" t="s">
        <v>80</v>
      </c>
    </row>
    <row r="89" spans="1:6" x14ac:dyDescent="0.15">
      <c r="A89">
        <v>20090919</v>
      </c>
      <c r="B89">
        <v>3110</v>
      </c>
      <c r="C89">
        <v>1253291253</v>
      </c>
      <c r="D89" s="1">
        <v>40075</v>
      </c>
      <c r="E89" s="2">
        <v>1.9131944444444444E-2</v>
      </c>
      <c r="F89" t="s">
        <v>81</v>
      </c>
    </row>
    <row r="90" spans="1:6" x14ac:dyDescent="0.15">
      <c r="A90">
        <v>20090920</v>
      </c>
      <c r="B90">
        <v>3216</v>
      </c>
      <c r="C90">
        <v>1253382618</v>
      </c>
      <c r="D90" s="1">
        <v>40076</v>
      </c>
      <c r="E90" s="2">
        <v>7.6597222222222219E-2</v>
      </c>
      <c r="F90" t="s">
        <v>82</v>
      </c>
    </row>
    <row r="91" spans="1:6" x14ac:dyDescent="0.15">
      <c r="A91">
        <v>20090921</v>
      </c>
      <c r="B91">
        <v>3246</v>
      </c>
      <c r="C91">
        <v>1253507198</v>
      </c>
      <c r="D91" s="1">
        <v>40077</v>
      </c>
      <c r="E91" s="2">
        <v>0.51849537037037041</v>
      </c>
      <c r="F91" t="s">
        <v>83</v>
      </c>
    </row>
    <row r="92" spans="1:6" x14ac:dyDescent="0.15">
      <c r="A92">
        <v>20090922</v>
      </c>
      <c r="B92">
        <v>3282</v>
      </c>
      <c r="C92">
        <v>1253549298</v>
      </c>
      <c r="D92" s="1">
        <v>40078</v>
      </c>
      <c r="E92" s="2">
        <v>5.7638888888888887E-3</v>
      </c>
      <c r="F92" t="s">
        <v>84</v>
      </c>
    </row>
    <row r="93" spans="1:6" x14ac:dyDescent="0.15">
      <c r="A93">
        <v>20090923</v>
      </c>
      <c r="B93">
        <v>3311</v>
      </c>
      <c r="C93">
        <v>1253674929</v>
      </c>
      <c r="D93" s="1">
        <v>40079</v>
      </c>
      <c r="E93" s="2">
        <v>0.45982638888888888</v>
      </c>
      <c r="F93" t="s">
        <v>85</v>
      </c>
    </row>
    <row r="94" spans="1:6" x14ac:dyDescent="0.15">
      <c r="A94">
        <v>20090924</v>
      </c>
      <c r="B94">
        <v>3318</v>
      </c>
      <c r="C94">
        <v>1253723444</v>
      </c>
      <c r="D94" s="1">
        <v>40080</v>
      </c>
      <c r="E94" s="2">
        <v>2.1342592592592594E-2</v>
      </c>
      <c r="F94" t="s">
        <v>86</v>
      </c>
    </row>
    <row r="95" spans="1:6" x14ac:dyDescent="0.15">
      <c r="A95">
        <v>20090925</v>
      </c>
      <c r="B95">
        <v>3325</v>
      </c>
      <c r="C95">
        <v>1253849095</v>
      </c>
      <c r="D95" s="1">
        <v>40081</v>
      </c>
      <c r="E95" s="2">
        <v>0.47563657407407406</v>
      </c>
      <c r="F95" t="s">
        <v>87</v>
      </c>
    </row>
    <row r="96" spans="1:6" x14ac:dyDescent="0.15">
      <c r="A96">
        <v>20090926</v>
      </c>
      <c r="B96">
        <v>3339</v>
      </c>
      <c r="C96">
        <v>1253919431</v>
      </c>
      <c r="D96" s="1">
        <v>40082</v>
      </c>
      <c r="E96" s="2">
        <v>0.28971064814814812</v>
      </c>
      <c r="F96" t="s">
        <v>88</v>
      </c>
    </row>
    <row r="97" spans="1:6" x14ac:dyDescent="0.15">
      <c r="A97">
        <v>20090927</v>
      </c>
      <c r="B97">
        <v>0</v>
      </c>
      <c r="C97">
        <v>0</v>
      </c>
      <c r="D97" t="s">
        <v>9</v>
      </c>
      <c r="E97" s="2">
        <v>0</v>
      </c>
      <c r="F97" t="s">
        <v>10</v>
      </c>
    </row>
    <row r="98" spans="1:6" x14ac:dyDescent="0.15">
      <c r="A98">
        <v>20090928</v>
      </c>
      <c r="B98">
        <v>0</v>
      </c>
      <c r="C98">
        <v>0</v>
      </c>
      <c r="D98" t="s">
        <v>9</v>
      </c>
      <c r="E98" s="2">
        <v>0</v>
      </c>
      <c r="F98" t="s">
        <v>10</v>
      </c>
    </row>
    <row r="99" spans="1:6" x14ac:dyDescent="0.15">
      <c r="A99">
        <v>20090929</v>
      </c>
      <c r="B99">
        <v>0</v>
      </c>
      <c r="C99">
        <v>0</v>
      </c>
      <c r="D99" t="s">
        <v>9</v>
      </c>
      <c r="E99" s="2">
        <v>0</v>
      </c>
      <c r="F99" t="s">
        <v>10</v>
      </c>
    </row>
    <row r="100" spans="1:6" x14ac:dyDescent="0.15">
      <c r="A100">
        <v>20090930</v>
      </c>
      <c r="B100">
        <v>3341</v>
      </c>
      <c r="C100">
        <v>1254309999</v>
      </c>
      <c r="D100" s="1">
        <v>40086</v>
      </c>
      <c r="E100" s="2">
        <v>0.81017361111111119</v>
      </c>
      <c r="F100" t="s">
        <v>89</v>
      </c>
    </row>
    <row r="101" spans="1:6" x14ac:dyDescent="0.15">
      <c r="A101">
        <v>20091001</v>
      </c>
      <c r="B101">
        <v>3349</v>
      </c>
      <c r="C101">
        <v>1254333653</v>
      </c>
      <c r="D101" s="1">
        <v>40087</v>
      </c>
      <c r="E101" s="2">
        <v>8.3946759259259263E-2</v>
      </c>
      <c r="F101" t="s">
        <v>90</v>
      </c>
    </row>
    <row r="102" spans="1:6" x14ac:dyDescent="0.15">
      <c r="A102">
        <v>20091002</v>
      </c>
      <c r="B102">
        <v>3374</v>
      </c>
      <c r="C102">
        <v>1254422491</v>
      </c>
      <c r="D102" s="1">
        <v>40088</v>
      </c>
      <c r="E102" s="2">
        <v>0.11216435185185185</v>
      </c>
      <c r="F102" t="s">
        <v>91</v>
      </c>
    </row>
    <row r="103" spans="1:6" x14ac:dyDescent="0.15">
      <c r="A103">
        <v>20091003</v>
      </c>
      <c r="B103">
        <v>3389</v>
      </c>
      <c r="C103">
        <v>1254505169</v>
      </c>
      <c r="D103" s="1">
        <v>40089</v>
      </c>
      <c r="E103" s="2">
        <v>6.9085648148148146E-2</v>
      </c>
      <c r="F103" t="s">
        <v>92</v>
      </c>
    </row>
    <row r="104" spans="1:6" x14ac:dyDescent="0.15">
      <c r="A104">
        <v>20091004</v>
      </c>
      <c r="B104">
        <v>3403</v>
      </c>
      <c r="C104">
        <v>1254586326</v>
      </c>
      <c r="D104" s="1">
        <v>40090</v>
      </c>
      <c r="E104" s="2">
        <v>8.4027777777777781E-3</v>
      </c>
      <c r="F104" t="s">
        <v>93</v>
      </c>
    </row>
    <row r="105" spans="1:6" x14ac:dyDescent="0.15">
      <c r="A105">
        <v>20091005</v>
      </c>
      <c r="B105">
        <v>3411</v>
      </c>
      <c r="C105">
        <v>1254679858</v>
      </c>
      <c r="D105" s="1">
        <v>40091</v>
      </c>
      <c r="E105" s="2">
        <v>9.0949074074074085E-2</v>
      </c>
      <c r="F105" t="s">
        <v>94</v>
      </c>
    </row>
    <row r="106" spans="1:6" x14ac:dyDescent="0.15">
      <c r="A106">
        <v>20091006</v>
      </c>
      <c r="B106">
        <v>3426</v>
      </c>
      <c r="C106">
        <v>1254764348</v>
      </c>
      <c r="D106" s="1">
        <v>40092</v>
      </c>
      <c r="E106" s="2">
        <v>6.8842592592592594E-2</v>
      </c>
      <c r="F106" t="s">
        <v>95</v>
      </c>
    </row>
    <row r="107" spans="1:6" x14ac:dyDescent="0.15">
      <c r="A107">
        <v>20091007</v>
      </c>
      <c r="B107">
        <v>3434</v>
      </c>
      <c r="C107">
        <v>1254846027</v>
      </c>
      <c r="D107" s="1">
        <v>40093</v>
      </c>
      <c r="E107" s="2">
        <v>1.4201388888888888E-2</v>
      </c>
      <c r="F107" t="s">
        <v>96</v>
      </c>
    </row>
    <row r="108" spans="1:6" x14ac:dyDescent="0.15">
      <c r="A108">
        <v>20091008</v>
      </c>
      <c r="B108">
        <v>3451</v>
      </c>
      <c r="C108">
        <v>1254937810</v>
      </c>
      <c r="D108" s="1">
        <v>40094</v>
      </c>
      <c r="E108" s="2">
        <v>7.6504629629629631E-2</v>
      </c>
      <c r="F108" t="s">
        <v>97</v>
      </c>
    </row>
    <row r="109" spans="1:6" x14ac:dyDescent="0.15">
      <c r="A109">
        <v>20091009</v>
      </c>
      <c r="B109">
        <v>3456</v>
      </c>
      <c r="C109">
        <v>1255066513</v>
      </c>
      <c r="D109" s="1">
        <v>40095</v>
      </c>
      <c r="E109" s="2">
        <v>0.56612268518518516</v>
      </c>
      <c r="F109" t="s">
        <v>98</v>
      </c>
    </row>
    <row r="110" spans="1:6" x14ac:dyDescent="0.15">
      <c r="A110">
        <v>20091010</v>
      </c>
      <c r="B110">
        <v>3458</v>
      </c>
      <c r="C110">
        <v>1255110829</v>
      </c>
      <c r="D110" s="1">
        <v>40096</v>
      </c>
      <c r="E110" s="2">
        <v>7.9039351851851861E-2</v>
      </c>
      <c r="F110" t="s">
        <v>99</v>
      </c>
    </row>
    <row r="111" spans="1:6" x14ac:dyDescent="0.15">
      <c r="A111">
        <v>20091011</v>
      </c>
      <c r="B111">
        <v>3464</v>
      </c>
      <c r="C111">
        <v>1255194277</v>
      </c>
      <c r="D111" s="1">
        <v>40097</v>
      </c>
      <c r="E111" s="2">
        <v>4.4872685185185189E-2</v>
      </c>
      <c r="F111" t="s">
        <v>100</v>
      </c>
    </row>
    <row r="112" spans="1:6" x14ac:dyDescent="0.15">
      <c r="A112">
        <v>20091012</v>
      </c>
      <c r="B112">
        <v>3469</v>
      </c>
      <c r="C112">
        <v>1255287611</v>
      </c>
      <c r="D112" s="1">
        <v>40098</v>
      </c>
      <c r="E112" s="2">
        <v>0.12512731481481482</v>
      </c>
      <c r="F112" t="s">
        <v>101</v>
      </c>
    </row>
    <row r="113" spans="1:6" x14ac:dyDescent="0.15">
      <c r="A113">
        <v>20091013</v>
      </c>
      <c r="B113">
        <v>3476</v>
      </c>
      <c r="C113">
        <v>1255363787</v>
      </c>
      <c r="D113" s="1">
        <v>40099</v>
      </c>
      <c r="E113" s="2">
        <v>6.7939814814814816E-3</v>
      </c>
      <c r="F113" t="s">
        <v>102</v>
      </c>
    </row>
    <row r="114" spans="1:6" x14ac:dyDescent="0.15">
      <c r="A114">
        <v>20091014</v>
      </c>
      <c r="B114">
        <v>3482</v>
      </c>
      <c r="C114">
        <v>1255511033</v>
      </c>
      <c r="D114" s="1">
        <v>40100</v>
      </c>
      <c r="E114" s="2">
        <v>0.71103009259259264</v>
      </c>
      <c r="F114" t="s">
        <v>103</v>
      </c>
    </row>
    <row r="115" spans="1:6" x14ac:dyDescent="0.15">
      <c r="A115">
        <v>20091015</v>
      </c>
      <c r="B115">
        <v>3492</v>
      </c>
      <c r="C115">
        <v>1255539232</v>
      </c>
      <c r="D115" s="1">
        <v>40101</v>
      </c>
      <c r="E115" s="2">
        <v>3.740740740740741E-2</v>
      </c>
      <c r="F115" t="s">
        <v>104</v>
      </c>
    </row>
    <row r="116" spans="1:6" x14ac:dyDescent="0.15">
      <c r="A116">
        <v>20091016</v>
      </c>
      <c r="B116">
        <v>3499</v>
      </c>
      <c r="C116">
        <v>1255653631</v>
      </c>
      <c r="D116" s="1">
        <v>40102</v>
      </c>
      <c r="E116" s="2">
        <v>0.36146990740740742</v>
      </c>
      <c r="F116" t="s">
        <v>105</v>
      </c>
    </row>
    <row r="117" spans="1:6" x14ac:dyDescent="0.15">
      <c r="A117">
        <v>20091017</v>
      </c>
      <c r="B117">
        <v>3505</v>
      </c>
      <c r="C117">
        <v>1255716263</v>
      </c>
      <c r="D117" s="1">
        <v>40103</v>
      </c>
      <c r="E117" s="2">
        <v>8.637731481481481E-2</v>
      </c>
      <c r="F117" t="s">
        <v>106</v>
      </c>
    </row>
    <row r="118" spans="1:6" x14ac:dyDescent="0.15">
      <c r="A118">
        <v>20091018</v>
      </c>
      <c r="B118">
        <v>3513</v>
      </c>
      <c r="C118">
        <v>1255800924</v>
      </c>
      <c r="D118" s="1">
        <v>40104</v>
      </c>
      <c r="E118" s="2">
        <v>6.6249999999999989E-2</v>
      </c>
      <c r="F118" t="s">
        <v>107</v>
      </c>
    </row>
    <row r="119" spans="1:6" x14ac:dyDescent="0.15">
      <c r="A119">
        <v>20091019</v>
      </c>
      <c r="B119">
        <v>3522</v>
      </c>
      <c r="C119">
        <v>1255887675</v>
      </c>
      <c r="D119" s="1">
        <v>40105</v>
      </c>
      <c r="E119" s="2">
        <v>7.03125E-2</v>
      </c>
      <c r="F119" t="s">
        <v>108</v>
      </c>
    </row>
    <row r="120" spans="1:6" x14ac:dyDescent="0.15">
      <c r="A120">
        <v>20091020</v>
      </c>
      <c r="B120">
        <v>3528</v>
      </c>
      <c r="C120">
        <v>1256002813</v>
      </c>
      <c r="D120" s="1">
        <v>40106</v>
      </c>
      <c r="E120" s="2">
        <v>0.4029282407407408</v>
      </c>
      <c r="F120" t="s">
        <v>109</v>
      </c>
    </row>
    <row r="121" spans="1:6" x14ac:dyDescent="0.15">
      <c r="A121">
        <v>20091021</v>
      </c>
      <c r="B121">
        <v>3538</v>
      </c>
      <c r="C121">
        <v>1256062522</v>
      </c>
      <c r="D121" s="1">
        <v>40107</v>
      </c>
      <c r="E121" s="2">
        <v>9.4004629629629632E-2</v>
      </c>
      <c r="F121" t="s">
        <v>110</v>
      </c>
    </row>
    <row r="122" spans="1:6" x14ac:dyDescent="0.15">
      <c r="A122">
        <v>20091022</v>
      </c>
      <c r="B122">
        <v>3550</v>
      </c>
      <c r="C122">
        <v>1256144775</v>
      </c>
      <c r="D122" s="1">
        <v>40108</v>
      </c>
      <c r="E122" s="2">
        <v>4.6006944444444448E-2</v>
      </c>
      <c r="F122" t="s">
        <v>111</v>
      </c>
    </row>
    <row r="123" spans="1:6" x14ac:dyDescent="0.15">
      <c r="A123">
        <v>20091023</v>
      </c>
      <c r="B123">
        <v>3556</v>
      </c>
      <c r="C123">
        <v>1256252823</v>
      </c>
      <c r="D123" s="1">
        <v>40109</v>
      </c>
      <c r="E123" s="2">
        <v>0.29656250000000001</v>
      </c>
      <c r="F123" t="s">
        <v>112</v>
      </c>
    </row>
    <row r="124" spans="1:6" x14ac:dyDescent="0.15">
      <c r="A124">
        <v>20091024</v>
      </c>
      <c r="B124">
        <v>3561</v>
      </c>
      <c r="C124">
        <v>1256333191</v>
      </c>
      <c r="D124" s="1">
        <v>40110</v>
      </c>
      <c r="E124" s="2">
        <v>0.22674768518518518</v>
      </c>
      <c r="F124" t="s">
        <v>113</v>
      </c>
    </row>
    <row r="125" spans="1:6" x14ac:dyDescent="0.15">
      <c r="A125">
        <v>20091025</v>
      </c>
      <c r="B125">
        <v>3569</v>
      </c>
      <c r="C125">
        <v>1256410746</v>
      </c>
      <c r="D125" s="1">
        <v>40111</v>
      </c>
      <c r="E125" s="2">
        <v>0.124375</v>
      </c>
      <c r="F125" t="s">
        <v>114</v>
      </c>
    </row>
    <row r="126" spans="1:6" x14ac:dyDescent="0.15">
      <c r="A126">
        <v>20091026</v>
      </c>
      <c r="B126">
        <v>3577</v>
      </c>
      <c r="C126">
        <v>1256541948</v>
      </c>
      <c r="D126" s="1">
        <v>40112</v>
      </c>
      <c r="E126" s="2">
        <v>0.64291666666666669</v>
      </c>
      <c r="F126" t="s">
        <v>115</v>
      </c>
    </row>
    <row r="127" spans="1:6" x14ac:dyDescent="0.15">
      <c r="A127">
        <v>20091027</v>
      </c>
      <c r="B127">
        <v>0</v>
      </c>
      <c r="C127">
        <v>0</v>
      </c>
      <c r="D127" t="s">
        <v>9</v>
      </c>
      <c r="E127" s="2">
        <v>0</v>
      </c>
      <c r="F127" t="s">
        <v>10</v>
      </c>
    </row>
    <row r="128" spans="1:6" x14ac:dyDescent="0.15">
      <c r="A128">
        <v>20091028</v>
      </c>
      <c r="B128">
        <v>0</v>
      </c>
      <c r="C128">
        <v>0</v>
      </c>
      <c r="D128" t="s">
        <v>9</v>
      </c>
      <c r="E128" s="2">
        <v>0</v>
      </c>
      <c r="F128" t="s">
        <v>10</v>
      </c>
    </row>
    <row r="129" spans="1:6" x14ac:dyDescent="0.15">
      <c r="A129">
        <v>20091029</v>
      </c>
      <c r="B129">
        <v>0</v>
      </c>
      <c r="C129">
        <v>0</v>
      </c>
      <c r="D129" t="s">
        <v>9</v>
      </c>
      <c r="E129" s="2">
        <v>0</v>
      </c>
      <c r="F129" t="s">
        <v>10</v>
      </c>
    </row>
    <row r="130" spans="1:6" x14ac:dyDescent="0.15">
      <c r="A130">
        <v>20091030</v>
      </c>
      <c r="B130">
        <v>0</v>
      </c>
      <c r="C130">
        <v>0</v>
      </c>
      <c r="D130" t="s">
        <v>9</v>
      </c>
      <c r="E130" s="2">
        <v>0</v>
      </c>
      <c r="F130" t="s">
        <v>10</v>
      </c>
    </row>
    <row r="131" spans="1:6" x14ac:dyDescent="0.15">
      <c r="A131">
        <v>20091031</v>
      </c>
      <c r="B131">
        <v>3579</v>
      </c>
      <c r="C131">
        <v>1256972844</v>
      </c>
      <c r="D131" s="1">
        <v>40117</v>
      </c>
      <c r="E131" s="2">
        <v>0.63013888888888892</v>
      </c>
      <c r="F131" t="s">
        <v>116</v>
      </c>
    </row>
    <row r="132" spans="1:6" x14ac:dyDescent="0.15">
      <c r="A132">
        <v>20091101</v>
      </c>
      <c r="B132">
        <v>3586</v>
      </c>
      <c r="C132">
        <v>1257005552</v>
      </c>
      <c r="D132" s="1">
        <v>40118</v>
      </c>
      <c r="E132" s="2">
        <v>8.7037037037037031E-3</v>
      </c>
      <c r="F132" t="s">
        <v>117</v>
      </c>
    </row>
    <row r="133" spans="1:6" x14ac:dyDescent="0.15">
      <c r="A133">
        <v>20091102</v>
      </c>
      <c r="B133">
        <v>3665</v>
      </c>
      <c r="C133">
        <v>1257091362</v>
      </c>
      <c r="D133" s="1">
        <v>40119</v>
      </c>
      <c r="E133" s="2">
        <v>1.8750000000000001E-3</v>
      </c>
      <c r="F133" t="s">
        <v>118</v>
      </c>
    </row>
    <row r="134" spans="1:6" x14ac:dyDescent="0.15">
      <c r="A134">
        <v>20091103</v>
      </c>
      <c r="B134">
        <v>3832</v>
      </c>
      <c r="C134">
        <v>1257177619</v>
      </c>
      <c r="D134" s="1">
        <v>40120</v>
      </c>
      <c r="E134" s="2">
        <v>2.199074074074074E-4</v>
      </c>
      <c r="F134" t="s">
        <v>119</v>
      </c>
    </row>
    <row r="135" spans="1:6" x14ac:dyDescent="0.15">
      <c r="A135">
        <v>20091104</v>
      </c>
      <c r="B135">
        <v>3991</v>
      </c>
      <c r="C135">
        <v>1257264791</v>
      </c>
      <c r="D135" s="1">
        <v>40121</v>
      </c>
      <c r="E135" s="2">
        <v>9.1550925925925931E-3</v>
      </c>
      <c r="F135" t="s">
        <v>120</v>
      </c>
    </row>
    <row r="136" spans="1:6" x14ac:dyDescent="0.15">
      <c r="A136">
        <v>20091105</v>
      </c>
      <c r="B136">
        <v>4073</v>
      </c>
      <c r="C136">
        <v>1257351553</v>
      </c>
      <c r="D136" s="1">
        <v>40122</v>
      </c>
      <c r="E136" s="2">
        <v>1.3344907407407408E-2</v>
      </c>
      <c r="F136" t="s">
        <v>121</v>
      </c>
    </row>
    <row r="137" spans="1:6" x14ac:dyDescent="0.15">
      <c r="A137">
        <v>20091106</v>
      </c>
      <c r="B137">
        <v>4134</v>
      </c>
      <c r="C137">
        <v>1257440303</v>
      </c>
      <c r="D137" s="1">
        <v>40123</v>
      </c>
      <c r="E137" s="2">
        <v>4.0543981481481479E-2</v>
      </c>
      <c r="F137" t="s">
        <v>122</v>
      </c>
    </row>
    <row r="138" spans="1:6" x14ac:dyDescent="0.15">
      <c r="A138">
        <v>20091107</v>
      </c>
      <c r="B138">
        <v>4380</v>
      </c>
      <c r="C138">
        <v>1257523512</v>
      </c>
      <c r="D138" s="1">
        <v>40124</v>
      </c>
      <c r="E138" s="2">
        <v>3.6111111111111114E-3</v>
      </c>
      <c r="F138" t="s">
        <v>123</v>
      </c>
    </row>
    <row r="139" spans="1:6" x14ac:dyDescent="0.15">
      <c r="A139">
        <v>20091108</v>
      </c>
      <c r="B139">
        <v>4637</v>
      </c>
      <c r="C139">
        <v>1257610520</v>
      </c>
      <c r="D139" s="1">
        <v>40125</v>
      </c>
      <c r="E139" s="2">
        <v>1.064814814814815E-2</v>
      </c>
      <c r="F139" t="s">
        <v>124</v>
      </c>
    </row>
    <row r="140" spans="1:6" x14ac:dyDescent="0.15">
      <c r="A140">
        <v>20091109</v>
      </c>
      <c r="B140">
        <v>4754</v>
      </c>
      <c r="C140">
        <v>1257696880</v>
      </c>
      <c r="D140" s="1">
        <v>40126</v>
      </c>
      <c r="E140" s="2">
        <v>1.0185185185185184E-2</v>
      </c>
      <c r="F140" t="s">
        <v>125</v>
      </c>
    </row>
    <row r="141" spans="1:6" x14ac:dyDescent="0.15">
      <c r="A141">
        <v>20091110</v>
      </c>
      <c r="B141">
        <v>4803</v>
      </c>
      <c r="C141">
        <v>1257784677</v>
      </c>
      <c r="D141" s="1">
        <v>40127</v>
      </c>
      <c r="E141" s="2">
        <v>2.6354166666666668E-2</v>
      </c>
      <c r="F141" t="s">
        <v>126</v>
      </c>
    </row>
    <row r="142" spans="1:6" x14ac:dyDescent="0.15">
      <c r="A142">
        <v>20091111</v>
      </c>
      <c r="B142">
        <v>4841</v>
      </c>
      <c r="C142">
        <v>1257869850</v>
      </c>
      <c r="D142" s="1">
        <v>40128</v>
      </c>
      <c r="E142" s="2">
        <v>1.2152777777777778E-2</v>
      </c>
      <c r="F142" t="s">
        <v>127</v>
      </c>
    </row>
    <row r="143" spans="1:6" x14ac:dyDescent="0.15">
      <c r="A143">
        <v>20091112</v>
      </c>
      <c r="B143">
        <v>4867</v>
      </c>
      <c r="C143">
        <v>1257959695</v>
      </c>
      <c r="D143" s="1">
        <v>40129</v>
      </c>
      <c r="E143" s="2">
        <v>5.2025462962962961E-2</v>
      </c>
      <c r="F143" t="s">
        <v>128</v>
      </c>
    </row>
    <row r="144" spans="1:6" x14ac:dyDescent="0.15">
      <c r="A144">
        <v>20091113</v>
      </c>
      <c r="B144">
        <v>4885</v>
      </c>
      <c r="C144">
        <v>1258045470</v>
      </c>
      <c r="D144" s="1">
        <v>40130</v>
      </c>
      <c r="E144" s="2">
        <v>4.4791666666666667E-2</v>
      </c>
      <c r="F144" t="s">
        <v>129</v>
      </c>
    </row>
    <row r="145" spans="1:6" x14ac:dyDescent="0.15">
      <c r="A145">
        <v>20091114</v>
      </c>
      <c r="B145">
        <v>4984</v>
      </c>
      <c r="C145">
        <v>1258129674</v>
      </c>
      <c r="D145" s="1">
        <v>40131</v>
      </c>
      <c r="E145" s="2">
        <v>1.9375E-2</v>
      </c>
      <c r="F145" t="s">
        <v>130</v>
      </c>
    </row>
    <row r="146" spans="1:6" x14ac:dyDescent="0.15">
      <c r="A146">
        <v>20091115</v>
      </c>
      <c r="B146">
        <v>5040</v>
      </c>
      <c r="C146">
        <v>1258214501</v>
      </c>
      <c r="D146" s="1">
        <v>40132</v>
      </c>
      <c r="E146" s="2">
        <v>1.1689814814814816E-3</v>
      </c>
      <c r="F146" t="s">
        <v>131</v>
      </c>
    </row>
    <row r="147" spans="1:6" x14ac:dyDescent="0.15">
      <c r="A147">
        <v>20091116</v>
      </c>
      <c r="B147">
        <v>5082</v>
      </c>
      <c r="C147">
        <v>1258303812</v>
      </c>
      <c r="D147" s="1">
        <v>40133</v>
      </c>
      <c r="E147" s="2">
        <v>3.4861111111111114E-2</v>
      </c>
      <c r="F147" t="s">
        <v>132</v>
      </c>
    </row>
    <row r="148" spans="1:6" x14ac:dyDescent="0.15">
      <c r="A148">
        <v>20091117</v>
      </c>
      <c r="B148">
        <v>5112</v>
      </c>
      <c r="C148">
        <v>1258389032</v>
      </c>
      <c r="D148" s="1">
        <v>40134</v>
      </c>
      <c r="E148" s="2">
        <v>2.1203703703703707E-2</v>
      </c>
      <c r="F148" t="s">
        <v>133</v>
      </c>
    </row>
    <row r="149" spans="1:6" x14ac:dyDescent="0.15">
      <c r="A149">
        <v>20091118</v>
      </c>
      <c r="B149">
        <v>5145</v>
      </c>
      <c r="C149">
        <v>1258473908</v>
      </c>
      <c r="D149" s="1">
        <v>40135</v>
      </c>
      <c r="E149" s="2">
        <v>3.5648148148148154E-3</v>
      </c>
      <c r="F149" t="s">
        <v>134</v>
      </c>
    </row>
    <row r="150" spans="1:6" x14ac:dyDescent="0.15">
      <c r="A150">
        <v>20091119</v>
      </c>
      <c r="B150">
        <v>5166</v>
      </c>
      <c r="C150">
        <v>1258562133</v>
      </c>
      <c r="D150" s="1">
        <v>40136</v>
      </c>
      <c r="E150" s="2">
        <v>2.4687499999999998E-2</v>
      </c>
      <c r="F150" t="s">
        <v>135</v>
      </c>
    </row>
    <row r="151" spans="1:6" x14ac:dyDescent="0.15">
      <c r="A151">
        <v>20091120</v>
      </c>
      <c r="B151">
        <v>5192</v>
      </c>
      <c r="C151">
        <v>1258646593</v>
      </c>
      <c r="D151" s="1">
        <v>40137</v>
      </c>
      <c r="E151" s="2">
        <v>2.2337962962962967E-3</v>
      </c>
      <c r="F151" t="s">
        <v>136</v>
      </c>
    </row>
    <row r="152" spans="1:6" x14ac:dyDescent="0.15">
      <c r="A152">
        <v>20091121</v>
      </c>
      <c r="B152">
        <v>5223</v>
      </c>
      <c r="C152">
        <v>1258734704</v>
      </c>
      <c r="D152" s="1">
        <v>40138</v>
      </c>
      <c r="E152" s="2">
        <v>2.2037037037037036E-2</v>
      </c>
      <c r="F152" t="s">
        <v>137</v>
      </c>
    </row>
    <row r="153" spans="1:6" x14ac:dyDescent="0.15">
      <c r="A153">
        <v>20091122</v>
      </c>
      <c r="B153">
        <v>5266</v>
      </c>
      <c r="C153">
        <v>1258823754</v>
      </c>
      <c r="D153" s="1">
        <v>40139</v>
      </c>
      <c r="E153" s="2">
        <v>5.2708333333333336E-2</v>
      </c>
      <c r="F153" t="s">
        <v>138</v>
      </c>
    </row>
    <row r="154" spans="1:6" x14ac:dyDescent="0.15">
      <c r="A154">
        <v>20091123</v>
      </c>
      <c r="B154">
        <v>5294</v>
      </c>
      <c r="C154">
        <v>1258906028</v>
      </c>
      <c r="D154" s="1">
        <v>40140</v>
      </c>
      <c r="E154" s="2">
        <v>4.9537037037037041E-3</v>
      </c>
      <c r="F154" t="s">
        <v>139</v>
      </c>
    </row>
    <row r="155" spans="1:6" x14ac:dyDescent="0.15">
      <c r="A155">
        <v>20091124</v>
      </c>
      <c r="B155">
        <v>5319</v>
      </c>
      <c r="C155">
        <v>1258993238</v>
      </c>
      <c r="D155" s="1">
        <v>40141</v>
      </c>
      <c r="E155" s="2">
        <v>1.4328703703703703E-2</v>
      </c>
      <c r="F155" t="s">
        <v>140</v>
      </c>
    </row>
    <row r="156" spans="1:6" x14ac:dyDescent="0.15">
      <c r="A156">
        <v>20091125</v>
      </c>
      <c r="B156">
        <v>5346</v>
      </c>
      <c r="C156">
        <v>1259078998</v>
      </c>
      <c r="D156" s="1">
        <v>40142</v>
      </c>
      <c r="E156" s="2">
        <v>6.9212962962962969E-3</v>
      </c>
      <c r="F156">
        <v>4642630</v>
      </c>
    </row>
    <row r="157" spans="1:6" x14ac:dyDescent="0.15">
      <c r="A157">
        <v>20091126</v>
      </c>
      <c r="B157">
        <v>5360</v>
      </c>
      <c r="C157">
        <v>1259168682</v>
      </c>
      <c r="D157" s="1">
        <v>40143</v>
      </c>
      <c r="E157" s="2">
        <v>4.4930555555555557E-2</v>
      </c>
      <c r="F157" t="s">
        <v>141</v>
      </c>
    </row>
    <row r="158" spans="1:6" x14ac:dyDescent="0.15">
      <c r="A158">
        <v>20091127</v>
      </c>
      <c r="B158">
        <v>5374</v>
      </c>
      <c r="C158">
        <v>1259251905</v>
      </c>
      <c r="D158" s="1">
        <v>40144</v>
      </c>
      <c r="E158" s="2">
        <v>8.1597222222222227E-3</v>
      </c>
      <c r="F158" t="s">
        <v>142</v>
      </c>
    </row>
    <row r="159" spans="1:6" x14ac:dyDescent="0.15">
      <c r="A159">
        <v>20091128</v>
      </c>
      <c r="B159">
        <v>5397</v>
      </c>
      <c r="C159">
        <v>1259339853</v>
      </c>
      <c r="D159" s="1">
        <v>40145</v>
      </c>
      <c r="E159" s="2">
        <v>2.6076388888888885E-2</v>
      </c>
      <c r="F159" t="s">
        <v>143</v>
      </c>
    </row>
    <row r="160" spans="1:6" x14ac:dyDescent="0.15">
      <c r="A160">
        <v>20091129</v>
      </c>
      <c r="B160">
        <v>5413</v>
      </c>
      <c r="C160">
        <v>1259427810</v>
      </c>
      <c r="D160" s="1">
        <v>40146</v>
      </c>
      <c r="E160" s="2">
        <v>4.4097222222222225E-2</v>
      </c>
      <c r="F160" t="s">
        <v>144</v>
      </c>
    </row>
    <row r="161" spans="1:6" x14ac:dyDescent="0.15">
      <c r="A161">
        <v>20091130</v>
      </c>
      <c r="B161">
        <v>5444</v>
      </c>
      <c r="C161">
        <v>1259518340</v>
      </c>
      <c r="D161" s="1">
        <v>40147</v>
      </c>
      <c r="E161" s="2">
        <v>9.1898148148148159E-2</v>
      </c>
      <c r="F161" t="s">
        <v>145</v>
      </c>
    </row>
    <row r="162" spans="1:6" x14ac:dyDescent="0.15">
      <c r="A162">
        <v>20091201</v>
      </c>
      <c r="B162">
        <v>5474</v>
      </c>
      <c r="C162">
        <v>1259598153</v>
      </c>
      <c r="D162" s="1">
        <v>40148</v>
      </c>
      <c r="E162" s="2">
        <v>1.5659722222222224E-2</v>
      </c>
      <c r="F162" t="s">
        <v>146</v>
      </c>
    </row>
    <row r="163" spans="1:6" x14ac:dyDescent="0.15">
      <c r="A163">
        <v>20091202</v>
      </c>
      <c r="B163">
        <v>5491</v>
      </c>
      <c r="C163">
        <v>1259683493</v>
      </c>
      <c r="D163" s="1">
        <v>40149</v>
      </c>
      <c r="E163" s="2">
        <v>3.3912037037037036E-3</v>
      </c>
      <c r="F163" t="s">
        <v>147</v>
      </c>
    </row>
    <row r="164" spans="1:6" x14ac:dyDescent="0.15">
      <c r="A164">
        <v>20091203</v>
      </c>
      <c r="B164">
        <v>5514</v>
      </c>
      <c r="C164">
        <v>1259772228</v>
      </c>
      <c r="D164" s="1">
        <v>40150</v>
      </c>
      <c r="E164" s="2">
        <v>3.0416666666666665E-2</v>
      </c>
      <c r="F164" t="s">
        <v>148</v>
      </c>
    </row>
    <row r="165" spans="1:6" x14ac:dyDescent="0.15">
      <c r="A165">
        <v>20091204</v>
      </c>
      <c r="B165">
        <v>5533</v>
      </c>
      <c r="C165">
        <v>1259860574</v>
      </c>
      <c r="D165" s="1">
        <v>40151</v>
      </c>
      <c r="E165" s="2">
        <v>5.2939814814814821E-2</v>
      </c>
      <c r="F165" t="s">
        <v>149</v>
      </c>
    </row>
    <row r="166" spans="1:6" x14ac:dyDescent="0.15">
      <c r="A166">
        <v>20091205</v>
      </c>
      <c r="B166">
        <v>5542</v>
      </c>
      <c r="C166">
        <v>1259943279</v>
      </c>
      <c r="D166" s="1">
        <v>40152</v>
      </c>
      <c r="E166" s="2">
        <v>1.0173611111111111E-2</v>
      </c>
      <c r="F166">
        <v>666</v>
      </c>
    </row>
    <row r="167" spans="1:6" x14ac:dyDescent="0.15">
      <c r="A167">
        <v>20091206</v>
      </c>
      <c r="B167">
        <v>5560</v>
      </c>
      <c r="C167">
        <v>1260029650</v>
      </c>
      <c r="D167" s="1">
        <v>40153</v>
      </c>
      <c r="E167" s="2">
        <v>9.8379629629629633E-3</v>
      </c>
      <c r="F167" t="s">
        <v>150</v>
      </c>
    </row>
    <row r="168" spans="1:6" x14ac:dyDescent="0.15">
      <c r="A168">
        <v>20091207</v>
      </c>
      <c r="B168">
        <v>5581</v>
      </c>
      <c r="C168">
        <v>1260119790</v>
      </c>
      <c r="D168" s="1">
        <v>40154</v>
      </c>
      <c r="E168" s="2">
        <v>5.3124999999999999E-2</v>
      </c>
      <c r="F168" t="s">
        <v>151</v>
      </c>
    </row>
    <row r="169" spans="1:6" x14ac:dyDescent="0.15">
      <c r="A169">
        <v>20091208</v>
      </c>
      <c r="B169">
        <v>5586</v>
      </c>
      <c r="C169">
        <v>1260226659</v>
      </c>
      <c r="D169" s="1">
        <v>40155</v>
      </c>
      <c r="E169" s="2">
        <v>0.29003472222222221</v>
      </c>
      <c r="F169" t="s">
        <v>152</v>
      </c>
    </row>
    <row r="170" spans="1:6" x14ac:dyDescent="0.15">
      <c r="A170">
        <v>20091209</v>
      </c>
      <c r="B170">
        <v>5601</v>
      </c>
      <c r="C170">
        <v>1260323094</v>
      </c>
      <c r="D170" s="1">
        <v>40156</v>
      </c>
      <c r="E170" s="2">
        <v>0.40618055555555554</v>
      </c>
      <c r="F170" t="s">
        <v>153</v>
      </c>
    </row>
    <row r="171" spans="1:6" x14ac:dyDescent="0.15">
      <c r="A171">
        <v>20091210</v>
      </c>
      <c r="B171">
        <v>5606</v>
      </c>
      <c r="C171">
        <v>1260421881</v>
      </c>
      <c r="D171" s="1">
        <v>40157</v>
      </c>
      <c r="E171" s="2">
        <v>0.54954861111111108</v>
      </c>
      <c r="F171" t="s">
        <v>154</v>
      </c>
    </row>
    <row r="172" spans="1:6" x14ac:dyDescent="0.15">
      <c r="A172">
        <v>20091211</v>
      </c>
      <c r="B172">
        <v>5614</v>
      </c>
      <c r="C172">
        <v>1260469317</v>
      </c>
      <c r="D172" s="1">
        <v>40158</v>
      </c>
      <c r="E172" s="2">
        <v>9.857638888888888E-2</v>
      </c>
      <c r="F172" t="s">
        <v>155</v>
      </c>
    </row>
    <row r="173" spans="1:6" x14ac:dyDescent="0.15">
      <c r="A173">
        <v>20091212</v>
      </c>
      <c r="B173">
        <v>5626</v>
      </c>
      <c r="C173">
        <v>1260548134</v>
      </c>
      <c r="D173" s="1">
        <v>40159</v>
      </c>
      <c r="E173" s="2">
        <v>1.0810185185185185E-2</v>
      </c>
      <c r="F173" t="s">
        <v>156</v>
      </c>
    </row>
    <row r="174" spans="1:6" x14ac:dyDescent="0.15">
      <c r="A174">
        <v>20091213</v>
      </c>
      <c r="B174">
        <v>5649</v>
      </c>
      <c r="C174">
        <v>1260634061</v>
      </c>
      <c r="D174" s="1">
        <v>40160</v>
      </c>
      <c r="E174" s="2">
        <v>5.3356481481481484E-3</v>
      </c>
      <c r="F174" t="s">
        <v>157</v>
      </c>
    </row>
    <row r="175" spans="1:6" x14ac:dyDescent="0.15">
      <c r="A175">
        <v>20091214</v>
      </c>
      <c r="B175">
        <v>5698</v>
      </c>
      <c r="C175">
        <v>1260725989</v>
      </c>
      <c r="D175" s="1">
        <v>40161</v>
      </c>
      <c r="E175" s="2">
        <v>6.9317129629629631E-2</v>
      </c>
      <c r="F175" t="s">
        <v>158</v>
      </c>
    </row>
    <row r="176" spans="1:6" x14ac:dyDescent="0.15">
      <c r="A176">
        <v>20091215</v>
      </c>
      <c r="B176">
        <v>5708</v>
      </c>
      <c r="C176">
        <v>1260806543</v>
      </c>
      <c r="D176" s="1">
        <v>40162</v>
      </c>
      <c r="E176" s="2">
        <v>1.6550925925925926E-3</v>
      </c>
      <c r="F176" t="s">
        <v>159</v>
      </c>
    </row>
    <row r="177" spans="1:6" x14ac:dyDescent="0.15">
      <c r="A177">
        <v>20091216</v>
      </c>
      <c r="B177">
        <v>5712</v>
      </c>
      <c r="C177">
        <v>1260895536</v>
      </c>
      <c r="D177" s="1">
        <v>40163</v>
      </c>
      <c r="E177" s="2">
        <v>3.1666666666666669E-2</v>
      </c>
      <c r="F177" t="s">
        <v>160</v>
      </c>
    </row>
    <row r="178" spans="1:6" x14ac:dyDescent="0.15">
      <c r="A178">
        <v>20091217</v>
      </c>
      <c r="B178">
        <v>0</v>
      </c>
      <c r="C178">
        <v>0</v>
      </c>
      <c r="D178" t="s">
        <v>9</v>
      </c>
      <c r="E178" s="2">
        <v>0</v>
      </c>
      <c r="F178" t="s">
        <v>10</v>
      </c>
    </row>
    <row r="179" spans="1:6" x14ac:dyDescent="0.15">
      <c r="A179">
        <v>20091218</v>
      </c>
      <c r="B179">
        <v>0</v>
      </c>
      <c r="C179">
        <v>0</v>
      </c>
      <c r="D179" t="s">
        <v>9</v>
      </c>
      <c r="E179" s="2">
        <v>0</v>
      </c>
      <c r="F179" t="s">
        <v>10</v>
      </c>
    </row>
    <row r="180" spans="1:6" x14ac:dyDescent="0.15">
      <c r="A180">
        <v>20091219</v>
      </c>
      <c r="B180">
        <v>0</v>
      </c>
      <c r="C180">
        <v>0</v>
      </c>
      <c r="D180" t="s">
        <v>9</v>
      </c>
      <c r="E180" s="2">
        <v>0</v>
      </c>
      <c r="F180" t="s">
        <v>10</v>
      </c>
    </row>
    <row r="181" spans="1:6" x14ac:dyDescent="0.15">
      <c r="A181">
        <v>20091220</v>
      </c>
      <c r="B181">
        <v>0</v>
      </c>
      <c r="C181">
        <v>0</v>
      </c>
      <c r="D181" t="s">
        <v>9</v>
      </c>
      <c r="E181" s="2">
        <v>0</v>
      </c>
      <c r="F181" t="s">
        <v>10</v>
      </c>
    </row>
    <row r="182" spans="1:6" x14ac:dyDescent="0.15">
      <c r="A182">
        <v>20091221</v>
      </c>
      <c r="B182">
        <v>0</v>
      </c>
      <c r="C182">
        <v>0</v>
      </c>
      <c r="D182" t="s">
        <v>9</v>
      </c>
      <c r="E182" s="2">
        <v>0</v>
      </c>
      <c r="F182" t="s">
        <v>10</v>
      </c>
    </row>
    <row r="183" spans="1:6" x14ac:dyDescent="0.15">
      <c r="A183">
        <v>20091222</v>
      </c>
      <c r="B183">
        <v>0</v>
      </c>
      <c r="C183">
        <v>0</v>
      </c>
      <c r="D183" t="s">
        <v>9</v>
      </c>
      <c r="E183" s="2">
        <v>0</v>
      </c>
      <c r="F183" t="s">
        <v>10</v>
      </c>
    </row>
    <row r="184" spans="1:6" x14ac:dyDescent="0.15">
      <c r="A184">
        <v>20091223</v>
      </c>
      <c r="B184">
        <v>0</v>
      </c>
      <c r="C184">
        <v>0</v>
      </c>
      <c r="D184" t="s">
        <v>9</v>
      </c>
      <c r="E184" s="2">
        <v>0</v>
      </c>
      <c r="F184" t="s">
        <v>10</v>
      </c>
    </row>
    <row r="185" spans="1:6" x14ac:dyDescent="0.15">
      <c r="A185">
        <v>20091224</v>
      </c>
      <c r="B185">
        <v>0</v>
      </c>
      <c r="C185">
        <v>0</v>
      </c>
      <c r="D185" t="s">
        <v>9</v>
      </c>
      <c r="E185" s="2">
        <v>0</v>
      </c>
      <c r="F185" t="s">
        <v>10</v>
      </c>
    </row>
    <row r="186" spans="1:6" x14ac:dyDescent="0.15">
      <c r="A186">
        <v>20091225</v>
      </c>
      <c r="B186">
        <v>0</v>
      </c>
      <c r="C186">
        <v>0</v>
      </c>
      <c r="D186" t="s">
        <v>9</v>
      </c>
      <c r="E186" s="2">
        <v>0</v>
      </c>
      <c r="F186" t="s">
        <v>10</v>
      </c>
    </row>
    <row r="187" spans="1:6" x14ac:dyDescent="0.15">
      <c r="A187">
        <v>20091226</v>
      </c>
      <c r="B187">
        <v>0</v>
      </c>
      <c r="C187">
        <v>0</v>
      </c>
      <c r="D187" t="s">
        <v>9</v>
      </c>
      <c r="E187" s="2">
        <v>0</v>
      </c>
      <c r="F187" t="s">
        <v>10</v>
      </c>
    </row>
    <row r="188" spans="1:6" x14ac:dyDescent="0.15">
      <c r="A188">
        <v>20091227</v>
      </c>
      <c r="B188">
        <v>0</v>
      </c>
      <c r="C188">
        <v>0</v>
      </c>
      <c r="D188" t="s">
        <v>9</v>
      </c>
      <c r="E188" s="2">
        <v>0</v>
      </c>
      <c r="F188" t="s">
        <v>10</v>
      </c>
    </row>
    <row r="189" spans="1:6" x14ac:dyDescent="0.15">
      <c r="A189">
        <v>20091228</v>
      </c>
      <c r="B189">
        <v>0</v>
      </c>
      <c r="C189">
        <v>0</v>
      </c>
      <c r="D189" t="s">
        <v>9</v>
      </c>
      <c r="E189" s="2">
        <v>0</v>
      </c>
      <c r="F189" t="s">
        <v>10</v>
      </c>
    </row>
    <row r="190" spans="1:6" x14ac:dyDescent="0.15">
      <c r="A190">
        <v>20091229</v>
      </c>
      <c r="B190">
        <v>0</v>
      </c>
      <c r="C190">
        <v>0</v>
      </c>
      <c r="D190" t="s">
        <v>9</v>
      </c>
      <c r="E190" s="2">
        <v>0</v>
      </c>
      <c r="F190" t="s">
        <v>10</v>
      </c>
    </row>
    <row r="191" spans="1:6" x14ac:dyDescent="0.15">
      <c r="A191">
        <v>20091230</v>
      </c>
      <c r="B191">
        <v>0</v>
      </c>
      <c r="C191">
        <v>0</v>
      </c>
      <c r="D191" t="s">
        <v>9</v>
      </c>
      <c r="E191" s="2">
        <v>0</v>
      </c>
      <c r="F191" t="s">
        <v>10</v>
      </c>
    </row>
    <row r="192" spans="1:6" x14ac:dyDescent="0.15">
      <c r="A192">
        <v>20091231</v>
      </c>
      <c r="B192">
        <v>0</v>
      </c>
      <c r="C192">
        <v>0</v>
      </c>
      <c r="D192" t="s">
        <v>9</v>
      </c>
      <c r="E192" s="2">
        <v>0</v>
      </c>
      <c r="F192" t="s">
        <v>10</v>
      </c>
    </row>
    <row r="193" spans="1:6" x14ac:dyDescent="0.15">
      <c r="A193">
        <v>20100101</v>
      </c>
      <c r="B193">
        <v>5715</v>
      </c>
      <c r="C193">
        <v>1262343372</v>
      </c>
      <c r="D193" s="1">
        <v>40179</v>
      </c>
      <c r="E193" s="2">
        <v>0.78902777777777777</v>
      </c>
      <c r="F193" t="s">
        <v>161</v>
      </c>
    </row>
    <row r="194" spans="1:6" x14ac:dyDescent="0.15">
      <c r="A194">
        <v>20100102</v>
      </c>
      <c r="B194">
        <v>5800</v>
      </c>
      <c r="C194">
        <v>1262365382</v>
      </c>
      <c r="D194" s="1">
        <v>40180</v>
      </c>
      <c r="E194" s="2">
        <v>4.3773148148148144E-2</v>
      </c>
      <c r="F194" t="s">
        <v>162</v>
      </c>
    </row>
    <row r="195" spans="1:6" x14ac:dyDescent="0.15">
      <c r="A195">
        <v>20100103</v>
      </c>
      <c r="B195">
        <v>5877</v>
      </c>
      <c r="C195">
        <v>1262456944</v>
      </c>
      <c r="D195" s="1">
        <v>40181</v>
      </c>
      <c r="E195" s="2">
        <v>0.10351851851851852</v>
      </c>
      <c r="F195" t="s">
        <v>163</v>
      </c>
    </row>
    <row r="196" spans="1:6" x14ac:dyDescent="0.15">
      <c r="A196">
        <v>20100104</v>
      </c>
      <c r="B196">
        <v>5929</v>
      </c>
      <c r="C196">
        <v>1262534496</v>
      </c>
      <c r="D196" s="1">
        <v>40182</v>
      </c>
      <c r="E196" s="2">
        <v>1.1111111111111111E-3</v>
      </c>
      <c r="F196" t="s">
        <v>164</v>
      </c>
    </row>
    <row r="197" spans="1:6" x14ac:dyDescent="0.15">
      <c r="A197">
        <v>20100105</v>
      </c>
      <c r="B197">
        <v>5990</v>
      </c>
      <c r="C197">
        <v>1262620886</v>
      </c>
      <c r="D197" s="1">
        <v>40183</v>
      </c>
      <c r="E197" s="2">
        <v>9.9537037037037042E-4</v>
      </c>
      <c r="F197" t="s">
        <v>165</v>
      </c>
    </row>
    <row r="198" spans="1:6" x14ac:dyDescent="0.15">
      <c r="A198">
        <v>20100106</v>
      </c>
      <c r="B198">
        <v>6072</v>
      </c>
      <c r="C198">
        <v>1262707292</v>
      </c>
      <c r="D198" s="1">
        <v>40184</v>
      </c>
      <c r="E198" s="2">
        <v>1.0648148148148147E-3</v>
      </c>
      <c r="F198" t="s">
        <v>166</v>
      </c>
    </row>
    <row r="199" spans="1:6" x14ac:dyDescent="0.15">
      <c r="A199">
        <v>20100107</v>
      </c>
      <c r="B199">
        <v>6154</v>
      </c>
      <c r="C199">
        <v>1262794188</v>
      </c>
      <c r="D199" s="1">
        <v>40185</v>
      </c>
      <c r="E199" s="2">
        <v>6.8055555555555569E-3</v>
      </c>
      <c r="F199" t="s">
        <v>167</v>
      </c>
    </row>
    <row r="200" spans="1:6" x14ac:dyDescent="0.15">
      <c r="A200">
        <v>20100108</v>
      </c>
      <c r="B200">
        <v>6204</v>
      </c>
      <c r="C200">
        <v>1262881233</v>
      </c>
      <c r="D200" s="1">
        <v>40186</v>
      </c>
      <c r="E200" s="2">
        <v>1.4270833333333335E-2</v>
      </c>
      <c r="F200" t="s">
        <v>168</v>
      </c>
    </row>
    <row r="201" spans="1:6" x14ac:dyDescent="0.15">
      <c r="A201">
        <v>20100109</v>
      </c>
      <c r="B201">
        <v>6569</v>
      </c>
      <c r="C201">
        <v>1262966527</v>
      </c>
      <c r="D201" s="1">
        <v>40187</v>
      </c>
      <c r="E201" s="2">
        <v>1.4699074074074074E-3</v>
      </c>
      <c r="F201" t="s">
        <v>169</v>
      </c>
    </row>
    <row r="202" spans="1:6" x14ac:dyDescent="0.15">
      <c r="A202">
        <v>20100110</v>
      </c>
      <c r="B202">
        <v>6934</v>
      </c>
      <c r="C202">
        <v>1263053002</v>
      </c>
      <c r="D202" s="1">
        <v>40188</v>
      </c>
      <c r="E202" s="2">
        <v>2.3379629629629631E-3</v>
      </c>
      <c r="F202" t="s">
        <v>170</v>
      </c>
    </row>
    <row r="203" spans="1:6" x14ac:dyDescent="0.15">
      <c r="A203">
        <v>20100111</v>
      </c>
      <c r="B203">
        <v>0</v>
      </c>
      <c r="C203">
        <v>0</v>
      </c>
      <c r="D203" t="s">
        <v>9</v>
      </c>
      <c r="E203" s="2">
        <v>0</v>
      </c>
      <c r="F203" t="s">
        <v>10</v>
      </c>
    </row>
    <row r="204" spans="1:6" x14ac:dyDescent="0.15">
      <c r="A204">
        <v>20100112</v>
      </c>
      <c r="B204">
        <v>0</v>
      </c>
      <c r="C204">
        <v>0</v>
      </c>
      <c r="D204" t="s">
        <v>9</v>
      </c>
      <c r="E204" s="2">
        <v>0</v>
      </c>
      <c r="F204" t="s">
        <v>10</v>
      </c>
    </row>
    <row r="205" spans="1:6" x14ac:dyDescent="0.15">
      <c r="A205">
        <v>20100113</v>
      </c>
      <c r="B205">
        <v>0</v>
      </c>
      <c r="C205">
        <v>0</v>
      </c>
      <c r="D205" t="s">
        <v>9</v>
      </c>
      <c r="E205" s="2">
        <v>0</v>
      </c>
      <c r="F205" t="s">
        <v>10</v>
      </c>
    </row>
    <row r="206" spans="1:6" x14ac:dyDescent="0.15">
      <c r="A206">
        <v>20100114</v>
      </c>
      <c r="B206">
        <v>0</v>
      </c>
      <c r="C206">
        <v>0</v>
      </c>
      <c r="D206" t="s">
        <v>9</v>
      </c>
      <c r="E206" s="2">
        <v>0</v>
      </c>
      <c r="F206" t="s">
        <v>10</v>
      </c>
    </row>
    <row r="207" spans="1:6" x14ac:dyDescent="0.15">
      <c r="A207">
        <v>20100115</v>
      </c>
      <c r="B207">
        <v>0</v>
      </c>
      <c r="C207">
        <v>0</v>
      </c>
      <c r="D207" t="s">
        <v>9</v>
      </c>
      <c r="E207" s="2">
        <v>0</v>
      </c>
      <c r="F207" t="s">
        <v>10</v>
      </c>
    </row>
    <row r="208" spans="1:6" x14ac:dyDescent="0.15">
      <c r="A208">
        <v>20100116</v>
      </c>
      <c r="B208">
        <v>0</v>
      </c>
      <c r="C208">
        <v>0</v>
      </c>
      <c r="D208" t="s">
        <v>9</v>
      </c>
      <c r="E208" s="2">
        <v>0</v>
      </c>
      <c r="F208" t="s">
        <v>10</v>
      </c>
    </row>
    <row r="209" spans="1:6" x14ac:dyDescent="0.15">
      <c r="A209">
        <v>20100117</v>
      </c>
      <c r="B209">
        <v>0</v>
      </c>
      <c r="C209">
        <v>0</v>
      </c>
      <c r="D209" t="s">
        <v>9</v>
      </c>
      <c r="E209" s="2">
        <v>0</v>
      </c>
      <c r="F209" t="s">
        <v>10</v>
      </c>
    </row>
    <row r="210" spans="1:6" x14ac:dyDescent="0.15">
      <c r="A210">
        <v>20100118</v>
      </c>
      <c r="B210">
        <v>0</v>
      </c>
      <c r="C210">
        <v>0</v>
      </c>
      <c r="D210" t="s">
        <v>9</v>
      </c>
      <c r="E210" s="2">
        <v>0</v>
      </c>
      <c r="F210" t="s">
        <v>10</v>
      </c>
    </row>
    <row r="211" spans="1:6" x14ac:dyDescent="0.15">
      <c r="A211">
        <v>20100119</v>
      </c>
      <c r="B211">
        <v>0</v>
      </c>
      <c r="C211">
        <v>0</v>
      </c>
      <c r="D211" t="s">
        <v>9</v>
      </c>
      <c r="E211" s="2">
        <v>0</v>
      </c>
      <c r="F211" t="s">
        <v>10</v>
      </c>
    </row>
    <row r="212" spans="1:6" x14ac:dyDescent="0.15">
      <c r="A212">
        <v>20100120</v>
      </c>
      <c r="B212">
        <v>0</v>
      </c>
      <c r="C212">
        <v>0</v>
      </c>
      <c r="D212" t="s">
        <v>9</v>
      </c>
      <c r="E212" s="2">
        <v>0</v>
      </c>
      <c r="F212" t="s">
        <v>10</v>
      </c>
    </row>
    <row r="213" spans="1:6" x14ac:dyDescent="0.15">
      <c r="A213">
        <v>20100121</v>
      </c>
      <c r="B213">
        <v>0</v>
      </c>
      <c r="C213">
        <v>0</v>
      </c>
      <c r="D213" t="s">
        <v>9</v>
      </c>
      <c r="E213" s="2">
        <v>0</v>
      </c>
      <c r="F213" t="s">
        <v>10</v>
      </c>
    </row>
    <row r="214" spans="1:6" x14ac:dyDescent="0.15">
      <c r="A214">
        <v>20100122</v>
      </c>
      <c r="B214">
        <v>0</v>
      </c>
      <c r="C214">
        <v>0</v>
      </c>
      <c r="D214" t="s">
        <v>9</v>
      </c>
      <c r="E214" s="2">
        <v>0</v>
      </c>
      <c r="F214" t="s">
        <v>10</v>
      </c>
    </row>
    <row r="215" spans="1:6" x14ac:dyDescent="0.15">
      <c r="A215">
        <v>20100123</v>
      </c>
      <c r="B215">
        <v>0</v>
      </c>
      <c r="C215">
        <v>0</v>
      </c>
      <c r="D215" t="s">
        <v>9</v>
      </c>
      <c r="E215" s="2">
        <v>0</v>
      </c>
      <c r="F215" t="s">
        <v>10</v>
      </c>
    </row>
    <row r="216" spans="1:6" x14ac:dyDescent="0.15">
      <c r="A216">
        <v>20100124</v>
      </c>
      <c r="B216">
        <v>7044</v>
      </c>
      <c r="C216">
        <v>1264266121</v>
      </c>
      <c r="D216" s="1">
        <v>40202</v>
      </c>
      <c r="E216" s="2">
        <v>4.3067129629629629E-2</v>
      </c>
      <c r="F216" t="s">
        <v>171</v>
      </c>
    </row>
    <row r="217" spans="1:6" x14ac:dyDescent="0.15">
      <c r="A217">
        <v>20100125</v>
      </c>
      <c r="B217">
        <v>7328</v>
      </c>
      <c r="C217">
        <v>1264349133</v>
      </c>
      <c r="D217" s="1">
        <v>40203</v>
      </c>
      <c r="E217" s="2">
        <v>3.8541666666666668E-3</v>
      </c>
      <c r="F217" t="s">
        <v>172</v>
      </c>
    </row>
    <row r="218" spans="1:6" x14ac:dyDescent="0.15">
      <c r="A218">
        <v>20100126</v>
      </c>
      <c r="B218">
        <v>7521</v>
      </c>
      <c r="C218">
        <v>1264435441</v>
      </c>
      <c r="D218" s="1">
        <v>40204</v>
      </c>
      <c r="E218" s="2">
        <v>2.7893518518518519E-3</v>
      </c>
      <c r="F218" t="s">
        <v>173</v>
      </c>
    </row>
    <row r="219" spans="1:6" x14ac:dyDescent="0.15">
      <c r="A219">
        <v>20100127</v>
      </c>
      <c r="B219">
        <v>7646</v>
      </c>
      <c r="C219">
        <v>1264521732</v>
      </c>
      <c r="D219" s="1">
        <v>40205</v>
      </c>
      <c r="E219" s="2">
        <v>1.5277777777777779E-3</v>
      </c>
      <c r="F219" t="s">
        <v>174</v>
      </c>
    </row>
    <row r="220" spans="1:6" x14ac:dyDescent="0.15">
      <c r="A220">
        <v>20100128</v>
      </c>
      <c r="B220">
        <v>7807</v>
      </c>
      <c r="C220">
        <v>1264608066</v>
      </c>
      <c r="D220" s="1">
        <v>40206</v>
      </c>
      <c r="E220" s="2">
        <v>7.6388888888888893E-4</v>
      </c>
      <c r="F220" t="s">
        <v>175</v>
      </c>
    </row>
    <row r="221" spans="1:6" x14ac:dyDescent="0.15">
      <c r="A221">
        <v>20100129</v>
      </c>
      <c r="B221">
        <v>8073</v>
      </c>
      <c r="C221">
        <v>1264694549</v>
      </c>
      <c r="D221" s="1">
        <v>40207</v>
      </c>
      <c r="E221" s="2">
        <v>1.7245370370370372E-3</v>
      </c>
      <c r="F221" t="s">
        <v>176</v>
      </c>
    </row>
    <row r="222" spans="1:6" x14ac:dyDescent="0.15">
      <c r="A222">
        <v>20100130</v>
      </c>
      <c r="B222">
        <v>8281</v>
      </c>
      <c r="C222">
        <v>1264781446</v>
      </c>
      <c r="D222" s="1">
        <v>40208</v>
      </c>
      <c r="E222" s="2">
        <v>7.4768518518518526E-3</v>
      </c>
      <c r="F222" t="s">
        <v>177</v>
      </c>
    </row>
    <row r="223" spans="1:6" x14ac:dyDescent="0.15">
      <c r="A223">
        <v>20100131</v>
      </c>
      <c r="B223">
        <v>8368</v>
      </c>
      <c r="C223">
        <v>1264867529</v>
      </c>
      <c r="D223" s="1">
        <v>40209</v>
      </c>
      <c r="E223" s="2">
        <v>3.8078703703703707E-3</v>
      </c>
      <c r="F223" t="s">
        <v>178</v>
      </c>
    </row>
    <row r="224" spans="1:6" x14ac:dyDescent="0.15">
      <c r="A224">
        <v>20100201</v>
      </c>
      <c r="B224">
        <v>8527</v>
      </c>
      <c r="C224">
        <v>1264953719</v>
      </c>
      <c r="D224" s="1">
        <v>40210</v>
      </c>
      <c r="E224" s="2">
        <v>1.3773148148148147E-3</v>
      </c>
      <c r="F224" t="s">
        <v>179</v>
      </c>
    </row>
    <row r="225" spans="1:6" x14ac:dyDescent="0.15">
      <c r="A225">
        <v>20100202</v>
      </c>
      <c r="B225">
        <v>8797</v>
      </c>
      <c r="C225">
        <v>1265040102</v>
      </c>
      <c r="D225" s="1">
        <v>40211</v>
      </c>
      <c r="E225" s="2">
        <v>1.1805555555555556E-3</v>
      </c>
      <c r="F225" t="s">
        <v>180</v>
      </c>
    </row>
    <row r="226" spans="1:6" x14ac:dyDescent="0.15">
      <c r="A226">
        <v>20100203</v>
      </c>
      <c r="B226">
        <v>8970</v>
      </c>
      <c r="C226">
        <v>1265126566</v>
      </c>
      <c r="D226" s="1">
        <v>40212</v>
      </c>
      <c r="E226" s="2">
        <v>1.9212962962962962E-3</v>
      </c>
      <c r="F226" t="s">
        <v>181</v>
      </c>
    </row>
    <row r="227" spans="1:6" x14ac:dyDescent="0.15">
      <c r="A227">
        <v>20100204</v>
      </c>
      <c r="B227">
        <v>9422</v>
      </c>
      <c r="C227">
        <v>1265213020</v>
      </c>
      <c r="D227" s="1">
        <v>40213</v>
      </c>
      <c r="E227" s="2">
        <v>2.5462962962962961E-3</v>
      </c>
      <c r="F227" t="s">
        <v>182</v>
      </c>
    </row>
    <row r="228" spans="1:6" x14ac:dyDescent="0.15">
      <c r="A228">
        <v>20100205</v>
      </c>
      <c r="B228">
        <v>9893</v>
      </c>
      <c r="C228">
        <v>1265299373</v>
      </c>
      <c r="D228" s="1">
        <v>40214</v>
      </c>
      <c r="E228" s="2">
        <v>2.0023148148148148E-3</v>
      </c>
      <c r="F228" t="s">
        <v>183</v>
      </c>
    </row>
    <row r="229" spans="1:6" x14ac:dyDescent="0.15">
      <c r="A229">
        <v>20100206</v>
      </c>
      <c r="B229">
        <v>10240</v>
      </c>
      <c r="C229">
        <v>1265385625</v>
      </c>
      <c r="D229" s="1">
        <v>40215</v>
      </c>
      <c r="E229" s="2">
        <v>2.8935185185185189E-4</v>
      </c>
      <c r="F229" t="s">
        <v>184</v>
      </c>
    </row>
    <row r="230" spans="1:6" x14ac:dyDescent="0.15">
      <c r="A230">
        <v>20100207</v>
      </c>
      <c r="B230">
        <v>10446</v>
      </c>
      <c r="C230">
        <v>1265472208</v>
      </c>
      <c r="D230" s="1">
        <v>40216</v>
      </c>
      <c r="E230" s="2">
        <v>2.4074074074074076E-3</v>
      </c>
      <c r="F230" t="s">
        <v>185</v>
      </c>
    </row>
    <row r="231" spans="1:6" x14ac:dyDescent="0.15">
      <c r="A231">
        <v>20100208</v>
      </c>
      <c r="B231">
        <v>10592</v>
      </c>
      <c r="C231">
        <v>1265558514</v>
      </c>
      <c r="D231" s="1">
        <v>40217</v>
      </c>
      <c r="E231" s="2">
        <v>1.3194444444444443E-3</v>
      </c>
      <c r="F231" t="s">
        <v>186</v>
      </c>
    </row>
    <row r="232" spans="1:6" x14ac:dyDescent="0.15">
      <c r="A232">
        <v>20100209</v>
      </c>
      <c r="B232">
        <v>10722</v>
      </c>
      <c r="C232">
        <v>1265645246</v>
      </c>
      <c r="D232" s="1">
        <v>40218</v>
      </c>
      <c r="E232" s="2">
        <v>5.162037037037037E-3</v>
      </c>
      <c r="F232" t="s">
        <v>187</v>
      </c>
    </row>
    <row r="233" spans="1:6" x14ac:dyDescent="0.15">
      <c r="A233">
        <v>20100210</v>
      </c>
      <c r="B233">
        <v>10850</v>
      </c>
      <c r="C233">
        <v>1265732308</v>
      </c>
      <c r="D233" s="1">
        <v>40219</v>
      </c>
      <c r="E233" s="2">
        <v>1.2824074074074073E-2</v>
      </c>
      <c r="F233" t="s">
        <v>188</v>
      </c>
    </row>
    <row r="234" spans="1:6" x14ac:dyDescent="0.15">
      <c r="A234">
        <v>20100211</v>
      </c>
      <c r="B234">
        <v>11087</v>
      </c>
      <c r="C234">
        <v>1265817620</v>
      </c>
      <c r="D234" s="1">
        <v>40220</v>
      </c>
      <c r="E234" s="2">
        <v>2.3148148148148146E-4</v>
      </c>
      <c r="F234" t="s">
        <v>189</v>
      </c>
    </row>
    <row r="235" spans="1:6" x14ac:dyDescent="0.15">
      <c r="A235">
        <v>20100212</v>
      </c>
      <c r="B235">
        <v>11300</v>
      </c>
      <c r="C235">
        <v>1265904070</v>
      </c>
      <c r="D235" s="1">
        <v>40221</v>
      </c>
      <c r="E235" s="2">
        <v>8.1018518518518516E-4</v>
      </c>
      <c r="F235" t="s">
        <v>190</v>
      </c>
    </row>
    <row r="236" spans="1:6" x14ac:dyDescent="0.15">
      <c r="A236">
        <v>20100213</v>
      </c>
      <c r="B236">
        <v>11388</v>
      </c>
      <c r="C236">
        <v>1265990730</v>
      </c>
      <c r="D236" s="1">
        <v>40222</v>
      </c>
      <c r="E236" s="2">
        <v>3.8194444444444443E-3</v>
      </c>
      <c r="F236" t="s">
        <v>191</v>
      </c>
    </row>
    <row r="237" spans="1:6" x14ac:dyDescent="0.15">
      <c r="A237">
        <v>20100214</v>
      </c>
      <c r="B237">
        <v>11838</v>
      </c>
      <c r="C237">
        <v>1266076853</v>
      </c>
      <c r="D237" s="1">
        <v>40223</v>
      </c>
      <c r="E237" s="2">
        <v>6.134259259259259E-4</v>
      </c>
      <c r="F237" t="s">
        <v>192</v>
      </c>
    </row>
    <row r="238" spans="1:6" x14ac:dyDescent="0.15">
      <c r="A238">
        <v>20100215</v>
      </c>
      <c r="B238">
        <v>12383</v>
      </c>
      <c r="C238">
        <v>1266163257</v>
      </c>
      <c r="D238" s="1">
        <v>40224</v>
      </c>
      <c r="E238" s="2">
        <v>6.5972222222222213E-4</v>
      </c>
      <c r="F238" t="s">
        <v>193</v>
      </c>
    </row>
    <row r="239" spans="1:6" x14ac:dyDescent="0.15">
      <c r="A239">
        <v>20100216</v>
      </c>
      <c r="B239">
        <v>12653</v>
      </c>
      <c r="C239">
        <v>1266249913</v>
      </c>
      <c r="D239" s="1">
        <v>40225</v>
      </c>
      <c r="E239" s="2">
        <v>3.6226851851851854E-3</v>
      </c>
      <c r="F239" t="s">
        <v>194</v>
      </c>
    </row>
    <row r="240" spans="1:6" x14ac:dyDescent="0.15">
      <c r="A240">
        <v>20100217</v>
      </c>
      <c r="B240">
        <v>12753</v>
      </c>
      <c r="C240">
        <v>1266338051</v>
      </c>
      <c r="D240" s="1">
        <v>40226</v>
      </c>
      <c r="E240" s="2">
        <v>2.3738425925925923E-2</v>
      </c>
      <c r="F240" t="s">
        <v>195</v>
      </c>
    </row>
    <row r="241" spans="1:6" x14ac:dyDescent="0.15">
      <c r="A241">
        <v>20100218</v>
      </c>
      <c r="B241">
        <v>13150</v>
      </c>
      <c r="C241">
        <v>1266422483</v>
      </c>
      <c r="D241" s="1">
        <v>40227</v>
      </c>
      <c r="E241" s="2">
        <v>9.6064814814814808E-4</v>
      </c>
      <c r="F241" t="s">
        <v>196</v>
      </c>
    </row>
    <row r="242" spans="1:6" x14ac:dyDescent="0.15">
      <c r="A242">
        <v>20100219</v>
      </c>
      <c r="B242">
        <v>13523</v>
      </c>
      <c r="C242">
        <v>1266508828</v>
      </c>
      <c r="D242" s="1">
        <v>40228</v>
      </c>
      <c r="E242" s="2">
        <v>3.2407407407407406E-4</v>
      </c>
      <c r="F242" t="s">
        <v>197</v>
      </c>
    </row>
    <row r="243" spans="1:6" x14ac:dyDescent="0.15">
      <c r="A243">
        <v>20100220</v>
      </c>
      <c r="B243">
        <v>13892</v>
      </c>
      <c r="C243">
        <v>1266595259</v>
      </c>
      <c r="D243" s="1">
        <v>40229</v>
      </c>
      <c r="E243" s="2">
        <v>6.8287037037037025E-4</v>
      </c>
      <c r="F243" t="s">
        <v>198</v>
      </c>
    </row>
    <row r="244" spans="1:6" x14ac:dyDescent="0.15">
      <c r="A244">
        <v>20100221</v>
      </c>
      <c r="B244">
        <v>14251</v>
      </c>
      <c r="C244">
        <v>1266681703</v>
      </c>
      <c r="D244" s="1">
        <v>40230</v>
      </c>
      <c r="E244" s="2">
        <v>1.1921296296296296E-3</v>
      </c>
      <c r="F244" t="s">
        <v>199</v>
      </c>
    </row>
    <row r="245" spans="1:6" x14ac:dyDescent="0.15">
      <c r="A245">
        <v>20100222</v>
      </c>
      <c r="B245">
        <v>14682</v>
      </c>
      <c r="C245">
        <v>1266768004</v>
      </c>
      <c r="D245" s="1">
        <v>40231</v>
      </c>
      <c r="E245" s="2">
        <v>4.6296296296296294E-5</v>
      </c>
      <c r="F245" t="s">
        <v>200</v>
      </c>
    </row>
    <row r="246" spans="1:6" x14ac:dyDescent="0.15">
      <c r="A246">
        <v>20100223</v>
      </c>
      <c r="B246">
        <v>15221</v>
      </c>
      <c r="C246">
        <v>1266854419</v>
      </c>
      <c r="D246" s="1">
        <v>40232</v>
      </c>
      <c r="E246" s="2">
        <v>2.199074074074074E-4</v>
      </c>
      <c r="F246" t="s">
        <v>201</v>
      </c>
    </row>
    <row r="247" spans="1:6" x14ac:dyDescent="0.15">
      <c r="A247">
        <v>20100224</v>
      </c>
      <c r="B247">
        <v>15725</v>
      </c>
      <c r="C247">
        <v>1266940870</v>
      </c>
      <c r="D247" s="1">
        <v>40233</v>
      </c>
      <c r="E247" s="2">
        <v>8.1018518518518516E-4</v>
      </c>
      <c r="F247" t="s">
        <v>202</v>
      </c>
    </row>
    <row r="248" spans="1:6" x14ac:dyDescent="0.15">
      <c r="A248">
        <v>20100225</v>
      </c>
      <c r="B248">
        <v>16308</v>
      </c>
      <c r="C248">
        <v>1267027224</v>
      </c>
      <c r="D248" s="1">
        <v>40234</v>
      </c>
      <c r="E248" s="2">
        <v>2.7777777777777778E-4</v>
      </c>
      <c r="F248" t="s">
        <v>203</v>
      </c>
    </row>
    <row r="249" spans="1:6" x14ac:dyDescent="0.15">
      <c r="A249">
        <v>20100226</v>
      </c>
      <c r="B249">
        <v>16730</v>
      </c>
      <c r="C249">
        <v>1267113745</v>
      </c>
      <c r="D249" s="1">
        <v>40235</v>
      </c>
      <c r="E249" s="2">
        <v>1.6782407407407406E-3</v>
      </c>
      <c r="F249" t="s">
        <v>204</v>
      </c>
    </row>
    <row r="250" spans="1:6" x14ac:dyDescent="0.15">
      <c r="A250">
        <v>20100227</v>
      </c>
      <c r="B250">
        <v>16967</v>
      </c>
      <c r="C250">
        <v>1267200061</v>
      </c>
      <c r="D250" s="1">
        <v>40236</v>
      </c>
      <c r="E250" s="2">
        <v>7.0601851851851847E-4</v>
      </c>
      <c r="F250" t="s">
        <v>205</v>
      </c>
    </row>
    <row r="251" spans="1:6" x14ac:dyDescent="0.15">
      <c r="A251">
        <v>20100228</v>
      </c>
      <c r="B251">
        <v>17289</v>
      </c>
      <c r="C251">
        <v>1267286724</v>
      </c>
      <c r="D251" s="1">
        <v>40237</v>
      </c>
      <c r="E251" s="2">
        <v>3.7500000000000003E-3</v>
      </c>
      <c r="F251" t="s">
        <v>206</v>
      </c>
    </row>
    <row r="252" spans="1:6" x14ac:dyDescent="0.15">
      <c r="A252">
        <v>20100301</v>
      </c>
      <c r="B252">
        <v>17648</v>
      </c>
      <c r="C252">
        <v>1267372845</v>
      </c>
      <c r="D252" s="1">
        <v>40238</v>
      </c>
      <c r="E252" s="2">
        <v>5.2083333333333333E-4</v>
      </c>
      <c r="F252" t="s">
        <v>207</v>
      </c>
    </row>
    <row r="253" spans="1:6" x14ac:dyDescent="0.15">
      <c r="A253">
        <v>20100302</v>
      </c>
      <c r="B253">
        <v>17922</v>
      </c>
      <c r="C253">
        <v>1267459534</v>
      </c>
      <c r="D253" s="1">
        <v>40239</v>
      </c>
      <c r="E253" s="2">
        <v>3.8657407407407408E-3</v>
      </c>
      <c r="F253" t="s">
        <v>208</v>
      </c>
    </row>
    <row r="254" spans="1:6" x14ac:dyDescent="0.15">
      <c r="A254">
        <v>20100303</v>
      </c>
      <c r="B254">
        <v>18141</v>
      </c>
      <c r="C254">
        <v>1267545655</v>
      </c>
      <c r="D254" s="1">
        <v>40240</v>
      </c>
      <c r="E254" s="2">
        <v>6.3657407407407402E-4</v>
      </c>
      <c r="F254" t="s">
        <v>209</v>
      </c>
    </row>
    <row r="255" spans="1:6" x14ac:dyDescent="0.15">
      <c r="A255">
        <v>20100304</v>
      </c>
      <c r="B255">
        <v>18299</v>
      </c>
      <c r="C255">
        <v>1267632163</v>
      </c>
      <c r="D255" s="1">
        <v>40241</v>
      </c>
      <c r="E255" s="2">
        <v>1.8865740740740742E-3</v>
      </c>
      <c r="F255" t="s">
        <v>210</v>
      </c>
    </row>
    <row r="256" spans="1:6" x14ac:dyDescent="0.15">
      <c r="A256">
        <v>20100305</v>
      </c>
      <c r="B256">
        <v>18436</v>
      </c>
      <c r="C256">
        <v>1267719659</v>
      </c>
      <c r="D256" s="1">
        <v>40242</v>
      </c>
      <c r="E256" s="2">
        <v>1.4571759259259258E-2</v>
      </c>
      <c r="F256" t="s">
        <v>211</v>
      </c>
    </row>
    <row r="257" spans="1:6" x14ac:dyDescent="0.15">
      <c r="A257">
        <v>20100306</v>
      </c>
      <c r="B257">
        <v>18611</v>
      </c>
      <c r="C257">
        <v>1267804945</v>
      </c>
      <c r="D257" s="1">
        <v>40243</v>
      </c>
      <c r="E257" s="2">
        <v>1.6782407407407406E-3</v>
      </c>
      <c r="F257" t="s">
        <v>212</v>
      </c>
    </row>
    <row r="258" spans="1:6" x14ac:dyDescent="0.15">
      <c r="A258">
        <v>20100307</v>
      </c>
      <c r="B258">
        <v>18844</v>
      </c>
      <c r="C258">
        <v>1267891364</v>
      </c>
      <c r="D258" s="1">
        <v>40244</v>
      </c>
      <c r="E258" s="2">
        <v>1.8981481481481482E-3</v>
      </c>
      <c r="F258" t="s">
        <v>213</v>
      </c>
    </row>
    <row r="259" spans="1:6" x14ac:dyDescent="0.15">
      <c r="A259">
        <v>20100308</v>
      </c>
      <c r="B259">
        <v>19036</v>
      </c>
      <c r="C259">
        <v>1267977971</v>
      </c>
      <c r="D259" s="1">
        <v>40245</v>
      </c>
      <c r="E259" s="2">
        <v>4.2939814814814811E-3</v>
      </c>
      <c r="F259" t="s">
        <v>214</v>
      </c>
    </row>
    <row r="260" spans="1:6" x14ac:dyDescent="0.15">
      <c r="A260">
        <v>20100309</v>
      </c>
      <c r="B260">
        <v>19142</v>
      </c>
      <c r="C260">
        <v>1268064463</v>
      </c>
      <c r="D260" s="1">
        <v>40246</v>
      </c>
      <c r="E260" s="2">
        <v>5.3587962962962964E-3</v>
      </c>
      <c r="F260" t="s">
        <v>215</v>
      </c>
    </row>
    <row r="261" spans="1:6" x14ac:dyDescent="0.15">
      <c r="A261">
        <v>20100310</v>
      </c>
      <c r="B261">
        <v>19248</v>
      </c>
      <c r="C261">
        <v>1268151221</v>
      </c>
      <c r="D261" s="1">
        <v>40247</v>
      </c>
      <c r="E261" s="2">
        <v>9.5023148148148159E-3</v>
      </c>
      <c r="F261" t="s">
        <v>216</v>
      </c>
    </row>
    <row r="262" spans="1:6" x14ac:dyDescent="0.15">
      <c r="A262">
        <v>20100311</v>
      </c>
      <c r="B262">
        <v>19368</v>
      </c>
      <c r="C262">
        <v>1268237092</v>
      </c>
      <c r="D262" s="1">
        <v>40248</v>
      </c>
      <c r="E262" s="2">
        <v>3.37962962962963E-3</v>
      </c>
      <c r="F262" t="s">
        <v>217</v>
      </c>
    </row>
    <row r="263" spans="1:6" x14ac:dyDescent="0.15">
      <c r="A263">
        <v>20100312</v>
      </c>
      <c r="B263">
        <v>19507</v>
      </c>
      <c r="C263">
        <v>1268324409</v>
      </c>
      <c r="D263" s="1">
        <v>40249</v>
      </c>
      <c r="E263" s="2">
        <v>1.3993055555555555E-2</v>
      </c>
      <c r="F263" t="s">
        <v>218</v>
      </c>
    </row>
    <row r="264" spans="1:6" x14ac:dyDescent="0.15">
      <c r="A264">
        <v>20100313</v>
      </c>
      <c r="B264">
        <v>19626</v>
      </c>
      <c r="C264">
        <v>1268410960</v>
      </c>
      <c r="D264" s="1">
        <v>40250</v>
      </c>
      <c r="E264" s="2">
        <v>1.5740740740740743E-2</v>
      </c>
      <c r="F264" t="s">
        <v>219</v>
      </c>
    </row>
    <row r="265" spans="1:6" x14ac:dyDescent="0.15">
      <c r="A265">
        <v>20100314</v>
      </c>
      <c r="B265">
        <v>19920</v>
      </c>
      <c r="C265">
        <v>1268496026</v>
      </c>
      <c r="D265" s="1">
        <v>40251</v>
      </c>
      <c r="E265" s="2">
        <v>3.0092592592592595E-4</v>
      </c>
      <c r="F265" t="s">
        <v>220</v>
      </c>
    </row>
    <row r="266" spans="1:6" x14ac:dyDescent="0.15">
      <c r="A266">
        <v>20100315</v>
      </c>
      <c r="B266">
        <v>20403</v>
      </c>
      <c r="C266">
        <v>1268582633</v>
      </c>
      <c r="D266" s="1">
        <v>40252</v>
      </c>
      <c r="E266" s="2">
        <v>2.6967592592592594E-3</v>
      </c>
      <c r="F266" t="s">
        <v>221</v>
      </c>
    </row>
    <row r="267" spans="1:6" x14ac:dyDescent="0.15">
      <c r="A267">
        <v>20100316</v>
      </c>
      <c r="B267">
        <v>20706</v>
      </c>
      <c r="C267">
        <v>1268668825</v>
      </c>
      <c r="D267" s="1">
        <v>40253</v>
      </c>
      <c r="E267" s="2">
        <v>2.8935185185185189E-4</v>
      </c>
      <c r="F267" t="s">
        <v>222</v>
      </c>
    </row>
    <row r="268" spans="1:6" x14ac:dyDescent="0.15">
      <c r="A268">
        <v>20100317</v>
      </c>
      <c r="B268">
        <v>20937</v>
      </c>
      <c r="C268">
        <v>1268755202</v>
      </c>
      <c r="D268" s="1">
        <v>40254</v>
      </c>
      <c r="E268" s="2">
        <v>2.3148148148148147E-5</v>
      </c>
      <c r="F268" t="s">
        <v>223</v>
      </c>
    </row>
    <row r="269" spans="1:6" x14ac:dyDescent="0.15">
      <c r="A269">
        <v>20100318</v>
      </c>
      <c r="B269">
        <v>21233</v>
      </c>
      <c r="C269">
        <v>1268841864</v>
      </c>
      <c r="D269" s="1">
        <v>40255</v>
      </c>
      <c r="E269" s="2">
        <v>3.0555555555555557E-3</v>
      </c>
      <c r="F269" t="s">
        <v>224</v>
      </c>
    </row>
    <row r="270" spans="1:6" x14ac:dyDescent="0.15">
      <c r="A270">
        <v>20100319</v>
      </c>
      <c r="B270">
        <v>21390</v>
      </c>
      <c r="C270">
        <v>1268929471</v>
      </c>
      <c r="D270" s="1">
        <v>40256</v>
      </c>
      <c r="E270" s="2">
        <v>1.7025462962962961E-2</v>
      </c>
      <c r="F270" t="s">
        <v>225</v>
      </c>
    </row>
    <row r="271" spans="1:6" x14ac:dyDescent="0.15">
      <c r="A271">
        <v>20100320</v>
      </c>
      <c r="B271">
        <v>21495</v>
      </c>
      <c r="C271">
        <v>1269014511</v>
      </c>
      <c r="D271" s="1">
        <v>40257</v>
      </c>
      <c r="E271" s="2">
        <v>1.2847222222222223E-3</v>
      </c>
      <c r="F271" t="s">
        <v>226</v>
      </c>
    </row>
    <row r="272" spans="1:6" x14ac:dyDescent="0.15">
      <c r="A272">
        <v>20100321</v>
      </c>
      <c r="B272">
        <v>21691</v>
      </c>
      <c r="C272">
        <v>1269102364</v>
      </c>
      <c r="D272" s="1">
        <v>40258</v>
      </c>
      <c r="E272" s="2">
        <v>1.8101851851851852E-2</v>
      </c>
      <c r="F272" t="s">
        <v>227</v>
      </c>
    </row>
    <row r="273" spans="1:6" x14ac:dyDescent="0.15">
      <c r="A273">
        <v>20100322</v>
      </c>
      <c r="B273">
        <v>21934</v>
      </c>
      <c r="C273">
        <v>1269187529</v>
      </c>
      <c r="D273" s="1">
        <v>40259</v>
      </c>
      <c r="E273" s="2">
        <v>3.8078703703703707E-3</v>
      </c>
      <c r="F273" t="s">
        <v>228</v>
      </c>
    </row>
    <row r="274" spans="1:6" x14ac:dyDescent="0.15">
      <c r="A274">
        <v>20100323</v>
      </c>
      <c r="B274">
        <v>22104</v>
      </c>
      <c r="C274">
        <v>1269275076</v>
      </c>
      <c r="D274" s="1">
        <v>40260</v>
      </c>
      <c r="E274" s="2">
        <v>1.7083333333333336E-2</v>
      </c>
      <c r="F274" t="s">
        <v>229</v>
      </c>
    </row>
    <row r="275" spans="1:6" x14ac:dyDescent="0.15">
      <c r="A275">
        <v>20100324</v>
      </c>
      <c r="B275">
        <v>22275</v>
      </c>
      <c r="C275">
        <v>1269360081</v>
      </c>
      <c r="D275" s="1">
        <v>40261</v>
      </c>
      <c r="E275" s="2">
        <v>9.3750000000000007E-4</v>
      </c>
      <c r="F275" t="s">
        <v>230</v>
      </c>
    </row>
    <row r="276" spans="1:6" x14ac:dyDescent="0.15">
      <c r="A276">
        <v>20100325</v>
      </c>
      <c r="B276">
        <v>22429</v>
      </c>
      <c r="C276">
        <v>1269446821</v>
      </c>
      <c r="D276" s="1">
        <v>40262</v>
      </c>
      <c r="E276" s="2">
        <v>4.8726851851851856E-3</v>
      </c>
      <c r="F276" t="s">
        <v>231</v>
      </c>
    </row>
    <row r="277" spans="1:6" x14ac:dyDescent="0.15">
      <c r="A277">
        <v>20100326</v>
      </c>
      <c r="B277">
        <v>22528</v>
      </c>
      <c r="C277">
        <v>1269537485</v>
      </c>
      <c r="D277" s="1">
        <v>40263</v>
      </c>
      <c r="E277" s="2">
        <v>5.4224537037037036E-2</v>
      </c>
      <c r="F277" t="s">
        <v>232</v>
      </c>
    </row>
    <row r="278" spans="1:6" x14ac:dyDescent="0.15">
      <c r="A278">
        <v>20100327</v>
      </c>
      <c r="B278">
        <v>22672</v>
      </c>
      <c r="C278">
        <v>1269619688</v>
      </c>
      <c r="D278" s="1">
        <v>40264</v>
      </c>
      <c r="E278" s="2">
        <v>5.6481481481481478E-3</v>
      </c>
      <c r="F278" t="s">
        <v>233</v>
      </c>
    </row>
    <row r="279" spans="1:6" x14ac:dyDescent="0.15">
      <c r="A279">
        <v>20100328</v>
      </c>
      <c r="B279">
        <v>22904</v>
      </c>
      <c r="C279">
        <v>1269705612</v>
      </c>
      <c r="D279" s="1">
        <v>40265</v>
      </c>
      <c r="E279" s="2">
        <v>1.3888888888888889E-4</v>
      </c>
      <c r="F279" t="s">
        <v>234</v>
      </c>
    </row>
    <row r="280" spans="1:6" x14ac:dyDescent="0.15">
      <c r="A280">
        <v>20100329</v>
      </c>
      <c r="B280">
        <v>23181</v>
      </c>
      <c r="C280">
        <v>1269792278</v>
      </c>
      <c r="D280" s="1">
        <v>40266</v>
      </c>
      <c r="E280" s="2">
        <v>3.2175925925925926E-3</v>
      </c>
      <c r="F280" t="s">
        <v>235</v>
      </c>
    </row>
    <row r="281" spans="1:6" x14ac:dyDescent="0.15">
      <c r="A281">
        <v>20100330</v>
      </c>
      <c r="B281">
        <v>23396</v>
      </c>
      <c r="C281">
        <v>1269878577</v>
      </c>
      <c r="D281" s="1">
        <v>40267</v>
      </c>
      <c r="E281" s="2">
        <v>2.0486111111111113E-3</v>
      </c>
      <c r="F281" t="s">
        <v>236</v>
      </c>
    </row>
    <row r="282" spans="1:6" x14ac:dyDescent="0.15">
      <c r="A282">
        <v>20100331</v>
      </c>
      <c r="B282">
        <v>23553</v>
      </c>
      <c r="C282">
        <v>1269966361</v>
      </c>
      <c r="D282" s="1">
        <v>40268</v>
      </c>
      <c r="E282" s="2">
        <v>1.8067129629629631E-2</v>
      </c>
      <c r="F282" t="s">
        <v>237</v>
      </c>
    </row>
    <row r="283" spans="1:6" x14ac:dyDescent="0.15">
      <c r="A283">
        <v>20100401</v>
      </c>
      <c r="B283">
        <v>23710</v>
      </c>
      <c r="C283">
        <v>1270051591</v>
      </c>
      <c r="D283" s="1">
        <v>40269</v>
      </c>
      <c r="E283" s="2">
        <v>4.5254629629629629E-3</v>
      </c>
      <c r="F283" t="s">
        <v>238</v>
      </c>
    </row>
    <row r="284" spans="1:6" x14ac:dyDescent="0.15">
      <c r="A284">
        <v>20100402</v>
      </c>
      <c r="B284">
        <v>23820</v>
      </c>
      <c r="C284">
        <v>1270138096</v>
      </c>
      <c r="D284" s="1">
        <v>40270</v>
      </c>
      <c r="E284" s="2">
        <v>5.7407407407407416E-3</v>
      </c>
      <c r="F284" t="s">
        <v>239</v>
      </c>
    </row>
    <row r="285" spans="1:6" x14ac:dyDescent="0.15">
      <c r="A285">
        <v>20100403</v>
      </c>
      <c r="B285">
        <v>23981</v>
      </c>
      <c r="C285">
        <v>1270224227</v>
      </c>
      <c r="D285" s="1">
        <v>40271</v>
      </c>
      <c r="E285" s="2">
        <v>2.627314814814815E-3</v>
      </c>
      <c r="F285" t="s">
        <v>240</v>
      </c>
    </row>
    <row r="286" spans="1:6" x14ac:dyDescent="0.15">
      <c r="A286">
        <v>20100404</v>
      </c>
      <c r="B286">
        <v>24154</v>
      </c>
      <c r="C286">
        <v>1270310690</v>
      </c>
      <c r="D286" s="1">
        <v>40272</v>
      </c>
      <c r="E286" s="2">
        <v>3.3564814814814811E-3</v>
      </c>
      <c r="F286" t="s">
        <v>241</v>
      </c>
    </row>
    <row r="287" spans="1:6" x14ac:dyDescent="0.15">
      <c r="A287">
        <v>20100405</v>
      </c>
      <c r="B287">
        <v>24362</v>
      </c>
      <c r="C287">
        <v>1270396903</v>
      </c>
      <c r="D287" s="1">
        <v>40273</v>
      </c>
      <c r="E287" s="2">
        <v>1.1921296296296296E-3</v>
      </c>
      <c r="F287" t="s">
        <v>242</v>
      </c>
    </row>
    <row r="288" spans="1:6" x14ac:dyDescent="0.15">
      <c r="A288">
        <v>20100406</v>
      </c>
      <c r="B288">
        <v>24667</v>
      </c>
      <c r="C288">
        <v>1270484295</v>
      </c>
      <c r="D288" s="1">
        <v>40274</v>
      </c>
      <c r="E288" s="2">
        <v>1.2673611111111109E-2</v>
      </c>
      <c r="F288" t="s">
        <v>243</v>
      </c>
    </row>
    <row r="289" spans="1:6" x14ac:dyDescent="0.15">
      <c r="A289">
        <v>20100407</v>
      </c>
      <c r="B289">
        <v>24820</v>
      </c>
      <c r="C289">
        <v>1270569977</v>
      </c>
      <c r="D289" s="1">
        <v>40275</v>
      </c>
      <c r="E289" s="2">
        <v>4.363425925925926E-3</v>
      </c>
      <c r="F289" t="s">
        <v>244</v>
      </c>
    </row>
    <row r="290" spans="1:6" x14ac:dyDescent="0.15">
      <c r="A290">
        <v>20100408</v>
      </c>
      <c r="B290">
        <v>24948</v>
      </c>
      <c r="C290">
        <v>1270657588</v>
      </c>
      <c r="D290" s="1">
        <v>40276</v>
      </c>
      <c r="E290" s="2">
        <v>1.8379629629629628E-2</v>
      </c>
      <c r="F290" t="s">
        <v>245</v>
      </c>
    </row>
    <row r="291" spans="1:6" x14ac:dyDescent="0.15">
      <c r="A291">
        <v>20100409</v>
      </c>
      <c r="B291">
        <v>25114</v>
      </c>
      <c r="C291">
        <v>1270743735</v>
      </c>
      <c r="D291" s="1">
        <v>40277</v>
      </c>
      <c r="E291" s="2">
        <v>1.545138888888889E-2</v>
      </c>
      <c r="F291" t="s">
        <v>246</v>
      </c>
    </row>
    <row r="292" spans="1:6" x14ac:dyDescent="0.15">
      <c r="A292">
        <v>20100410</v>
      </c>
      <c r="B292">
        <v>25224</v>
      </c>
      <c r="C292">
        <v>1270830694</v>
      </c>
      <c r="D292" s="1">
        <v>40278</v>
      </c>
      <c r="E292" s="2">
        <v>2.1921296296296296E-2</v>
      </c>
      <c r="F292" t="s">
        <v>247</v>
      </c>
    </row>
    <row r="293" spans="1:6" x14ac:dyDescent="0.15">
      <c r="A293">
        <v>20100411</v>
      </c>
      <c r="B293">
        <v>25248</v>
      </c>
      <c r="C293">
        <v>1270916883</v>
      </c>
      <c r="D293" s="1">
        <v>40279</v>
      </c>
      <c r="E293" s="2">
        <v>1.9479166666666669E-2</v>
      </c>
      <c r="F293" t="s">
        <v>248</v>
      </c>
    </row>
    <row r="294" spans="1:6" x14ac:dyDescent="0.15">
      <c r="A294">
        <v>20100412</v>
      </c>
      <c r="B294">
        <v>25343</v>
      </c>
      <c r="C294">
        <v>1271001625</v>
      </c>
      <c r="D294" s="1">
        <v>40280</v>
      </c>
      <c r="E294" s="2">
        <v>2.8935185185185189E-4</v>
      </c>
      <c r="F294" t="s">
        <v>249</v>
      </c>
    </row>
    <row r="295" spans="1:6" x14ac:dyDescent="0.15">
      <c r="A295">
        <v>20100413</v>
      </c>
      <c r="B295">
        <v>25477</v>
      </c>
      <c r="C295">
        <v>1271088634</v>
      </c>
      <c r="D295" s="1">
        <v>40281</v>
      </c>
      <c r="E295" s="2">
        <v>7.3379629629629628E-3</v>
      </c>
      <c r="F295" t="s">
        <v>250</v>
      </c>
    </row>
    <row r="296" spans="1:6" x14ac:dyDescent="0.15">
      <c r="A296">
        <v>20100414</v>
      </c>
      <c r="B296">
        <v>25640</v>
      </c>
      <c r="C296">
        <v>1271174679</v>
      </c>
      <c r="D296" s="1">
        <v>40282</v>
      </c>
      <c r="E296" s="2">
        <v>3.2291666666666666E-3</v>
      </c>
      <c r="F296" t="s">
        <v>251</v>
      </c>
    </row>
    <row r="297" spans="1:6" x14ac:dyDescent="0.15">
      <c r="A297">
        <v>20100415</v>
      </c>
      <c r="B297">
        <v>25711</v>
      </c>
      <c r="C297">
        <v>1271261010</v>
      </c>
      <c r="D297" s="1">
        <v>40283</v>
      </c>
      <c r="E297" s="2">
        <v>2.4305555555555556E-3</v>
      </c>
      <c r="F297" t="s">
        <v>252</v>
      </c>
    </row>
    <row r="298" spans="1:6" x14ac:dyDescent="0.15">
      <c r="A298">
        <v>20100416</v>
      </c>
      <c r="B298">
        <v>0</v>
      </c>
      <c r="C298">
        <v>0</v>
      </c>
      <c r="D298" t="s">
        <v>9</v>
      </c>
      <c r="E298" s="2">
        <v>0</v>
      </c>
      <c r="F298" t="s">
        <v>10</v>
      </c>
    </row>
    <row r="299" spans="1:6" x14ac:dyDescent="0.15">
      <c r="A299">
        <v>20100417</v>
      </c>
      <c r="B299">
        <v>0</v>
      </c>
      <c r="C299">
        <v>0</v>
      </c>
      <c r="D299" t="s">
        <v>9</v>
      </c>
      <c r="E299" s="2">
        <v>0</v>
      </c>
      <c r="F299" t="s">
        <v>10</v>
      </c>
    </row>
    <row r="300" spans="1:6" x14ac:dyDescent="0.15">
      <c r="A300">
        <v>20100418</v>
      </c>
      <c r="B300">
        <v>0</v>
      </c>
      <c r="C300">
        <v>0</v>
      </c>
      <c r="D300" t="s">
        <v>9</v>
      </c>
      <c r="E300" s="2">
        <v>0</v>
      </c>
      <c r="F300" t="s">
        <v>10</v>
      </c>
    </row>
    <row r="301" spans="1:6" x14ac:dyDescent="0.15">
      <c r="A301">
        <v>20100419</v>
      </c>
      <c r="B301">
        <v>25733</v>
      </c>
      <c r="C301">
        <v>1271657138</v>
      </c>
      <c r="D301" s="1">
        <v>40287</v>
      </c>
      <c r="E301" s="2">
        <v>0.58724537037037039</v>
      </c>
      <c r="F301" t="s">
        <v>253</v>
      </c>
    </row>
    <row r="302" spans="1:6" x14ac:dyDescent="0.15">
      <c r="A302">
        <v>20100420</v>
      </c>
      <c r="B302">
        <v>25820</v>
      </c>
      <c r="C302">
        <v>1271694296</v>
      </c>
      <c r="D302" s="1">
        <v>40288</v>
      </c>
      <c r="E302" s="2">
        <v>1.7314814814814814E-2</v>
      </c>
      <c r="F302" t="s">
        <v>254</v>
      </c>
    </row>
    <row r="303" spans="1:6" x14ac:dyDescent="0.15">
      <c r="A303">
        <v>20100421</v>
      </c>
      <c r="B303">
        <v>26187</v>
      </c>
      <c r="C303">
        <v>1271779273</v>
      </c>
      <c r="D303" s="1">
        <v>40289</v>
      </c>
      <c r="E303" s="2">
        <v>8.449074074074075E-4</v>
      </c>
      <c r="F303" t="s">
        <v>255</v>
      </c>
    </row>
    <row r="304" spans="1:6" x14ac:dyDescent="0.15">
      <c r="A304">
        <v>20100422</v>
      </c>
      <c r="B304">
        <v>26191</v>
      </c>
      <c r="C304">
        <v>1271865911</v>
      </c>
      <c r="D304" s="1">
        <v>40290</v>
      </c>
      <c r="E304" s="2">
        <v>3.5995370370370369E-3</v>
      </c>
      <c r="F304" t="s">
        <v>256</v>
      </c>
    </row>
    <row r="305" spans="1:6" x14ac:dyDescent="0.15">
      <c r="A305">
        <v>20100423</v>
      </c>
      <c r="B305">
        <v>26388</v>
      </c>
      <c r="C305">
        <v>1271952041</v>
      </c>
      <c r="D305" s="1">
        <v>40291</v>
      </c>
      <c r="E305" s="2">
        <v>4.7453703703703704E-4</v>
      </c>
      <c r="F305" t="s">
        <v>257</v>
      </c>
    </row>
    <row r="306" spans="1:6" x14ac:dyDescent="0.15">
      <c r="A306">
        <v>20100424</v>
      </c>
      <c r="B306">
        <v>26571</v>
      </c>
      <c r="C306">
        <v>1272038427</v>
      </c>
      <c r="D306" s="1">
        <v>40292</v>
      </c>
      <c r="E306" s="2">
        <v>3.1250000000000001E-4</v>
      </c>
      <c r="F306" t="s">
        <v>258</v>
      </c>
    </row>
    <row r="307" spans="1:6" x14ac:dyDescent="0.15">
      <c r="A307">
        <v>20100425</v>
      </c>
      <c r="B307">
        <v>26771</v>
      </c>
      <c r="C307">
        <v>1272125172</v>
      </c>
      <c r="D307" s="1">
        <v>40293</v>
      </c>
      <c r="E307" s="2">
        <v>4.3055555555555555E-3</v>
      </c>
      <c r="F307" t="s">
        <v>259</v>
      </c>
    </row>
    <row r="308" spans="1:6" x14ac:dyDescent="0.15">
      <c r="A308">
        <v>20100426</v>
      </c>
      <c r="B308">
        <v>27026</v>
      </c>
      <c r="C308">
        <v>1272211909</v>
      </c>
      <c r="D308" s="1">
        <v>40294</v>
      </c>
      <c r="E308" s="2">
        <v>8.2060185185185187E-3</v>
      </c>
      <c r="F308" t="s">
        <v>260</v>
      </c>
    </row>
    <row r="309" spans="1:6" x14ac:dyDescent="0.15">
      <c r="A309">
        <v>20100427</v>
      </c>
      <c r="B309">
        <v>27186</v>
      </c>
      <c r="C309">
        <v>1272297765</v>
      </c>
      <c r="D309" s="1">
        <v>40295</v>
      </c>
      <c r="E309" s="2">
        <v>1.9097222222222222E-3</v>
      </c>
      <c r="F309" t="s">
        <v>261</v>
      </c>
    </row>
    <row r="310" spans="1:6" x14ac:dyDescent="0.15">
      <c r="A310">
        <v>20100428</v>
      </c>
      <c r="B310">
        <v>27305</v>
      </c>
      <c r="C310">
        <v>1272384709</v>
      </c>
      <c r="D310" s="1">
        <v>40296</v>
      </c>
      <c r="E310" s="2">
        <v>8.2060185185185187E-3</v>
      </c>
      <c r="F310">
        <v>54088</v>
      </c>
    </row>
    <row r="311" spans="1:6" x14ac:dyDescent="0.15">
      <c r="A311">
        <v>20100429</v>
      </c>
      <c r="B311">
        <v>27400</v>
      </c>
      <c r="C311">
        <v>1272473020</v>
      </c>
      <c r="D311" s="1">
        <v>40297</v>
      </c>
      <c r="E311" s="2">
        <v>3.0324074074074073E-2</v>
      </c>
      <c r="F311" t="s">
        <v>262</v>
      </c>
    </row>
    <row r="312" spans="1:6" x14ac:dyDescent="0.15">
      <c r="A312">
        <v>20100430</v>
      </c>
      <c r="B312">
        <v>27592</v>
      </c>
      <c r="C312">
        <v>1272557002</v>
      </c>
      <c r="D312" s="1">
        <v>40298</v>
      </c>
      <c r="E312" s="2">
        <v>2.3379629629629631E-3</v>
      </c>
      <c r="F312" t="s">
        <v>263</v>
      </c>
    </row>
    <row r="313" spans="1:6" x14ac:dyDescent="0.15">
      <c r="A313">
        <v>20100501</v>
      </c>
      <c r="B313">
        <v>27803</v>
      </c>
      <c r="C313">
        <v>1272643969</v>
      </c>
      <c r="D313" s="1">
        <v>40299</v>
      </c>
      <c r="E313" s="2">
        <v>8.9004629629629625E-3</v>
      </c>
      <c r="F313" t="s">
        <v>264</v>
      </c>
    </row>
    <row r="314" spans="1:6" x14ac:dyDescent="0.15">
      <c r="A314">
        <v>20100502</v>
      </c>
      <c r="B314">
        <v>28347</v>
      </c>
      <c r="C314">
        <v>1272729612</v>
      </c>
      <c r="D314" s="1">
        <v>40300</v>
      </c>
      <c r="E314" s="2">
        <v>1.3888888888888889E-4</v>
      </c>
      <c r="F314" t="s">
        <v>265</v>
      </c>
    </row>
    <row r="315" spans="1:6" x14ac:dyDescent="0.15">
      <c r="A315">
        <v>20100503</v>
      </c>
      <c r="B315">
        <v>29535</v>
      </c>
      <c r="C315">
        <v>1272816019</v>
      </c>
      <c r="D315" s="1">
        <v>40301</v>
      </c>
      <c r="E315" s="2">
        <v>2.199074074074074E-4</v>
      </c>
      <c r="F315" t="s">
        <v>266</v>
      </c>
    </row>
    <row r="316" spans="1:6" x14ac:dyDescent="0.15">
      <c r="A316">
        <v>20100504</v>
      </c>
      <c r="B316">
        <v>30575</v>
      </c>
      <c r="C316">
        <v>1272902400</v>
      </c>
      <c r="D316" s="1">
        <v>40302</v>
      </c>
      <c r="E316" s="2">
        <v>0</v>
      </c>
      <c r="F316" t="s">
        <v>267</v>
      </c>
    </row>
    <row r="317" spans="1:6" x14ac:dyDescent="0.15">
      <c r="A317">
        <v>20100505</v>
      </c>
      <c r="B317">
        <v>31098</v>
      </c>
      <c r="C317">
        <v>1272988819</v>
      </c>
      <c r="D317" s="1">
        <v>40303</v>
      </c>
      <c r="E317" s="2">
        <v>2.199074074074074E-4</v>
      </c>
      <c r="F317" t="s">
        <v>268</v>
      </c>
    </row>
    <row r="318" spans="1:6" x14ac:dyDescent="0.15">
      <c r="A318">
        <v>20100506</v>
      </c>
      <c r="B318">
        <v>31768</v>
      </c>
      <c r="C318">
        <v>1273075421</v>
      </c>
      <c r="D318" s="1">
        <v>40304</v>
      </c>
      <c r="E318" s="2">
        <v>2.5578703703703705E-3</v>
      </c>
      <c r="F318" t="s">
        <v>269</v>
      </c>
    </row>
    <row r="319" spans="1:6" x14ac:dyDescent="0.15">
      <c r="A319">
        <v>20100507</v>
      </c>
      <c r="B319">
        <v>32191</v>
      </c>
      <c r="C319">
        <v>1273161620</v>
      </c>
      <c r="D319" s="1">
        <v>40305</v>
      </c>
      <c r="E319" s="2">
        <v>2.3148148148148146E-4</v>
      </c>
      <c r="F319" t="s">
        <v>270</v>
      </c>
    </row>
    <row r="320" spans="1:6" x14ac:dyDescent="0.15">
      <c r="A320">
        <v>20100508</v>
      </c>
      <c r="B320">
        <v>32603</v>
      </c>
      <c r="C320">
        <v>1273248057</v>
      </c>
      <c r="D320" s="1">
        <v>40306</v>
      </c>
      <c r="E320" s="2">
        <v>6.5972222222222213E-4</v>
      </c>
      <c r="F320" t="s">
        <v>271</v>
      </c>
    </row>
    <row r="321" spans="1:6" x14ac:dyDescent="0.15">
      <c r="A321">
        <v>20100509</v>
      </c>
      <c r="B321">
        <v>32950</v>
      </c>
      <c r="C321">
        <v>1273334403</v>
      </c>
      <c r="D321" s="1">
        <v>40307</v>
      </c>
      <c r="E321" s="2">
        <v>3.4722222222222222E-5</v>
      </c>
      <c r="F321" t="s">
        <v>272</v>
      </c>
    </row>
    <row r="322" spans="1:6" x14ac:dyDescent="0.15">
      <c r="A322">
        <v>20100510</v>
      </c>
      <c r="B322">
        <v>33348</v>
      </c>
      <c r="C322">
        <v>1273420816</v>
      </c>
      <c r="D322" s="1">
        <v>40308</v>
      </c>
      <c r="E322" s="2">
        <v>1.8518518518518518E-4</v>
      </c>
      <c r="F322" t="s">
        <v>273</v>
      </c>
    </row>
    <row r="323" spans="1:6" x14ac:dyDescent="0.15">
      <c r="A323">
        <v>20100511</v>
      </c>
      <c r="B323">
        <v>33591</v>
      </c>
      <c r="C323">
        <v>1273507255</v>
      </c>
      <c r="D323" s="1">
        <v>40309</v>
      </c>
      <c r="E323" s="2">
        <v>6.3657407407407402E-4</v>
      </c>
      <c r="F323" t="s">
        <v>274</v>
      </c>
    </row>
    <row r="324" spans="1:6" x14ac:dyDescent="0.15">
      <c r="A324">
        <v>20100512</v>
      </c>
      <c r="B324">
        <v>33773</v>
      </c>
      <c r="C324">
        <v>1273593949</v>
      </c>
      <c r="D324" s="1">
        <v>40310</v>
      </c>
      <c r="E324" s="2">
        <v>4.0393518518518521E-3</v>
      </c>
      <c r="F324" t="s">
        <v>275</v>
      </c>
    </row>
    <row r="325" spans="1:6" x14ac:dyDescent="0.15">
      <c r="A325">
        <v>20100513</v>
      </c>
      <c r="B325">
        <v>34062</v>
      </c>
      <c r="C325">
        <v>1273680034</v>
      </c>
      <c r="D325" s="1">
        <v>40311</v>
      </c>
      <c r="E325" s="2">
        <v>3.9351851851851852E-4</v>
      </c>
      <c r="F325" t="s">
        <v>276</v>
      </c>
    </row>
    <row r="326" spans="1:6" x14ac:dyDescent="0.15">
      <c r="A326">
        <v>20100514</v>
      </c>
      <c r="B326">
        <v>34369</v>
      </c>
      <c r="C326">
        <v>1273766480</v>
      </c>
      <c r="D326" s="1">
        <v>40312</v>
      </c>
      <c r="E326" s="2">
        <v>9.2592592592592585E-4</v>
      </c>
      <c r="F326" t="s">
        <v>277</v>
      </c>
    </row>
    <row r="327" spans="1:6" x14ac:dyDescent="0.15">
      <c r="A327">
        <v>20100515</v>
      </c>
      <c r="B327">
        <v>34608</v>
      </c>
      <c r="C327">
        <v>1273852822</v>
      </c>
      <c r="D327" s="1">
        <v>40313</v>
      </c>
      <c r="E327" s="2">
        <v>2.5462962962962961E-4</v>
      </c>
      <c r="F327" t="s">
        <v>278</v>
      </c>
    </row>
    <row r="328" spans="1:6" x14ac:dyDescent="0.15">
      <c r="A328">
        <v>20100516</v>
      </c>
      <c r="B328">
        <v>34890</v>
      </c>
      <c r="C328">
        <v>1273939205</v>
      </c>
      <c r="D328" s="1">
        <v>40314</v>
      </c>
      <c r="E328" s="2">
        <v>5.7870370370370366E-5</v>
      </c>
      <c r="F328" t="s">
        <v>279</v>
      </c>
    </row>
    <row r="329" spans="1:6" x14ac:dyDescent="0.15">
      <c r="A329">
        <v>20100517</v>
      </c>
      <c r="B329">
        <v>35135</v>
      </c>
      <c r="C329">
        <v>1274027007</v>
      </c>
      <c r="D329" s="1">
        <v>40315</v>
      </c>
      <c r="E329" s="2">
        <v>1.6284722222222221E-2</v>
      </c>
      <c r="F329" t="s">
        <v>280</v>
      </c>
    </row>
    <row r="330" spans="1:6" x14ac:dyDescent="0.15">
      <c r="A330">
        <v>20100518</v>
      </c>
      <c r="B330">
        <v>35342</v>
      </c>
      <c r="C330">
        <v>1274112046</v>
      </c>
      <c r="D330" s="1">
        <v>40316</v>
      </c>
      <c r="E330" s="2">
        <v>5.3240740740740744E-4</v>
      </c>
      <c r="F330" t="s">
        <v>281</v>
      </c>
    </row>
    <row r="331" spans="1:6" x14ac:dyDescent="0.15">
      <c r="A331">
        <v>20100519</v>
      </c>
      <c r="B331">
        <v>35673</v>
      </c>
      <c r="C331">
        <v>1274209359</v>
      </c>
      <c r="D331" s="1">
        <v>40317</v>
      </c>
      <c r="E331" s="2">
        <v>0.12684027777777776</v>
      </c>
      <c r="F331" t="s">
        <v>282</v>
      </c>
    </row>
    <row r="332" spans="1:6" x14ac:dyDescent="0.15">
      <c r="A332">
        <v>20100520</v>
      </c>
      <c r="B332">
        <v>35901</v>
      </c>
      <c r="C332">
        <v>1274284872</v>
      </c>
      <c r="D332" s="1">
        <v>40318</v>
      </c>
      <c r="E332" s="2">
        <v>8.3333333333333339E-4</v>
      </c>
      <c r="F332" t="s">
        <v>283</v>
      </c>
    </row>
    <row r="333" spans="1:6" x14ac:dyDescent="0.15">
      <c r="A333">
        <v>20100521</v>
      </c>
      <c r="B333">
        <v>36102</v>
      </c>
      <c r="C333">
        <v>1274371447</v>
      </c>
      <c r="D333" s="1">
        <v>40319</v>
      </c>
      <c r="E333" s="2">
        <v>2.8587962962962963E-3</v>
      </c>
      <c r="F333" t="s">
        <v>284</v>
      </c>
    </row>
    <row r="334" spans="1:6" x14ac:dyDescent="0.15">
      <c r="A334">
        <v>20100522</v>
      </c>
      <c r="B334">
        <v>36304</v>
      </c>
      <c r="C334">
        <v>1274457847</v>
      </c>
      <c r="D334" s="1">
        <v>40320</v>
      </c>
      <c r="E334" s="2">
        <v>2.8587962962962963E-3</v>
      </c>
      <c r="F334" t="s">
        <v>285</v>
      </c>
    </row>
    <row r="335" spans="1:6" x14ac:dyDescent="0.15">
      <c r="A335">
        <v>20100523</v>
      </c>
      <c r="B335">
        <v>36496</v>
      </c>
      <c r="C335">
        <v>1274544027</v>
      </c>
      <c r="D335" s="1">
        <v>40321</v>
      </c>
      <c r="E335" s="2">
        <v>3.1250000000000001E-4</v>
      </c>
      <c r="F335" t="s">
        <v>286</v>
      </c>
    </row>
    <row r="336" spans="1:6" x14ac:dyDescent="0.15">
      <c r="A336">
        <v>20100524</v>
      </c>
      <c r="B336">
        <v>36684</v>
      </c>
      <c r="C336">
        <v>1274630476</v>
      </c>
      <c r="D336" s="1">
        <v>40322</v>
      </c>
      <c r="E336" s="2">
        <v>8.7962962962962962E-4</v>
      </c>
      <c r="F336" t="s">
        <v>287</v>
      </c>
    </row>
    <row r="337" spans="1:6" x14ac:dyDescent="0.15">
      <c r="A337">
        <v>20100525</v>
      </c>
      <c r="B337">
        <v>36841</v>
      </c>
      <c r="C337">
        <v>1274718159</v>
      </c>
      <c r="D337" s="1">
        <v>40323</v>
      </c>
      <c r="E337" s="2">
        <v>1.5729166666666666E-2</v>
      </c>
      <c r="F337" t="s">
        <v>288</v>
      </c>
    </row>
    <row r="338" spans="1:6" x14ac:dyDescent="0.15">
      <c r="A338">
        <v>20100526</v>
      </c>
      <c r="B338">
        <v>37019</v>
      </c>
      <c r="C338">
        <v>1274804473</v>
      </c>
      <c r="D338" s="1">
        <v>40324</v>
      </c>
      <c r="E338" s="2">
        <v>1.4733796296296295E-2</v>
      </c>
      <c r="F338" t="s">
        <v>289</v>
      </c>
    </row>
    <row r="339" spans="1:6" x14ac:dyDescent="0.15">
      <c r="A339">
        <v>20100527</v>
      </c>
      <c r="B339">
        <v>37152</v>
      </c>
      <c r="C339">
        <v>1274891414</v>
      </c>
      <c r="D339" s="1">
        <v>40325</v>
      </c>
      <c r="E339" s="2">
        <v>2.0995370370370373E-2</v>
      </c>
      <c r="F339" t="s">
        <v>290</v>
      </c>
    </row>
    <row r="340" spans="1:6" x14ac:dyDescent="0.15">
      <c r="A340">
        <v>20100528</v>
      </c>
      <c r="B340">
        <v>37292</v>
      </c>
      <c r="C340">
        <v>1274977325</v>
      </c>
      <c r="D340" s="1">
        <v>40326</v>
      </c>
      <c r="E340" s="2">
        <v>1.5335648148148147E-2</v>
      </c>
      <c r="F340" t="s">
        <v>291</v>
      </c>
    </row>
    <row r="341" spans="1:6" x14ac:dyDescent="0.15">
      <c r="A341">
        <v>20100529</v>
      </c>
      <c r="B341">
        <v>37475</v>
      </c>
      <c r="C341">
        <v>1275062762</v>
      </c>
      <c r="D341" s="1">
        <v>40327</v>
      </c>
      <c r="E341" s="2">
        <v>4.1898148148148146E-3</v>
      </c>
      <c r="F341" t="s">
        <v>292</v>
      </c>
    </row>
    <row r="342" spans="1:6" x14ac:dyDescent="0.15">
      <c r="A342">
        <v>20100530</v>
      </c>
      <c r="B342">
        <v>37704</v>
      </c>
      <c r="C342">
        <v>1275149061</v>
      </c>
      <c r="D342" s="1">
        <v>40328</v>
      </c>
      <c r="E342" s="2">
        <v>3.0208333333333333E-3</v>
      </c>
      <c r="F342" t="s">
        <v>293</v>
      </c>
    </row>
    <row r="343" spans="1:6" x14ac:dyDescent="0.15">
      <c r="A343">
        <v>20100531</v>
      </c>
      <c r="B343">
        <v>37949</v>
      </c>
      <c r="C343">
        <v>1275235549</v>
      </c>
      <c r="D343" s="1">
        <v>40329</v>
      </c>
      <c r="E343" s="2">
        <v>4.0393518518518521E-3</v>
      </c>
      <c r="F343" t="s">
        <v>294</v>
      </c>
    </row>
    <row r="344" spans="1:6" x14ac:dyDescent="0.15">
      <c r="A344">
        <v>20100601</v>
      </c>
      <c r="B344">
        <v>38172</v>
      </c>
      <c r="C344">
        <v>1275321744</v>
      </c>
      <c r="D344" s="1">
        <v>40330</v>
      </c>
      <c r="E344" s="2">
        <v>1.6666666666666668E-3</v>
      </c>
      <c r="F344" t="s">
        <v>295</v>
      </c>
    </row>
    <row r="345" spans="1:6" x14ac:dyDescent="0.15">
      <c r="A345">
        <v>20100602</v>
      </c>
      <c r="B345">
        <v>38413</v>
      </c>
      <c r="C345">
        <v>1275408115</v>
      </c>
      <c r="D345" s="1">
        <v>40331</v>
      </c>
      <c r="E345" s="2">
        <v>1.3310185185185185E-3</v>
      </c>
      <c r="F345" t="s">
        <v>296</v>
      </c>
    </row>
    <row r="346" spans="1:6" x14ac:dyDescent="0.15">
      <c r="A346">
        <v>20100603</v>
      </c>
      <c r="B346">
        <v>38623</v>
      </c>
      <c r="C346">
        <v>1275495891</v>
      </c>
      <c r="D346" s="1">
        <v>40332</v>
      </c>
      <c r="E346" s="2">
        <v>1.7256944444444446E-2</v>
      </c>
      <c r="F346" t="s">
        <v>297</v>
      </c>
    </row>
    <row r="347" spans="1:6" x14ac:dyDescent="0.15">
      <c r="A347">
        <v>20100604</v>
      </c>
      <c r="B347">
        <v>38839</v>
      </c>
      <c r="C347">
        <v>1275580930</v>
      </c>
      <c r="D347" s="1">
        <v>40333</v>
      </c>
      <c r="E347" s="2">
        <v>1.5046296296296294E-3</v>
      </c>
      <c r="F347">
        <v>8798830311</v>
      </c>
    </row>
    <row r="348" spans="1:6" x14ac:dyDescent="0.15">
      <c r="A348">
        <v>20100605</v>
      </c>
      <c r="B348">
        <v>39106</v>
      </c>
      <c r="C348">
        <v>1275667797</v>
      </c>
      <c r="D348" s="1">
        <v>40334</v>
      </c>
      <c r="E348" s="2">
        <v>6.9097222222222225E-3</v>
      </c>
      <c r="F348" t="s">
        <v>298</v>
      </c>
    </row>
    <row r="349" spans="1:6" x14ac:dyDescent="0.15">
      <c r="A349">
        <v>20100606</v>
      </c>
      <c r="B349">
        <v>39437</v>
      </c>
      <c r="C349">
        <v>1275753735</v>
      </c>
      <c r="D349" s="1">
        <v>40335</v>
      </c>
      <c r="E349" s="2">
        <v>1.5624999999999999E-3</v>
      </c>
      <c r="F349" t="s">
        <v>299</v>
      </c>
    </row>
    <row r="350" spans="1:6" x14ac:dyDescent="0.15">
      <c r="A350">
        <v>20100607</v>
      </c>
      <c r="B350">
        <v>39695</v>
      </c>
      <c r="C350">
        <v>1275840089</v>
      </c>
      <c r="D350" s="1">
        <v>40336</v>
      </c>
      <c r="E350" s="2">
        <v>1.0300925925925926E-3</v>
      </c>
      <c r="F350" t="s">
        <v>300</v>
      </c>
    </row>
    <row r="351" spans="1:6" x14ac:dyDescent="0.15">
      <c r="A351">
        <v>20100608</v>
      </c>
      <c r="B351">
        <v>39904</v>
      </c>
      <c r="C351">
        <v>1275926410</v>
      </c>
      <c r="D351" s="1">
        <v>40337</v>
      </c>
      <c r="E351" s="2">
        <v>1.1574074074074073E-4</v>
      </c>
      <c r="F351" t="s">
        <v>301</v>
      </c>
    </row>
    <row r="352" spans="1:6" x14ac:dyDescent="0.15">
      <c r="A352">
        <v>20100609</v>
      </c>
      <c r="B352">
        <v>40124</v>
      </c>
      <c r="C352">
        <v>1276013926</v>
      </c>
      <c r="D352" s="1">
        <v>40338</v>
      </c>
      <c r="E352" s="2">
        <v>1.3032407407407407E-2</v>
      </c>
      <c r="F352" t="s">
        <v>302</v>
      </c>
    </row>
    <row r="353" spans="1:6" x14ac:dyDescent="0.15">
      <c r="A353">
        <v>20100610</v>
      </c>
      <c r="B353">
        <v>40305</v>
      </c>
      <c r="C353">
        <v>1276099246</v>
      </c>
      <c r="D353" s="1">
        <v>40339</v>
      </c>
      <c r="E353" s="2">
        <v>5.3240740740740744E-4</v>
      </c>
      <c r="F353" t="s">
        <v>303</v>
      </c>
    </row>
    <row r="354" spans="1:6" x14ac:dyDescent="0.15">
      <c r="A354">
        <v>20100611</v>
      </c>
      <c r="B354">
        <v>40522</v>
      </c>
      <c r="C354">
        <v>1276185666</v>
      </c>
      <c r="D354" s="1">
        <v>40340</v>
      </c>
      <c r="E354" s="2">
        <v>7.6388888888888893E-4</v>
      </c>
      <c r="F354" t="s">
        <v>304</v>
      </c>
    </row>
    <row r="355" spans="1:6" x14ac:dyDescent="0.15">
      <c r="A355">
        <v>20100612</v>
      </c>
      <c r="B355">
        <v>40736</v>
      </c>
      <c r="C355">
        <v>1276272131</v>
      </c>
      <c r="D355" s="1">
        <v>40341</v>
      </c>
      <c r="E355" s="2">
        <v>1.5162037037037036E-3</v>
      </c>
      <c r="F355" t="s">
        <v>305</v>
      </c>
    </row>
    <row r="356" spans="1:6" x14ac:dyDescent="0.15">
      <c r="A356">
        <v>20100613</v>
      </c>
      <c r="B356">
        <v>40940</v>
      </c>
      <c r="C356">
        <v>1276358778</v>
      </c>
      <c r="D356" s="1">
        <v>40342</v>
      </c>
      <c r="E356" s="2">
        <v>4.3749999999999995E-3</v>
      </c>
      <c r="F356" t="s">
        <v>306</v>
      </c>
    </row>
    <row r="357" spans="1:6" x14ac:dyDescent="0.15">
      <c r="A357">
        <v>20100614</v>
      </c>
      <c r="B357">
        <v>41068</v>
      </c>
      <c r="C357">
        <v>1276444947</v>
      </c>
      <c r="D357" s="1">
        <v>40343</v>
      </c>
      <c r="E357" s="2">
        <v>1.7013888888888892E-3</v>
      </c>
      <c r="F357" t="s">
        <v>307</v>
      </c>
    </row>
    <row r="358" spans="1:6" x14ac:dyDescent="0.15">
      <c r="A358">
        <v>20100615</v>
      </c>
      <c r="B358">
        <v>41217</v>
      </c>
      <c r="C358">
        <v>1276531227</v>
      </c>
      <c r="D358" s="1">
        <v>40344</v>
      </c>
      <c r="E358" s="2">
        <v>3.1250000000000001E-4</v>
      </c>
      <c r="F358" t="s">
        <v>308</v>
      </c>
    </row>
    <row r="359" spans="1:6" x14ac:dyDescent="0.15">
      <c r="A359">
        <v>20100616</v>
      </c>
      <c r="B359">
        <v>41421</v>
      </c>
      <c r="C359">
        <v>1276617641</v>
      </c>
      <c r="D359" s="1">
        <v>40345</v>
      </c>
      <c r="E359" s="2">
        <v>4.7453703703703704E-4</v>
      </c>
      <c r="F359" t="s">
        <v>309</v>
      </c>
    </row>
    <row r="360" spans="1:6" x14ac:dyDescent="0.15">
      <c r="A360">
        <v>20100617</v>
      </c>
      <c r="B360">
        <v>41626</v>
      </c>
      <c r="C360">
        <v>1276704085</v>
      </c>
      <c r="D360" s="1">
        <v>40346</v>
      </c>
      <c r="E360" s="2">
        <v>9.8379629629629642E-4</v>
      </c>
      <c r="F360" t="s">
        <v>310</v>
      </c>
    </row>
    <row r="361" spans="1:6" x14ac:dyDescent="0.15">
      <c r="A361">
        <v>20100618</v>
      </c>
      <c r="B361">
        <v>41792</v>
      </c>
      <c r="C361">
        <v>1276791364</v>
      </c>
      <c r="D361" s="1">
        <v>40347</v>
      </c>
      <c r="E361" s="2">
        <v>1.1157407407407408E-2</v>
      </c>
      <c r="F361" t="s">
        <v>311</v>
      </c>
    </row>
    <row r="362" spans="1:6" x14ac:dyDescent="0.15">
      <c r="A362">
        <v>20100619</v>
      </c>
      <c r="B362">
        <v>42092</v>
      </c>
      <c r="C362">
        <v>1276876826</v>
      </c>
      <c r="D362" s="1">
        <v>40348</v>
      </c>
      <c r="E362" s="2">
        <v>3.0092592592592595E-4</v>
      </c>
      <c r="F362" t="s">
        <v>312</v>
      </c>
    </row>
    <row r="363" spans="1:6" x14ac:dyDescent="0.15">
      <c r="A363">
        <v>20100620</v>
      </c>
      <c r="B363">
        <v>42381</v>
      </c>
      <c r="C363">
        <v>1276970784</v>
      </c>
      <c r="D363" s="1">
        <v>40349</v>
      </c>
      <c r="E363" s="2">
        <v>8.7777777777777774E-2</v>
      </c>
      <c r="F363" t="s">
        <v>313</v>
      </c>
    </row>
    <row r="364" spans="1:6" x14ac:dyDescent="0.15">
      <c r="A364">
        <v>20100621</v>
      </c>
      <c r="B364">
        <v>42829</v>
      </c>
      <c r="C364">
        <v>1277049680</v>
      </c>
      <c r="D364" s="1">
        <v>40350</v>
      </c>
      <c r="E364" s="2">
        <v>9.2592592592592585E-4</v>
      </c>
      <c r="F364" t="s">
        <v>314</v>
      </c>
    </row>
    <row r="365" spans="1:6" x14ac:dyDescent="0.15">
      <c r="A365">
        <v>20100622</v>
      </c>
      <c r="B365">
        <v>43113</v>
      </c>
      <c r="C365">
        <v>1277136428</v>
      </c>
      <c r="D365" s="1">
        <v>40351</v>
      </c>
      <c r="E365" s="2">
        <v>4.9537037037037041E-3</v>
      </c>
      <c r="F365" t="s">
        <v>315</v>
      </c>
    </row>
    <row r="366" spans="1:6" x14ac:dyDescent="0.15">
      <c r="A366">
        <v>20100623</v>
      </c>
      <c r="B366">
        <v>43399</v>
      </c>
      <c r="C366">
        <v>1277222446</v>
      </c>
      <c r="D366" s="1">
        <v>40352</v>
      </c>
      <c r="E366" s="2">
        <v>5.3240740740740744E-4</v>
      </c>
      <c r="F366" t="s">
        <v>316</v>
      </c>
    </row>
    <row r="367" spans="1:6" x14ac:dyDescent="0.15">
      <c r="A367">
        <v>20100624</v>
      </c>
      <c r="B367">
        <v>43685</v>
      </c>
      <c r="C367">
        <v>1277308909</v>
      </c>
      <c r="D367" s="1">
        <v>40353</v>
      </c>
      <c r="E367" s="2">
        <v>1.261574074074074E-3</v>
      </c>
      <c r="F367" t="s">
        <v>317</v>
      </c>
    </row>
    <row r="368" spans="1:6" x14ac:dyDescent="0.15">
      <c r="A368">
        <v>20100625</v>
      </c>
      <c r="B368">
        <v>43952</v>
      </c>
      <c r="C368">
        <v>1277395324</v>
      </c>
      <c r="D368" s="1">
        <v>40354</v>
      </c>
      <c r="E368" s="2">
        <v>1.4351851851851854E-3</v>
      </c>
      <c r="F368" t="s">
        <v>318</v>
      </c>
    </row>
    <row r="369" spans="1:6" x14ac:dyDescent="0.15">
      <c r="A369">
        <v>20100626</v>
      </c>
      <c r="B369">
        <v>44187</v>
      </c>
      <c r="C369">
        <v>1277482269</v>
      </c>
      <c r="D369" s="1">
        <v>40355</v>
      </c>
      <c r="E369" s="2">
        <v>7.743055555555556E-3</v>
      </c>
      <c r="F369" t="s">
        <v>319</v>
      </c>
    </row>
    <row r="370" spans="1:6" x14ac:dyDescent="0.15">
      <c r="A370">
        <v>20100627</v>
      </c>
      <c r="B370">
        <v>44471</v>
      </c>
      <c r="C370">
        <v>1277568096</v>
      </c>
      <c r="D370" s="1">
        <v>40356</v>
      </c>
      <c r="E370" s="2">
        <v>1.1111111111111111E-3</v>
      </c>
      <c r="F370" t="s">
        <v>320</v>
      </c>
    </row>
    <row r="371" spans="1:6" x14ac:dyDescent="0.15">
      <c r="A371">
        <v>20100628</v>
      </c>
      <c r="B371">
        <v>44696</v>
      </c>
      <c r="C371">
        <v>1277654477</v>
      </c>
      <c r="D371" s="1">
        <v>40357</v>
      </c>
      <c r="E371" s="2">
        <v>8.9120370370370362E-4</v>
      </c>
      <c r="F371" t="s">
        <v>321</v>
      </c>
    </row>
    <row r="372" spans="1:6" x14ac:dyDescent="0.15">
      <c r="A372">
        <v>20100629</v>
      </c>
      <c r="B372">
        <v>45007</v>
      </c>
      <c r="C372">
        <v>1277741136</v>
      </c>
      <c r="D372" s="1">
        <v>40358</v>
      </c>
      <c r="E372" s="2">
        <v>3.8888888888888883E-3</v>
      </c>
      <c r="F372" t="s">
        <v>322</v>
      </c>
    </row>
    <row r="373" spans="1:6" x14ac:dyDescent="0.15">
      <c r="A373">
        <v>20100630</v>
      </c>
      <c r="B373">
        <v>45253</v>
      </c>
      <c r="C373">
        <v>1277827389</v>
      </c>
      <c r="D373" s="1">
        <v>40359</v>
      </c>
      <c r="E373" s="2">
        <v>2.1874999999999998E-3</v>
      </c>
      <c r="F373" t="s">
        <v>323</v>
      </c>
    </row>
    <row r="374" spans="1:6" x14ac:dyDescent="0.15">
      <c r="A374">
        <v>20100701</v>
      </c>
      <c r="B374">
        <v>45576</v>
      </c>
      <c r="C374">
        <v>1277913712</v>
      </c>
      <c r="D374" s="1">
        <v>40360</v>
      </c>
      <c r="E374" s="2">
        <v>1.2962962962962963E-3</v>
      </c>
      <c r="F374" t="s">
        <v>324</v>
      </c>
    </row>
    <row r="375" spans="1:6" x14ac:dyDescent="0.15">
      <c r="A375">
        <v>20100702</v>
      </c>
      <c r="B375">
        <v>45958</v>
      </c>
      <c r="C375">
        <v>1278000226</v>
      </c>
      <c r="D375" s="1">
        <v>40361</v>
      </c>
      <c r="E375" s="2">
        <v>2.615740740740741E-3</v>
      </c>
      <c r="F375" t="s">
        <v>325</v>
      </c>
    </row>
    <row r="376" spans="1:6" x14ac:dyDescent="0.15">
      <c r="A376">
        <v>20100703</v>
      </c>
      <c r="B376">
        <v>46195</v>
      </c>
      <c r="C376">
        <v>1278086487</v>
      </c>
      <c r="D376" s="1">
        <v>40362</v>
      </c>
      <c r="E376" s="2">
        <v>1.0069444444444444E-3</v>
      </c>
      <c r="F376" t="s">
        <v>326</v>
      </c>
    </row>
    <row r="377" spans="1:6" x14ac:dyDescent="0.15">
      <c r="A377">
        <v>20100704</v>
      </c>
      <c r="B377">
        <v>46389</v>
      </c>
      <c r="C377">
        <v>1278174216</v>
      </c>
      <c r="D377" s="1">
        <v>40363</v>
      </c>
      <c r="E377" s="2">
        <v>1.638888888888889E-2</v>
      </c>
      <c r="F377" t="s">
        <v>327</v>
      </c>
    </row>
    <row r="378" spans="1:6" x14ac:dyDescent="0.15">
      <c r="A378">
        <v>20100705</v>
      </c>
      <c r="B378">
        <v>46934</v>
      </c>
      <c r="C378">
        <v>1278259238</v>
      </c>
      <c r="D378" s="1">
        <v>40364</v>
      </c>
      <c r="E378" s="2">
        <v>4.3981481481481481E-4</v>
      </c>
      <c r="F378" t="s">
        <v>328</v>
      </c>
    </row>
    <row r="379" spans="1:6" x14ac:dyDescent="0.15">
      <c r="A379">
        <v>20100706</v>
      </c>
      <c r="B379">
        <v>48373</v>
      </c>
      <c r="C379">
        <v>1278345743</v>
      </c>
      <c r="D379" s="1">
        <v>40365</v>
      </c>
      <c r="E379" s="2">
        <v>1.6550925925925926E-3</v>
      </c>
      <c r="F379" t="s">
        <v>329</v>
      </c>
    </row>
    <row r="380" spans="1:6" x14ac:dyDescent="0.15">
      <c r="A380">
        <v>20100707</v>
      </c>
      <c r="B380">
        <v>49038</v>
      </c>
      <c r="C380">
        <v>1278432328</v>
      </c>
      <c r="D380" s="1">
        <v>40366</v>
      </c>
      <c r="E380" s="2">
        <v>3.7962962962962963E-3</v>
      </c>
      <c r="F380" t="s">
        <v>330</v>
      </c>
    </row>
    <row r="381" spans="1:6" x14ac:dyDescent="0.15">
      <c r="A381">
        <v>20100708</v>
      </c>
      <c r="B381">
        <v>49398</v>
      </c>
      <c r="C381">
        <v>1278518416</v>
      </c>
      <c r="D381" s="1">
        <v>40367</v>
      </c>
      <c r="E381" s="2">
        <v>1.8518518518518518E-4</v>
      </c>
      <c r="F381" t="s">
        <v>331</v>
      </c>
    </row>
    <row r="382" spans="1:6" x14ac:dyDescent="0.15">
      <c r="A382">
        <v>20100709</v>
      </c>
      <c r="B382">
        <v>49809</v>
      </c>
      <c r="C382">
        <v>1278604888</v>
      </c>
      <c r="D382" s="1">
        <v>40368</v>
      </c>
      <c r="E382" s="2">
        <v>1.0185185185185186E-3</v>
      </c>
      <c r="F382" t="s">
        <v>332</v>
      </c>
    </row>
    <row r="383" spans="1:6" x14ac:dyDescent="0.15">
      <c r="A383">
        <v>20100710</v>
      </c>
      <c r="B383">
        <v>49865</v>
      </c>
      <c r="C383">
        <v>1278746415</v>
      </c>
      <c r="D383" s="1">
        <v>40369</v>
      </c>
      <c r="E383" s="2">
        <v>0.63906249999999998</v>
      </c>
      <c r="F383" t="s">
        <v>333</v>
      </c>
    </row>
    <row r="384" spans="1:6" x14ac:dyDescent="0.15">
      <c r="A384">
        <v>20100711</v>
      </c>
      <c r="B384">
        <v>49869</v>
      </c>
      <c r="C384">
        <v>1278809114</v>
      </c>
      <c r="D384" s="1">
        <v>40370</v>
      </c>
      <c r="E384" s="2">
        <v>0.36474537037037041</v>
      </c>
      <c r="F384" t="s">
        <v>334</v>
      </c>
    </row>
    <row r="385" spans="1:6" x14ac:dyDescent="0.15">
      <c r="A385">
        <v>20100712</v>
      </c>
      <c r="B385">
        <v>49897</v>
      </c>
      <c r="C385">
        <v>1278871965</v>
      </c>
      <c r="D385" s="1">
        <v>40371</v>
      </c>
      <c r="E385" s="2">
        <v>9.2187499999999992E-2</v>
      </c>
      <c r="F385" t="s">
        <v>335</v>
      </c>
    </row>
    <row r="386" spans="1:6" x14ac:dyDescent="0.15">
      <c r="A386">
        <v>20100713</v>
      </c>
      <c r="B386">
        <v>50123</v>
      </c>
      <c r="C386">
        <v>1278950408</v>
      </c>
      <c r="D386" s="1">
        <v>40372</v>
      </c>
      <c r="E386" s="2">
        <v>9.2592592592592588E-5</v>
      </c>
      <c r="F386" t="s">
        <v>336</v>
      </c>
    </row>
    <row r="387" spans="1:6" x14ac:dyDescent="0.15">
      <c r="A387">
        <v>20100714</v>
      </c>
      <c r="B387">
        <v>50354</v>
      </c>
      <c r="C387">
        <v>1279037325</v>
      </c>
      <c r="D387" s="1">
        <v>40373</v>
      </c>
      <c r="E387" s="2">
        <v>6.076388888888889E-3</v>
      </c>
      <c r="F387" t="s">
        <v>337</v>
      </c>
    </row>
    <row r="388" spans="1:6" x14ac:dyDescent="0.15">
      <c r="A388">
        <v>20100715</v>
      </c>
      <c r="B388">
        <v>50643</v>
      </c>
      <c r="C388">
        <v>1279127603</v>
      </c>
      <c r="D388" s="1">
        <v>40374</v>
      </c>
      <c r="E388" s="2">
        <v>5.0960648148148151E-2</v>
      </c>
      <c r="F388" t="s">
        <v>338</v>
      </c>
    </row>
    <row r="389" spans="1:6" x14ac:dyDescent="0.15">
      <c r="A389">
        <v>20100716</v>
      </c>
      <c r="B389">
        <v>51070</v>
      </c>
      <c r="C389">
        <v>1279209841</v>
      </c>
      <c r="D389" s="1">
        <v>40375</v>
      </c>
      <c r="E389" s="2">
        <v>2.7893518518518519E-3</v>
      </c>
      <c r="F389" t="s">
        <v>339</v>
      </c>
    </row>
    <row r="390" spans="1:6" x14ac:dyDescent="0.15">
      <c r="A390">
        <v>20100717</v>
      </c>
      <c r="B390">
        <v>51345</v>
      </c>
      <c r="C390">
        <v>1279296015</v>
      </c>
      <c r="D390" s="1">
        <v>40376</v>
      </c>
      <c r="E390" s="2">
        <v>1.7361111111111112E-4</v>
      </c>
      <c r="F390" t="s">
        <v>340</v>
      </c>
    </row>
    <row r="391" spans="1:6" x14ac:dyDescent="0.15">
      <c r="A391">
        <v>20100718</v>
      </c>
      <c r="B391">
        <v>51675</v>
      </c>
      <c r="C391">
        <v>1279382543</v>
      </c>
      <c r="D391" s="1">
        <v>40377</v>
      </c>
      <c r="E391" s="2">
        <v>1.6550925925925926E-3</v>
      </c>
      <c r="F391" t="s">
        <v>341</v>
      </c>
    </row>
    <row r="392" spans="1:6" x14ac:dyDescent="0.15">
      <c r="A392">
        <v>20100719</v>
      </c>
      <c r="B392">
        <v>51948</v>
      </c>
      <c r="C392">
        <v>1279469127</v>
      </c>
      <c r="D392" s="1">
        <v>40378</v>
      </c>
      <c r="E392" s="2">
        <v>3.7847222222222223E-3</v>
      </c>
      <c r="F392" t="s">
        <v>342</v>
      </c>
    </row>
    <row r="393" spans="1:6" x14ac:dyDescent="0.15">
      <c r="A393">
        <v>20100720</v>
      </c>
      <c r="B393">
        <v>52258</v>
      </c>
      <c r="C393">
        <v>1279555303</v>
      </c>
      <c r="D393" s="1">
        <v>40379</v>
      </c>
      <c r="E393" s="2">
        <v>1.1921296296296296E-3</v>
      </c>
      <c r="F393" t="s">
        <v>343</v>
      </c>
    </row>
    <row r="394" spans="1:6" x14ac:dyDescent="0.15">
      <c r="A394">
        <v>20100721</v>
      </c>
      <c r="B394">
        <v>52560</v>
      </c>
      <c r="C394">
        <v>1279641622</v>
      </c>
      <c r="D394" s="1">
        <v>40380</v>
      </c>
      <c r="E394" s="2">
        <v>2.5462962962962961E-4</v>
      </c>
      <c r="F394" t="s">
        <v>344</v>
      </c>
    </row>
    <row r="395" spans="1:6" x14ac:dyDescent="0.15">
      <c r="A395">
        <v>20100722</v>
      </c>
      <c r="B395">
        <v>52961</v>
      </c>
      <c r="C395">
        <v>1279728209</v>
      </c>
      <c r="D395" s="1">
        <v>40381</v>
      </c>
      <c r="E395" s="2">
        <v>2.4189814814814816E-3</v>
      </c>
      <c r="F395" t="s">
        <v>345</v>
      </c>
    </row>
    <row r="396" spans="1:6" x14ac:dyDescent="0.15">
      <c r="A396">
        <v>20100723</v>
      </c>
      <c r="B396">
        <v>53279</v>
      </c>
      <c r="C396">
        <v>1279814904</v>
      </c>
      <c r="D396" s="1">
        <v>40382</v>
      </c>
      <c r="E396" s="2">
        <v>5.8333333333333336E-3</v>
      </c>
      <c r="F396" t="s">
        <v>346</v>
      </c>
    </row>
    <row r="397" spans="1:6" x14ac:dyDescent="0.15">
      <c r="A397">
        <v>20100724</v>
      </c>
      <c r="B397">
        <v>53533</v>
      </c>
      <c r="C397">
        <v>1279900836</v>
      </c>
      <c r="D397" s="1">
        <v>40383</v>
      </c>
      <c r="E397" s="2">
        <v>4.1666666666666669E-4</v>
      </c>
      <c r="F397" t="s">
        <v>347</v>
      </c>
    </row>
    <row r="398" spans="1:6" x14ac:dyDescent="0.15">
      <c r="A398">
        <v>20100725</v>
      </c>
      <c r="B398">
        <v>53775</v>
      </c>
      <c r="C398">
        <v>1279987692</v>
      </c>
      <c r="D398" s="1">
        <v>40384</v>
      </c>
      <c r="E398" s="2">
        <v>5.6944444444444438E-3</v>
      </c>
      <c r="F398" t="s">
        <v>348</v>
      </c>
    </row>
    <row r="399" spans="1:6" x14ac:dyDescent="0.15">
      <c r="A399">
        <v>20100726</v>
      </c>
      <c r="B399">
        <v>54029</v>
      </c>
      <c r="C399">
        <v>1280074030</v>
      </c>
      <c r="D399" s="1">
        <v>40385</v>
      </c>
      <c r="E399" s="2">
        <v>4.9768518518518521E-3</v>
      </c>
      <c r="F399" t="s">
        <v>349</v>
      </c>
    </row>
    <row r="400" spans="1:6" x14ac:dyDescent="0.15">
      <c r="A400">
        <v>20100727</v>
      </c>
      <c r="B400">
        <v>54201</v>
      </c>
      <c r="C400">
        <v>1280160155</v>
      </c>
      <c r="D400" s="1">
        <v>40386</v>
      </c>
      <c r="E400" s="2">
        <v>1.7939814814814815E-3</v>
      </c>
      <c r="F400">
        <v>576</v>
      </c>
    </row>
    <row r="401" spans="1:6" x14ac:dyDescent="0.15">
      <c r="A401">
        <v>20100728</v>
      </c>
      <c r="B401">
        <v>54445</v>
      </c>
      <c r="C401">
        <v>1280246687</v>
      </c>
      <c r="D401" s="1">
        <v>40387</v>
      </c>
      <c r="E401" s="2">
        <v>3.3217592592592591E-3</v>
      </c>
      <c r="F401" t="s">
        <v>350</v>
      </c>
    </row>
    <row r="402" spans="1:6" x14ac:dyDescent="0.15">
      <c r="A402">
        <v>20100729</v>
      </c>
      <c r="B402">
        <v>54738</v>
      </c>
      <c r="C402">
        <v>1280333114</v>
      </c>
      <c r="D402" s="1">
        <v>40388</v>
      </c>
      <c r="E402" s="2">
        <v>3.6342592592592594E-3</v>
      </c>
      <c r="F402" t="s">
        <v>351</v>
      </c>
    </row>
    <row r="403" spans="1:6" x14ac:dyDescent="0.15">
      <c r="A403">
        <v>20100730</v>
      </c>
      <c r="B403">
        <v>54909</v>
      </c>
      <c r="C403">
        <v>1280419260</v>
      </c>
      <c r="D403" s="1">
        <v>40389</v>
      </c>
      <c r="E403" s="2">
        <v>6.9444444444444447E-4</v>
      </c>
      <c r="F403" t="s">
        <v>352</v>
      </c>
    </row>
    <row r="404" spans="1:6" x14ac:dyDescent="0.15">
      <c r="A404">
        <v>20100731</v>
      </c>
      <c r="B404">
        <v>55103</v>
      </c>
      <c r="C404">
        <v>1280505708</v>
      </c>
      <c r="D404" s="1">
        <v>40390</v>
      </c>
      <c r="E404" s="2">
        <v>1.25E-3</v>
      </c>
      <c r="F404" t="s">
        <v>353</v>
      </c>
    </row>
    <row r="405" spans="1:6" x14ac:dyDescent="0.15">
      <c r="A405">
        <v>20100801</v>
      </c>
      <c r="B405">
        <v>55286</v>
      </c>
      <c r="C405">
        <v>1280592986</v>
      </c>
      <c r="D405" s="1">
        <v>40391</v>
      </c>
      <c r="E405" s="2">
        <v>1.1412037037037038E-2</v>
      </c>
      <c r="F405" t="s">
        <v>354</v>
      </c>
    </row>
    <row r="406" spans="1:6" x14ac:dyDescent="0.15">
      <c r="A406">
        <v>20100802</v>
      </c>
      <c r="B406">
        <v>55523</v>
      </c>
      <c r="C406">
        <v>1280678402</v>
      </c>
      <c r="D406" s="1">
        <v>40392</v>
      </c>
      <c r="E406" s="2">
        <v>2.3148148148148147E-5</v>
      </c>
      <c r="F406" t="s">
        <v>355</v>
      </c>
    </row>
    <row r="407" spans="1:6" x14ac:dyDescent="0.15">
      <c r="A407">
        <v>20100803</v>
      </c>
      <c r="B407">
        <v>55780</v>
      </c>
      <c r="C407">
        <v>1280764907</v>
      </c>
      <c r="D407" s="1">
        <v>40393</v>
      </c>
      <c r="E407" s="2">
        <v>1.2384259259259258E-3</v>
      </c>
      <c r="F407" t="s">
        <v>356</v>
      </c>
    </row>
    <row r="408" spans="1:6" x14ac:dyDescent="0.15">
      <c r="A408">
        <v>20100804</v>
      </c>
      <c r="B408">
        <v>0</v>
      </c>
      <c r="C408">
        <v>0</v>
      </c>
      <c r="D408" t="s">
        <v>9</v>
      </c>
      <c r="E408" s="2">
        <v>0</v>
      </c>
      <c r="F408" t="s">
        <v>10</v>
      </c>
    </row>
    <row r="409" spans="1:6" x14ac:dyDescent="0.15">
      <c r="A409">
        <v>20100805</v>
      </c>
      <c r="B409">
        <v>0</v>
      </c>
      <c r="C409">
        <v>0</v>
      </c>
      <c r="D409" t="s">
        <v>9</v>
      </c>
      <c r="E409" s="2">
        <v>0</v>
      </c>
      <c r="F409" t="s">
        <v>10</v>
      </c>
    </row>
    <row r="410" spans="1:6" x14ac:dyDescent="0.15">
      <c r="A410">
        <v>20100806</v>
      </c>
      <c r="B410">
        <v>0</v>
      </c>
      <c r="C410">
        <v>0</v>
      </c>
      <c r="D410" t="s">
        <v>9</v>
      </c>
      <c r="E410" s="2">
        <v>0</v>
      </c>
      <c r="F410" t="s">
        <v>10</v>
      </c>
    </row>
    <row r="411" spans="1:6" x14ac:dyDescent="0.15">
      <c r="A411">
        <v>20100807</v>
      </c>
      <c r="B411">
        <v>0</v>
      </c>
      <c r="C411">
        <v>0</v>
      </c>
      <c r="D411" t="s">
        <v>9</v>
      </c>
      <c r="E411" s="2">
        <v>0</v>
      </c>
      <c r="F411" t="s">
        <v>10</v>
      </c>
    </row>
    <row r="412" spans="1:6" x14ac:dyDescent="0.15">
      <c r="A412">
        <v>20100808</v>
      </c>
      <c r="B412">
        <v>0</v>
      </c>
      <c r="C412">
        <v>0</v>
      </c>
      <c r="D412" t="s">
        <v>9</v>
      </c>
      <c r="E412" s="2">
        <v>0</v>
      </c>
      <c r="F412" t="s">
        <v>10</v>
      </c>
    </row>
    <row r="413" spans="1:6" x14ac:dyDescent="0.15">
      <c r="A413">
        <v>20100809</v>
      </c>
      <c r="B413">
        <v>0</v>
      </c>
      <c r="C413">
        <v>0</v>
      </c>
      <c r="D413" t="s">
        <v>9</v>
      </c>
      <c r="E413" s="2">
        <v>0</v>
      </c>
      <c r="F413" t="s">
        <v>10</v>
      </c>
    </row>
    <row r="414" spans="1:6" x14ac:dyDescent="0.15">
      <c r="A414">
        <v>20100810</v>
      </c>
      <c r="B414">
        <v>0</v>
      </c>
      <c r="C414">
        <v>0</v>
      </c>
      <c r="D414" t="s">
        <v>9</v>
      </c>
      <c r="E414" s="2">
        <v>0</v>
      </c>
      <c r="F414" t="s">
        <v>10</v>
      </c>
    </row>
    <row r="415" spans="1:6" x14ac:dyDescent="0.15">
      <c r="A415">
        <v>20100811</v>
      </c>
      <c r="B415">
        <v>0</v>
      </c>
      <c r="C415">
        <v>0</v>
      </c>
      <c r="D415" t="s">
        <v>9</v>
      </c>
      <c r="E415" s="2">
        <v>0</v>
      </c>
      <c r="F415" t="s">
        <v>10</v>
      </c>
    </row>
    <row r="416" spans="1:6" x14ac:dyDescent="0.15">
      <c r="A416">
        <v>20100812</v>
      </c>
      <c r="B416">
        <v>0</v>
      </c>
      <c r="C416">
        <v>0</v>
      </c>
      <c r="D416" t="s">
        <v>9</v>
      </c>
      <c r="E416" s="2">
        <v>0</v>
      </c>
      <c r="F416" t="s">
        <v>10</v>
      </c>
    </row>
    <row r="417" spans="1:6" x14ac:dyDescent="0.15">
      <c r="A417">
        <v>20100813</v>
      </c>
      <c r="B417">
        <v>0</v>
      </c>
      <c r="C417">
        <v>0</v>
      </c>
      <c r="D417" t="s">
        <v>9</v>
      </c>
      <c r="E417" s="2">
        <v>0</v>
      </c>
      <c r="F417" t="s">
        <v>10</v>
      </c>
    </row>
    <row r="418" spans="1:6" x14ac:dyDescent="0.15">
      <c r="A418">
        <v>20100814</v>
      </c>
      <c r="B418">
        <v>0</v>
      </c>
      <c r="C418">
        <v>0</v>
      </c>
      <c r="D418" t="s">
        <v>9</v>
      </c>
      <c r="E418" s="2">
        <v>0</v>
      </c>
      <c r="F418" t="s">
        <v>10</v>
      </c>
    </row>
    <row r="419" spans="1:6" x14ac:dyDescent="0.15">
      <c r="A419">
        <v>20100815</v>
      </c>
      <c r="B419">
        <v>0</v>
      </c>
      <c r="C419">
        <v>0</v>
      </c>
      <c r="D419" t="s">
        <v>9</v>
      </c>
      <c r="E419" s="2">
        <v>0</v>
      </c>
      <c r="F419" t="s">
        <v>10</v>
      </c>
    </row>
    <row r="420" spans="1:6" x14ac:dyDescent="0.15">
      <c r="A420">
        <v>20100816</v>
      </c>
      <c r="B420">
        <v>0</v>
      </c>
      <c r="C420">
        <v>0</v>
      </c>
      <c r="D420" t="s">
        <v>9</v>
      </c>
      <c r="E420" s="2">
        <v>0</v>
      </c>
      <c r="F420" t="s">
        <v>10</v>
      </c>
    </row>
    <row r="421" spans="1:6" x14ac:dyDescent="0.15">
      <c r="A421">
        <v>20100817</v>
      </c>
      <c r="B421">
        <v>0</v>
      </c>
      <c r="C421">
        <v>0</v>
      </c>
      <c r="D421" t="s">
        <v>9</v>
      </c>
      <c r="E421" s="2">
        <v>0</v>
      </c>
      <c r="F421" t="s">
        <v>10</v>
      </c>
    </row>
    <row r="422" spans="1:6" x14ac:dyDescent="0.15">
      <c r="A422">
        <v>20100818</v>
      </c>
      <c r="B422">
        <v>0</v>
      </c>
      <c r="C422">
        <v>0</v>
      </c>
      <c r="D422" t="s">
        <v>9</v>
      </c>
      <c r="E422" s="2">
        <v>0</v>
      </c>
      <c r="F422" t="s">
        <v>10</v>
      </c>
    </row>
    <row r="423" spans="1:6" x14ac:dyDescent="0.15">
      <c r="A423">
        <v>20100819</v>
      </c>
      <c r="B423">
        <v>0</v>
      </c>
      <c r="C423">
        <v>0</v>
      </c>
      <c r="D423" t="s">
        <v>9</v>
      </c>
      <c r="E423" s="2">
        <v>0</v>
      </c>
      <c r="F423" t="s">
        <v>10</v>
      </c>
    </row>
    <row r="424" spans="1:6" x14ac:dyDescent="0.15">
      <c r="A424">
        <v>20100820</v>
      </c>
      <c r="B424">
        <v>0</v>
      </c>
      <c r="C424">
        <v>0</v>
      </c>
      <c r="D424" t="s">
        <v>9</v>
      </c>
      <c r="E424" s="2">
        <v>0</v>
      </c>
      <c r="F424" t="s">
        <v>10</v>
      </c>
    </row>
    <row r="425" spans="1:6" x14ac:dyDescent="0.15">
      <c r="A425">
        <v>20100821</v>
      </c>
      <c r="B425">
        <v>0</v>
      </c>
      <c r="C425">
        <v>0</v>
      </c>
      <c r="D425" t="s">
        <v>9</v>
      </c>
      <c r="E425" s="2">
        <v>0</v>
      </c>
      <c r="F425" t="s">
        <v>10</v>
      </c>
    </row>
    <row r="426" spans="1:6" x14ac:dyDescent="0.15">
      <c r="A426">
        <v>20100822</v>
      </c>
      <c r="B426">
        <v>0</v>
      </c>
      <c r="C426">
        <v>0</v>
      </c>
      <c r="D426" t="s">
        <v>9</v>
      </c>
      <c r="E426" s="2">
        <v>0</v>
      </c>
      <c r="F426" t="s">
        <v>10</v>
      </c>
    </row>
    <row r="427" spans="1:6" x14ac:dyDescent="0.15">
      <c r="A427">
        <v>20100823</v>
      </c>
      <c r="B427">
        <v>0</v>
      </c>
      <c r="C427">
        <v>0</v>
      </c>
      <c r="D427" t="s">
        <v>9</v>
      </c>
      <c r="E427" s="2">
        <v>0</v>
      </c>
      <c r="F427" t="s">
        <v>10</v>
      </c>
    </row>
    <row r="428" spans="1:6" x14ac:dyDescent="0.15">
      <c r="A428">
        <v>20100824</v>
      </c>
      <c r="B428">
        <v>55982</v>
      </c>
      <c r="C428">
        <v>1282662450</v>
      </c>
      <c r="D428" s="1">
        <v>40414</v>
      </c>
      <c r="E428" s="2">
        <v>0.96354166666666663</v>
      </c>
      <c r="F428" t="s">
        <v>357</v>
      </c>
    </row>
    <row r="429" spans="1:6" x14ac:dyDescent="0.15">
      <c r="A429">
        <v>20100825</v>
      </c>
      <c r="B429">
        <v>0</v>
      </c>
      <c r="C429">
        <v>0</v>
      </c>
      <c r="D429" t="s">
        <v>9</v>
      </c>
      <c r="E429" s="2">
        <v>0</v>
      </c>
      <c r="F429" t="s">
        <v>10</v>
      </c>
    </row>
    <row r="430" spans="1:6" x14ac:dyDescent="0.15">
      <c r="A430">
        <v>20100826</v>
      </c>
      <c r="B430">
        <v>0</v>
      </c>
      <c r="C430">
        <v>0</v>
      </c>
      <c r="D430" t="s">
        <v>9</v>
      </c>
      <c r="E430" s="2">
        <v>0</v>
      </c>
      <c r="F430" t="s">
        <v>10</v>
      </c>
    </row>
    <row r="431" spans="1:6" x14ac:dyDescent="0.15">
      <c r="A431">
        <v>20100827</v>
      </c>
      <c r="B431">
        <v>0</v>
      </c>
      <c r="C431">
        <v>0</v>
      </c>
      <c r="D431" t="s">
        <v>9</v>
      </c>
      <c r="E431" s="2">
        <v>0</v>
      </c>
      <c r="F431" t="s">
        <v>10</v>
      </c>
    </row>
    <row r="432" spans="1:6" x14ac:dyDescent="0.15">
      <c r="A432">
        <v>20100828</v>
      </c>
      <c r="B432">
        <v>0</v>
      </c>
      <c r="C432">
        <v>0</v>
      </c>
      <c r="D432" t="s">
        <v>9</v>
      </c>
      <c r="E432" s="2">
        <v>0</v>
      </c>
      <c r="F432" t="s">
        <v>10</v>
      </c>
    </row>
    <row r="433" spans="1:6" x14ac:dyDescent="0.15">
      <c r="A433">
        <v>20100829</v>
      </c>
      <c r="B433">
        <v>0</v>
      </c>
      <c r="C433">
        <v>0</v>
      </c>
      <c r="D433" t="s">
        <v>9</v>
      </c>
      <c r="E433" s="2">
        <v>0</v>
      </c>
      <c r="F433" t="s">
        <v>10</v>
      </c>
    </row>
    <row r="434" spans="1:6" x14ac:dyDescent="0.15">
      <c r="A434">
        <v>20100830</v>
      </c>
      <c r="B434">
        <v>0</v>
      </c>
      <c r="C434">
        <v>0</v>
      </c>
      <c r="D434" t="s">
        <v>9</v>
      </c>
      <c r="E434" s="2">
        <v>0</v>
      </c>
      <c r="F434" t="s">
        <v>10</v>
      </c>
    </row>
    <row r="435" spans="1:6" x14ac:dyDescent="0.15">
      <c r="A435">
        <v>20100831</v>
      </c>
      <c r="B435">
        <v>55987</v>
      </c>
      <c r="C435">
        <v>1283233165</v>
      </c>
      <c r="D435" s="1">
        <v>40421</v>
      </c>
      <c r="E435" s="2">
        <v>0.56903935185185184</v>
      </c>
      <c r="F435" t="s">
        <v>358</v>
      </c>
    </row>
    <row r="436" spans="1:6" x14ac:dyDescent="0.15">
      <c r="A436">
        <v>20100901</v>
      </c>
      <c r="B436">
        <v>0</v>
      </c>
      <c r="C436">
        <v>0</v>
      </c>
      <c r="D436" t="s">
        <v>9</v>
      </c>
      <c r="E436" s="2">
        <v>0</v>
      </c>
      <c r="F436" t="s">
        <v>10</v>
      </c>
    </row>
    <row r="437" spans="1:6" x14ac:dyDescent="0.15">
      <c r="A437">
        <v>20100902</v>
      </c>
      <c r="B437">
        <v>0</v>
      </c>
      <c r="C437">
        <v>0</v>
      </c>
      <c r="D437" t="s">
        <v>9</v>
      </c>
      <c r="E437" s="2">
        <v>0</v>
      </c>
      <c r="F437" t="s">
        <v>10</v>
      </c>
    </row>
    <row r="438" spans="1:6" x14ac:dyDescent="0.15">
      <c r="A438">
        <v>20100903</v>
      </c>
      <c r="B438">
        <v>0</v>
      </c>
      <c r="C438">
        <v>0</v>
      </c>
      <c r="D438" t="s">
        <v>9</v>
      </c>
      <c r="E438" s="2">
        <v>0</v>
      </c>
      <c r="F438" t="s">
        <v>10</v>
      </c>
    </row>
    <row r="439" spans="1:6" x14ac:dyDescent="0.15">
      <c r="A439">
        <v>20100904</v>
      </c>
      <c r="B439">
        <v>0</v>
      </c>
      <c r="C439">
        <v>0</v>
      </c>
      <c r="D439" t="s">
        <v>9</v>
      </c>
      <c r="E439" s="2">
        <v>0</v>
      </c>
      <c r="F439" t="s">
        <v>10</v>
      </c>
    </row>
    <row r="440" spans="1:6" x14ac:dyDescent="0.15">
      <c r="A440">
        <v>20100905</v>
      </c>
      <c r="B440">
        <v>55991</v>
      </c>
      <c r="C440">
        <v>1283671202</v>
      </c>
      <c r="D440" s="1">
        <v>40426</v>
      </c>
      <c r="E440" s="2">
        <v>0.63891203703703703</v>
      </c>
      <c r="F440" t="s">
        <v>359</v>
      </c>
    </row>
    <row r="441" spans="1:6" x14ac:dyDescent="0.15">
      <c r="A441">
        <v>20100906</v>
      </c>
      <c r="B441">
        <v>55993</v>
      </c>
      <c r="C441">
        <v>1283745854</v>
      </c>
      <c r="D441" s="1">
        <v>40427</v>
      </c>
      <c r="E441" s="2">
        <v>0.50293981481481487</v>
      </c>
      <c r="F441">
        <v>282321116</v>
      </c>
    </row>
    <row r="442" spans="1:6" x14ac:dyDescent="0.15">
      <c r="A442">
        <v>20100907</v>
      </c>
      <c r="B442">
        <v>0</v>
      </c>
      <c r="C442">
        <v>0</v>
      </c>
      <c r="D442" t="s">
        <v>9</v>
      </c>
      <c r="E442" s="2">
        <v>0</v>
      </c>
      <c r="F442" t="s">
        <v>10</v>
      </c>
    </row>
    <row r="443" spans="1:6" x14ac:dyDescent="0.15">
      <c r="A443">
        <v>20100908</v>
      </c>
      <c r="B443">
        <v>0</v>
      </c>
      <c r="C443">
        <v>0</v>
      </c>
      <c r="D443" t="s">
        <v>9</v>
      </c>
      <c r="E443" s="2">
        <v>0</v>
      </c>
      <c r="F443" t="s">
        <v>10</v>
      </c>
    </row>
    <row r="444" spans="1:6" x14ac:dyDescent="0.15">
      <c r="A444">
        <v>20100909</v>
      </c>
      <c r="B444">
        <v>55994</v>
      </c>
      <c r="C444">
        <v>1283962521</v>
      </c>
      <c r="D444" s="1">
        <v>40430</v>
      </c>
      <c r="E444" s="2">
        <v>1.0659722222222221E-2</v>
      </c>
      <c r="F444" t="s">
        <v>360</v>
      </c>
    </row>
    <row r="445" spans="1:6" x14ac:dyDescent="0.15">
      <c r="A445">
        <v>20100910</v>
      </c>
      <c r="B445">
        <v>57081</v>
      </c>
      <c r="C445">
        <v>1284048125</v>
      </c>
      <c r="D445" s="1">
        <v>40431</v>
      </c>
      <c r="E445" s="2">
        <v>1.4467592592592594E-3</v>
      </c>
      <c r="F445" t="s">
        <v>361</v>
      </c>
    </row>
    <row r="446" spans="1:6" x14ac:dyDescent="0.15">
      <c r="A446">
        <v>20100911</v>
      </c>
      <c r="B446">
        <v>58028</v>
      </c>
      <c r="C446">
        <v>1284134419</v>
      </c>
      <c r="D446" s="1">
        <v>40432</v>
      </c>
      <c r="E446" s="2">
        <v>2.199074074074074E-4</v>
      </c>
      <c r="F446" t="s">
        <v>362</v>
      </c>
    </row>
    <row r="447" spans="1:6" x14ac:dyDescent="0.15">
      <c r="A447">
        <v>20100912</v>
      </c>
      <c r="B447">
        <v>0</v>
      </c>
      <c r="C447">
        <v>0</v>
      </c>
      <c r="D447" t="s">
        <v>9</v>
      </c>
      <c r="E447" s="2">
        <v>0</v>
      </c>
      <c r="F447" t="s">
        <v>10</v>
      </c>
    </row>
    <row r="448" spans="1:6" x14ac:dyDescent="0.15">
      <c r="A448">
        <v>20100913</v>
      </c>
      <c r="B448">
        <v>0</v>
      </c>
      <c r="C448">
        <v>0</v>
      </c>
      <c r="D448" t="s">
        <v>9</v>
      </c>
      <c r="E448" s="2">
        <v>0</v>
      </c>
      <c r="F448" t="s">
        <v>10</v>
      </c>
    </row>
    <row r="449" spans="1:6" x14ac:dyDescent="0.15">
      <c r="A449">
        <v>20100914</v>
      </c>
      <c r="B449">
        <v>58497</v>
      </c>
      <c r="C449">
        <v>1284398206</v>
      </c>
      <c r="D449" s="1">
        <v>40435</v>
      </c>
      <c r="E449" s="2">
        <v>5.3310185185185183E-2</v>
      </c>
      <c r="F449" t="s">
        <v>363</v>
      </c>
    </row>
    <row r="450" spans="1:6" x14ac:dyDescent="0.15">
      <c r="A450">
        <v>20100915</v>
      </c>
      <c r="B450">
        <v>0</v>
      </c>
      <c r="C450">
        <v>0</v>
      </c>
      <c r="D450" t="s">
        <v>9</v>
      </c>
      <c r="E450" s="2">
        <v>0</v>
      </c>
      <c r="F450" t="s">
        <v>10</v>
      </c>
    </row>
    <row r="451" spans="1:6" x14ac:dyDescent="0.15">
      <c r="A451">
        <v>20100916</v>
      </c>
      <c r="B451">
        <v>0</v>
      </c>
      <c r="C451">
        <v>0</v>
      </c>
      <c r="D451" t="s">
        <v>9</v>
      </c>
      <c r="E451" s="2">
        <v>0</v>
      </c>
      <c r="F451" t="s">
        <v>10</v>
      </c>
    </row>
    <row r="452" spans="1:6" x14ac:dyDescent="0.15">
      <c r="A452">
        <v>20100917</v>
      </c>
      <c r="B452">
        <v>0</v>
      </c>
      <c r="C452">
        <v>0</v>
      </c>
      <c r="D452" t="s">
        <v>9</v>
      </c>
      <c r="E452" s="2">
        <v>0</v>
      </c>
      <c r="F452" t="s">
        <v>10</v>
      </c>
    </row>
    <row r="453" spans="1:6" x14ac:dyDescent="0.15">
      <c r="A453">
        <v>20100918</v>
      </c>
      <c r="B453">
        <v>0</v>
      </c>
      <c r="C453">
        <v>0</v>
      </c>
      <c r="D453" t="s">
        <v>9</v>
      </c>
      <c r="E453" s="2">
        <v>0</v>
      </c>
      <c r="F453" t="s">
        <v>10</v>
      </c>
    </row>
    <row r="454" spans="1:6" x14ac:dyDescent="0.15">
      <c r="A454">
        <v>20100919</v>
      </c>
      <c r="B454">
        <v>0</v>
      </c>
      <c r="C454">
        <v>0</v>
      </c>
      <c r="D454" t="s">
        <v>9</v>
      </c>
      <c r="E454" s="2">
        <v>0</v>
      </c>
      <c r="F454" t="s">
        <v>10</v>
      </c>
    </row>
    <row r="455" spans="1:6" x14ac:dyDescent="0.15">
      <c r="A455">
        <v>20100920</v>
      </c>
      <c r="B455">
        <v>0</v>
      </c>
      <c r="C455">
        <v>0</v>
      </c>
      <c r="D455" t="s">
        <v>9</v>
      </c>
      <c r="E455" s="2">
        <v>0</v>
      </c>
      <c r="F455" t="s">
        <v>10</v>
      </c>
    </row>
    <row r="456" spans="1:6" x14ac:dyDescent="0.15">
      <c r="A456">
        <v>20100921</v>
      </c>
      <c r="B456">
        <v>0</v>
      </c>
      <c r="C456">
        <v>0</v>
      </c>
      <c r="D456" t="s">
        <v>9</v>
      </c>
      <c r="E456" s="2">
        <v>0</v>
      </c>
      <c r="F456" t="s">
        <v>10</v>
      </c>
    </row>
    <row r="457" spans="1:6" x14ac:dyDescent="0.15">
      <c r="A457">
        <v>20100922</v>
      </c>
      <c r="B457">
        <v>58506</v>
      </c>
      <c r="C457">
        <v>1285092509</v>
      </c>
      <c r="D457" s="1">
        <v>40443</v>
      </c>
      <c r="E457" s="2">
        <v>8.9224537037037033E-2</v>
      </c>
      <c r="F457" t="s">
        <v>364</v>
      </c>
    </row>
    <row r="458" spans="1:6" x14ac:dyDescent="0.15">
      <c r="A458">
        <v>20100923</v>
      </c>
      <c r="B458">
        <v>59832</v>
      </c>
      <c r="C458">
        <v>1285171265</v>
      </c>
      <c r="D458" s="1">
        <v>40444</v>
      </c>
      <c r="E458" s="2">
        <v>7.5231481481481471E-4</v>
      </c>
      <c r="F458" t="s">
        <v>365</v>
      </c>
    </row>
    <row r="459" spans="1:6" x14ac:dyDescent="0.15">
      <c r="A459">
        <v>20100924</v>
      </c>
      <c r="B459">
        <v>60668</v>
      </c>
      <c r="C459">
        <v>1285257630</v>
      </c>
      <c r="D459" s="1">
        <v>40445</v>
      </c>
      <c r="E459" s="2">
        <v>3.4722222222222224E-4</v>
      </c>
      <c r="F459" t="s">
        <v>366</v>
      </c>
    </row>
    <row r="460" spans="1:6" x14ac:dyDescent="0.15">
      <c r="A460">
        <v>20100925</v>
      </c>
      <c r="B460">
        <v>61302</v>
      </c>
      <c r="C460">
        <v>1285344009</v>
      </c>
      <c r="D460" s="1">
        <v>40446</v>
      </c>
      <c r="E460" s="2">
        <v>1.0416666666666667E-4</v>
      </c>
      <c r="F460" t="s">
        <v>367</v>
      </c>
    </row>
    <row r="461" spans="1:6" x14ac:dyDescent="0.15">
      <c r="A461">
        <v>20100926</v>
      </c>
      <c r="B461">
        <v>0</v>
      </c>
      <c r="C461">
        <v>0</v>
      </c>
      <c r="D461" t="s">
        <v>9</v>
      </c>
      <c r="E461" s="2">
        <v>0</v>
      </c>
      <c r="F461" t="s">
        <v>10</v>
      </c>
    </row>
    <row r="462" spans="1:6" x14ac:dyDescent="0.15">
      <c r="A462">
        <v>20100927</v>
      </c>
      <c r="B462">
        <v>0</v>
      </c>
      <c r="C462">
        <v>0</v>
      </c>
      <c r="D462" t="s">
        <v>9</v>
      </c>
      <c r="E462" s="2">
        <v>0</v>
      </c>
      <c r="F462" t="s">
        <v>10</v>
      </c>
    </row>
    <row r="463" spans="1:6" x14ac:dyDescent="0.15">
      <c r="A463">
        <v>20100928</v>
      </c>
      <c r="B463">
        <v>0</v>
      </c>
      <c r="C463">
        <v>0</v>
      </c>
      <c r="D463" t="s">
        <v>9</v>
      </c>
      <c r="E463" s="2">
        <v>0</v>
      </c>
      <c r="F463" t="s">
        <v>10</v>
      </c>
    </row>
    <row r="464" spans="1:6" x14ac:dyDescent="0.15">
      <c r="A464">
        <v>20100929</v>
      </c>
      <c r="B464">
        <v>0</v>
      </c>
      <c r="C464">
        <v>0</v>
      </c>
      <c r="D464" t="s">
        <v>9</v>
      </c>
      <c r="E464" s="2">
        <v>0</v>
      </c>
      <c r="F464" t="s">
        <v>10</v>
      </c>
    </row>
    <row r="465" spans="1:6" x14ac:dyDescent="0.15">
      <c r="A465">
        <v>20100930</v>
      </c>
      <c r="B465">
        <v>0</v>
      </c>
      <c r="C465">
        <v>0</v>
      </c>
      <c r="D465" t="s">
        <v>9</v>
      </c>
      <c r="E465" s="2">
        <v>0</v>
      </c>
      <c r="F465" t="s">
        <v>10</v>
      </c>
    </row>
    <row r="466" spans="1:6" x14ac:dyDescent="0.15">
      <c r="A466">
        <v>20101001</v>
      </c>
      <c r="B466">
        <v>0</v>
      </c>
      <c r="C466">
        <v>0</v>
      </c>
      <c r="D466" t="s">
        <v>9</v>
      </c>
      <c r="E466" s="2">
        <v>0</v>
      </c>
      <c r="F466" t="s">
        <v>10</v>
      </c>
    </row>
    <row r="467" spans="1:6" x14ac:dyDescent="0.15">
      <c r="A467">
        <v>20101002</v>
      </c>
      <c r="B467">
        <v>0</v>
      </c>
      <c r="C467">
        <v>0</v>
      </c>
      <c r="D467" t="s">
        <v>9</v>
      </c>
      <c r="E467" s="2">
        <v>0</v>
      </c>
      <c r="F467" t="s">
        <v>10</v>
      </c>
    </row>
    <row r="468" spans="1:6" x14ac:dyDescent="0.15">
      <c r="A468">
        <v>20101003</v>
      </c>
      <c r="B468">
        <v>0</v>
      </c>
      <c r="C468">
        <v>0</v>
      </c>
      <c r="D468" t="s">
        <v>9</v>
      </c>
      <c r="E468" s="2">
        <v>0</v>
      </c>
      <c r="F468" t="s">
        <v>10</v>
      </c>
    </row>
    <row r="469" spans="1:6" x14ac:dyDescent="0.15">
      <c r="A469">
        <v>20101004</v>
      </c>
      <c r="B469">
        <v>0</v>
      </c>
      <c r="C469">
        <v>0</v>
      </c>
      <c r="D469" t="s">
        <v>9</v>
      </c>
      <c r="E469" s="2">
        <v>0</v>
      </c>
      <c r="F469" t="s">
        <v>10</v>
      </c>
    </row>
    <row r="470" spans="1:6" x14ac:dyDescent="0.15">
      <c r="A470">
        <v>20101005</v>
      </c>
      <c r="B470">
        <v>0</v>
      </c>
      <c r="C470">
        <v>0</v>
      </c>
      <c r="D470" t="s">
        <v>9</v>
      </c>
      <c r="E470" s="2">
        <v>0</v>
      </c>
      <c r="F470" t="s">
        <v>10</v>
      </c>
    </row>
    <row r="471" spans="1:6" x14ac:dyDescent="0.15">
      <c r="A471">
        <v>20101006</v>
      </c>
      <c r="B471">
        <v>0</v>
      </c>
      <c r="C471">
        <v>0</v>
      </c>
      <c r="D471" t="s">
        <v>9</v>
      </c>
      <c r="E471" s="2">
        <v>0</v>
      </c>
      <c r="F471" t="s">
        <v>10</v>
      </c>
    </row>
    <row r="472" spans="1:6" x14ac:dyDescent="0.15">
      <c r="A472">
        <v>20101007</v>
      </c>
      <c r="B472">
        <v>61745</v>
      </c>
      <c r="C472">
        <v>1286416234</v>
      </c>
      <c r="D472" s="1">
        <v>40458</v>
      </c>
      <c r="E472" s="2">
        <v>0.41011574074074075</v>
      </c>
      <c r="F472" t="s">
        <v>368</v>
      </c>
    </row>
    <row r="473" spans="1:6" x14ac:dyDescent="0.15">
      <c r="A473">
        <v>20101008</v>
      </c>
      <c r="B473">
        <v>63267</v>
      </c>
      <c r="C473">
        <v>1286467233</v>
      </c>
      <c r="D473" s="1">
        <v>40459</v>
      </c>
      <c r="E473" s="2">
        <v>3.8194444444444446E-4</v>
      </c>
      <c r="F473" t="s">
        <v>369</v>
      </c>
    </row>
    <row r="474" spans="1:6" x14ac:dyDescent="0.15">
      <c r="A474">
        <v>20101009</v>
      </c>
      <c r="B474">
        <v>64292</v>
      </c>
      <c r="C474">
        <v>1286553630</v>
      </c>
      <c r="D474" s="1">
        <v>40460</v>
      </c>
      <c r="E474" s="2">
        <v>3.4722222222222224E-4</v>
      </c>
      <c r="F474" t="s">
        <v>370</v>
      </c>
    </row>
    <row r="475" spans="1:6" x14ac:dyDescent="0.15">
      <c r="A475">
        <v>20101010</v>
      </c>
      <c r="B475">
        <v>0</v>
      </c>
      <c r="C475">
        <v>0</v>
      </c>
      <c r="D475" t="s">
        <v>9</v>
      </c>
      <c r="E475" s="2">
        <v>0</v>
      </c>
      <c r="F475" t="s">
        <v>10</v>
      </c>
    </row>
    <row r="476" spans="1:6" x14ac:dyDescent="0.15">
      <c r="A476">
        <v>20101011</v>
      </c>
      <c r="B476">
        <v>0</v>
      </c>
      <c r="C476">
        <v>0</v>
      </c>
      <c r="D476" t="s">
        <v>9</v>
      </c>
      <c r="E476" s="2">
        <v>0</v>
      </c>
      <c r="F476" t="s">
        <v>10</v>
      </c>
    </row>
    <row r="477" spans="1:6" x14ac:dyDescent="0.15">
      <c r="A477">
        <v>20101012</v>
      </c>
      <c r="B477">
        <v>0</v>
      </c>
      <c r="C477">
        <v>0</v>
      </c>
      <c r="D477" t="s">
        <v>9</v>
      </c>
      <c r="E477" s="2">
        <v>0</v>
      </c>
      <c r="F477" t="s">
        <v>10</v>
      </c>
    </row>
    <row r="478" spans="1:6" x14ac:dyDescent="0.15">
      <c r="A478">
        <v>20101013</v>
      </c>
      <c r="B478">
        <v>0</v>
      </c>
      <c r="C478">
        <v>0</v>
      </c>
      <c r="D478" t="s">
        <v>9</v>
      </c>
      <c r="E478" s="2">
        <v>0</v>
      </c>
      <c r="F478" t="s">
        <v>10</v>
      </c>
    </row>
    <row r="479" spans="1:6" x14ac:dyDescent="0.15">
      <c r="A479">
        <v>20101014</v>
      </c>
      <c r="B479">
        <v>0</v>
      </c>
      <c r="C479">
        <v>0</v>
      </c>
      <c r="D479" t="s">
        <v>9</v>
      </c>
      <c r="E479" s="2">
        <v>0</v>
      </c>
      <c r="F479" t="s">
        <v>10</v>
      </c>
    </row>
    <row r="480" spans="1:6" x14ac:dyDescent="0.15">
      <c r="A480">
        <v>20101015</v>
      </c>
      <c r="B480">
        <v>0</v>
      </c>
      <c r="C480">
        <v>0</v>
      </c>
      <c r="D480" t="s">
        <v>9</v>
      </c>
      <c r="E480" s="2">
        <v>0</v>
      </c>
      <c r="F480" t="s">
        <v>10</v>
      </c>
    </row>
    <row r="481" spans="1:6" x14ac:dyDescent="0.15">
      <c r="A481">
        <v>20101016</v>
      </c>
      <c r="B481">
        <v>0</v>
      </c>
      <c r="C481">
        <v>0</v>
      </c>
      <c r="D481" t="s">
        <v>9</v>
      </c>
      <c r="E481" s="2">
        <v>0</v>
      </c>
      <c r="F481" t="s">
        <v>10</v>
      </c>
    </row>
    <row r="482" spans="1:6" x14ac:dyDescent="0.15">
      <c r="A482">
        <v>20101017</v>
      </c>
      <c r="B482">
        <v>0</v>
      </c>
      <c r="C482">
        <v>0</v>
      </c>
      <c r="D482" t="s">
        <v>9</v>
      </c>
      <c r="E482" s="2">
        <v>0</v>
      </c>
      <c r="F482" t="s">
        <v>10</v>
      </c>
    </row>
    <row r="483" spans="1:6" x14ac:dyDescent="0.15">
      <c r="A483">
        <v>20101018</v>
      </c>
      <c r="B483">
        <v>0</v>
      </c>
      <c r="C483">
        <v>0</v>
      </c>
      <c r="D483" t="s">
        <v>9</v>
      </c>
      <c r="E483" s="2">
        <v>0</v>
      </c>
      <c r="F483" t="s">
        <v>10</v>
      </c>
    </row>
    <row r="484" spans="1:6" x14ac:dyDescent="0.15">
      <c r="A484">
        <v>20101019</v>
      </c>
      <c r="B484">
        <v>64901</v>
      </c>
      <c r="C484">
        <v>1287470408</v>
      </c>
      <c r="D484" s="1">
        <v>40470</v>
      </c>
      <c r="E484" s="2">
        <v>0.61120370370370369</v>
      </c>
      <c r="F484" t="s">
        <v>371</v>
      </c>
    </row>
    <row r="485" spans="1:6" x14ac:dyDescent="0.15">
      <c r="A485">
        <v>20101020</v>
      </c>
      <c r="B485">
        <v>0</v>
      </c>
      <c r="C485">
        <v>0</v>
      </c>
      <c r="D485" t="s">
        <v>9</v>
      </c>
      <c r="E485" s="2">
        <v>0</v>
      </c>
      <c r="F485" t="s">
        <v>10</v>
      </c>
    </row>
    <row r="486" spans="1:6" x14ac:dyDescent="0.15">
      <c r="A486">
        <v>20101021</v>
      </c>
      <c r="B486">
        <v>0</v>
      </c>
      <c r="C486">
        <v>0</v>
      </c>
      <c r="D486" t="s">
        <v>9</v>
      </c>
      <c r="E486" s="2">
        <v>0</v>
      </c>
      <c r="F486" t="s">
        <v>10</v>
      </c>
    </row>
    <row r="487" spans="1:6" x14ac:dyDescent="0.15">
      <c r="A487">
        <v>20101022</v>
      </c>
      <c r="B487">
        <v>0</v>
      </c>
      <c r="C487">
        <v>0</v>
      </c>
      <c r="D487" t="s">
        <v>9</v>
      </c>
      <c r="E487" s="2">
        <v>0</v>
      </c>
      <c r="F487" t="s">
        <v>10</v>
      </c>
    </row>
    <row r="488" spans="1:6" x14ac:dyDescent="0.15">
      <c r="A488">
        <v>20101023</v>
      </c>
      <c r="B488">
        <v>0</v>
      </c>
      <c r="C488">
        <v>0</v>
      </c>
      <c r="D488" t="s">
        <v>9</v>
      </c>
      <c r="E488" s="2">
        <v>0</v>
      </c>
      <c r="F488" t="s">
        <v>10</v>
      </c>
    </row>
    <row r="489" spans="1:6" x14ac:dyDescent="0.15">
      <c r="A489">
        <v>20101024</v>
      </c>
      <c r="B489">
        <v>0</v>
      </c>
      <c r="C489">
        <v>0</v>
      </c>
      <c r="D489" t="s">
        <v>9</v>
      </c>
      <c r="E489" s="2">
        <v>0</v>
      </c>
      <c r="F489" t="s">
        <v>10</v>
      </c>
    </row>
    <row r="490" spans="1:6" x14ac:dyDescent="0.15">
      <c r="A490">
        <v>20101025</v>
      </c>
      <c r="B490">
        <v>0</v>
      </c>
      <c r="C490">
        <v>0</v>
      </c>
      <c r="D490" t="s">
        <v>9</v>
      </c>
      <c r="E490" s="2">
        <v>0</v>
      </c>
      <c r="F490" t="s">
        <v>10</v>
      </c>
    </row>
    <row r="491" spans="1:6" x14ac:dyDescent="0.15">
      <c r="A491">
        <v>20101026</v>
      </c>
      <c r="B491">
        <v>0</v>
      </c>
      <c r="C491">
        <v>0</v>
      </c>
      <c r="D491" t="s">
        <v>9</v>
      </c>
      <c r="E491" s="2">
        <v>0</v>
      </c>
      <c r="F491" t="s">
        <v>10</v>
      </c>
    </row>
    <row r="492" spans="1:6" x14ac:dyDescent="0.15">
      <c r="A492">
        <v>20101027</v>
      </c>
      <c r="B492">
        <v>0</v>
      </c>
      <c r="C492">
        <v>0</v>
      </c>
      <c r="D492" t="s">
        <v>9</v>
      </c>
      <c r="E492" s="2">
        <v>0</v>
      </c>
      <c r="F492" t="s">
        <v>10</v>
      </c>
    </row>
    <row r="493" spans="1:6" x14ac:dyDescent="0.15">
      <c r="A493">
        <v>20101028</v>
      </c>
      <c r="B493">
        <v>0</v>
      </c>
      <c r="C493">
        <v>0</v>
      </c>
      <c r="D493" t="s">
        <v>9</v>
      </c>
      <c r="E493" s="2">
        <v>0</v>
      </c>
      <c r="F493" t="s">
        <v>10</v>
      </c>
    </row>
    <row r="494" spans="1:6" x14ac:dyDescent="0.15">
      <c r="A494">
        <v>20101029</v>
      </c>
      <c r="B494">
        <v>0</v>
      </c>
      <c r="C494">
        <v>0</v>
      </c>
      <c r="D494" t="s">
        <v>9</v>
      </c>
      <c r="E494" s="2">
        <v>0</v>
      </c>
      <c r="F494" t="s">
        <v>10</v>
      </c>
    </row>
    <row r="495" spans="1:6" x14ac:dyDescent="0.15">
      <c r="A495">
        <v>20101030</v>
      </c>
      <c r="B495">
        <v>0</v>
      </c>
      <c r="C495">
        <v>0</v>
      </c>
      <c r="D495" t="s">
        <v>9</v>
      </c>
      <c r="E495" s="2">
        <v>0</v>
      </c>
      <c r="F495" t="s">
        <v>10</v>
      </c>
    </row>
    <row r="496" spans="1:6" x14ac:dyDescent="0.15">
      <c r="A496">
        <v>20101031</v>
      </c>
      <c r="B496">
        <v>0</v>
      </c>
      <c r="C496">
        <v>0</v>
      </c>
      <c r="D496" t="s">
        <v>9</v>
      </c>
      <c r="E496" s="2">
        <v>0</v>
      </c>
      <c r="F496" t="s">
        <v>10</v>
      </c>
    </row>
    <row r="497" spans="1:6" x14ac:dyDescent="0.15">
      <c r="A497">
        <v>20101101</v>
      </c>
      <c r="B497">
        <v>64902</v>
      </c>
      <c r="C497">
        <v>1288542729</v>
      </c>
      <c r="D497" s="1">
        <v>40483</v>
      </c>
      <c r="E497" s="2">
        <v>2.2326388888888885E-2</v>
      </c>
      <c r="F497" t="s">
        <v>372</v>
      </c>
    </row>
    <row r="498" spans="1:6" x14ac:dyDescent="0.15">
      <c r="A498">
        <v>20101102</v>
      </c>
      <c r="B498">
        <v>66561</v>
      </c>
      <c r="C498">
        <v>1288627243</v>
      </c>
      <c r="D498" s="1">
        <v>40484</v>
      </c>
      <c r="E498" s="2">
        <v>4.9768518518518521E-4</v>
      </c>
      <c r="F498" t="s">
        <v>373</v>
      </c>
    </row>
    <row r="499" spans="1:6" x14ac:dyDescent="0.15">
      <c r="A499">
        <v>20101103</v>
      </c>
      <c r="B499">
        <v>0</v>
      </c>
      <c r="C499">
        <v>0</v>
      </c>
      <c r="D499" t="s">
        <v>9</v>
      </c>
      <c r="E499" s="2">
        <v>0</v>
      </c>
      <c r="F499" t="s">
        <v>10</v>
      </c>
    </row>
    <row r="500" spans="1:6" x14ac:dyDescent="0.15">
      <c r="A500">
        <v>20101104</v>
      </c>
      <c r="B500">
        <v>0</v>
      </c>
      <c r="C500">
        <v>0</v>
      </c>
      <c r="D500" t="s">
        <v>9</v>
      </c>
      <c r="E500" s="2">
        <v>0</v>
      </c>
      <c r="F500" t="s">
        <v>10</v>
      </c>
    </row>
    <row r="501" spans="1:6" x14ac:dyDescent="0.15">
      <c r="A501">
        <v>20101105</v>
      </c>
      <c r="B501">
        <v>0</v>
      </c>
      <c r="C501">
        <v>0</v>
      </c>
      <c r="D501" t="s">
        <v>9</v>
      </c>
      <c r="E501" s="2">
        <v>0</v>
      </c>
      <c r="F501" t="s">
        <v>10</v>
      </c>
    </row>
    <row r="502" spans="1:6" x14ac:dyDescent="0.15">
      <c r="A502">
        <v>20101106</v>
      </c>
      <c r="B502">
        <v>0</v>
      </c>
      <c r="C502">
        <v>0</v>
      </c>
      <c r="D502" t="s">
        <v>9</v>
      </c>
      <c r="E502" s="2">
        <v>0</v>
      </c>
      <c r="F502" t="s">
        <v>10</v>
      </c>
    </row>
    <row r="503" spans="1:6" x14ac:dyDescent="0.15">
      <c r="A503">
        <v>20101107</v>
      </c>
      <c r="B503">
        <v>0</v>
      </c>
      <c r="C503">
        <v>0</v>
      </c>
      <c r="D503" t="s">
        <v>9</v>
      </c>
      <c r="E503" s="2">
        <v>0</v>
      </c>
      <c r="F503" t="s">
        <v>10</v>
      </c>
    </row>
    <row r="504" spans="1:6" x14ac:dyDescent="0.15">
      <c r="A504">
        <v>20101108</v>
      </c>
      <c r="B504">
        <v>0</v>
      </c>
      <c r="C504">
        <v>0</v>
      </c>
      <c r="D504" t="s">
        <v>9</v>
      </c>
      <c r="E504" s="2">
        <v>0</v>
      </c>
      <c r="F504" t="s">
        <v>10</v>
      </c>
    </row>
    <row r="505" spans="1:6" x14ac:dyDescent="0.15">
      <c r="A505">
        <v>20101109</v>
      </c>
      <c r="B505">
        <v>0</v>
      </c>
      <c r="C505">
        <v>0</v>
      </c>
      <c r="D505" t="s">
        <v>9</v>
      </c>
      <c r="E505" s="2">
        <v>0</v>
      </c>
      <c r="F505" t="s">
        <v>10</v>
      </c>
    </row>
    <row r="506" spans="1:6" x14ac:dyDescent="0.15">
      <c r="A506">
        <v>20101110</v>
      </c>
      <c r="B506">
        <v>66577</v>
      </c>
      <c r="C506">
        <v>1289402861</v>
      </c>
      <c r="D506" s="1">
        <v>40492</v>
      </c>
      <c r="E506" s="2">
        <v>0.97755787037037034</v>
      </c>
      <c r="F506" t="s">
        <v>374</v>
      </c>
    </row>
    <row r="507" spans="1:6" x14ac:dyDescent="0.15">
      <c r="A507">
        <v>20101111</v>
      </c>
      <c r="B507">
        <v>66627</v>
      </c>
      <c r="C507">
        <v>1289404840</v>
      </c>
      <c r="D507" s="1">
        <v>40493</v>
      </c>
      <c r="E507" s="2">
        <v>4.6296296296296293E-4</v>
      </c>
      <c r="F507" t="s">
        <v>375</v>
      </c>
    </row>
    <row r="508" spans="1:6" x14ac:dyDescent="0.15">
      <c r="A508">
        <v>20101112</v>
      </c>
      <c r="B508">
        <v>68556</v>
      </c>
      <c r="C508">
        <v>1289491229</v>
      </c>
      <c r="D508" s="1">
        <v>40494</v>
      </c>
      <c r="E508" s="2">
        <v>3.3564814814814812E-4</v>
      </c>
      <c r="F508" t="s">
        <v>376</v>
      </c>
    </row>
    <row r="509" spans="1:6" x14ac:dyDescent="0.15">
      <c r="A509">
        <v>20101113</v>
      </c>
      <c r="B509">
        <v>0</v>
      </c>
      <c r="C509">
        <v>0</v>
      </c>
      <c r="D509" t="s">
        <v>9</v>
      </c>
      <c r="E509" s="2">
        <v>0</v>
      </c>
      <c r="F509" t="s">
        <v>10</v>
      </c>
    </row>
    <row r="510" spans="1:6" x14ac:dyDescent="0.15">
      <c r="A510">
        <v>20101114</v>
      </c>
      <c r="B510">
        <v>0</v>
      </c>
      <c r="C510">
        <v>0</v>
      </c>
      <c r="D510" t="s">
        <v>9</v>
      </c>
      <c r="E510" s="2">
        <v>0</v>
      </c>
      <c r="F510" t="s">
        <v>10</v>
      </c>
    </row>
    <row r="511" spans="1:6" x14ac:dyDescent="0.15">
      <c r="A511">
        <v>20101115</v>
      </c>
      <c r="B511">
        <v>0</v>
      </c>
      <c r="C511">
        <v>0</v>
      </c>
      <c r="D511" t="s">
        <v>9</v>
      </c>
      <c r="E511" s="2">
        <v>0</v>
      </c>
      <c r="F511" t="s">
        <v>10</v>
      </c>
    </row>
    <row r="512" spans="1:6" x14ac:dyDescent="0.15">
      <c r="A512">
        <v>20101116</v>
      </c>
      <c r="B512">
        <v>0</v>
      </c>
      <c r="C512">
        <v>0</v>
      </c>
      <c r="D512" t="s">
        <v>9</v>
      </c>
      <c r="E512" s="2">
        <v>0</v>
      </c>
      <c r="F512" t="s">
        <v>10</v>
      </c>
    </row>
    <row r="513" spans="1:6" x14ac:dyDescent="0.15">
      <c r="A513">
        <v>20101117</v>
      </c>
      <c r="B513">
        <v>0</v>
      </c>
      <c r="C513">
        <v>0</v>
      </c>
      <c r="D513" t="s">
        <v>9</v>
      </c>
      <c r="E513" s="2">
        <v>0</v>
      </c>
      <c r="F513" t="s">
        <v>10</v>
      </c>
    </row>
    <row r="514" spans="1:6" x14ac:dyDescent="0.15">
      <c r="A514">
        <v>20101118</v>
      </c>
      <c r="B514">
        <v>0</v>
      </c>
      <c r="C514">
        <v>0</v>
      </c>
      <c r="D514" t="s">
        <v>9</v>
      </c>
      <c r="E514" s="2">
        <v>0</v>
      </c>
      <c r="F514" t="s">
        <v>10</v>
      </c>
    </row>
    <row r="515" spans="1:6" x14ac:dyDescent="0.15">
      <c r="A515">
        <v>20101119</v>
      </c>
      <c r="B515">
        <v>0</v>
      </c>
      <c r="C515">
        <v>0</v>
      </c>
      <c r="D515" t="s">
        <v>9</v>
      </c>
      <c r="E515" s="2">
        <v>0</v>
      </c>
      <c r="F515" t="s">
        <v>10</v>
      </c>
    </row>
    <row r="516" spans="1:6" x14ac:dyDescent="0.15">
      <c r="A516">
        <v>20101120</v>
      </c>
      <c r="B516">
        <v>0</v>
      </c>
      <c r="C516">
        <v>0</v>
      </c>
      <c r="D516" t="s">
        <v>9</v>
      </c>
      <c r="E516" s="2">
        <v>0</v>
      </c>
      <c r="F516" t="s">
        <v>10</v>
      </c>
    </row>
    <row r="517" spans="1:6" x14ac:dyDescent="0.15">
      <c r="A517">
        <v>20101121</v>
      </c>
      <c r="B517">
        <v>0</v>
      </c>
      <c r="C517">
        <v>0</v>
      </c>
      <c r="D517" t="s">
        <v>9</v>
      </c>
      <c r="E517" s="2">
        <v>0</v>
      </c>
      <c r="F517" t="s">
        <v>10</v>
      </c>
    </row>
    <row r="518" spans="1:6" x14ac:dyDescent="0.15">
      <c r="A518">
        <v>20101122</v>
      </c>
      <c r="B518">
        <v>0</v>
      </c>
      <c r="C518">
        <v>0</v>
      </c>
      <c r="D518" t="s">
        <v>9</v>
      </c>
      <c r="E518" s="2">
        <v>0</v>
      </c>
      <c r="F518" t="s">
        <v>10</v>
      </c>
    </row>
    <row r="519" spans="1:6" x14ac:dyDescent="0.15">
      <c r="A519">
        <v>20101123</v>
      </c>
      <c r="B519">
        <v>0</v>
      </c>
      <c r="C519">
        <v>0</v>
      </c>
      <c r="D519" t="s">
        <v>9</v>
      </c>
      <c r="E519" s="2">
        <v>0</v>
      </c>
      <c r="F519" t="s">
        <v>10</v>
      </c>
    </row>
    <row r="520" spans="1:6" x14ac:dyDescent="0.15">
      <c r="A520">
        <v>20101124</v>
      </c>
      <c r="B520">
        <v>0</v>
      </c>
      <c r="C520">
        <v>0</v>
      </c>
      <c r="D520" t="s">
        <v>9</v>
      </c>
      <c r="E520" s="2">
        <v>0</v>
      </c>
      <c r="F520" t="s">
        <v>10</v>
      </c>
    </row>
    <row r="521" spans="1:6" x14ac:dyDescent="0.15">
      <c r="A521">
        <v>20101125</v>
      </c>
      <c r="B521">
        <v>0</v>
      </c>
      <c r="C521">
        <v>0</v>
      </c>
      <c r="D521" t="s">
        <v>9</v>
      </c>
      <c r="E521" s="2">
        <v>0</v>
      </c>
      <c r="F521" t="s">
        <v>10</v>
      </c>
    </row>
    <row r="522" spans="1:6" x14ac:dyDescent="0.15">
      <c r="A522">
        <v>20101126</v>
      </c>
      <c r="B522">
        <v>0</v>
      </c>
      <c r="C522">
        <v>0</v>
      </c>
      <c r="D522" t="s">
        <v>9</v>
      </c>
      <c r="E522" s="2">
        <v>0</v>
      </c>
      <c r="F522" t="s">
        <v>10</v>
      </c>
    </row>
    <row r="523" spans="1:6" x14ac:dyDescent="0.15">
      <c r="A523">
        <v>20101127</v>
      </c>
      <c r="B523">
        <v>0</v>
      </c>
      <c r="C523">
        <v>0</v>
      </c>
      <c r="D523" t="s">
        <v>9</v>
      </c>
      <c r="E523" s="2">
        <v>0</v>
      </c>
      <c r="F523" t="s">
        <v>10</v>
      </c>
    </row>
    <row r="524" spans="1:6" x14ac:dyDescent="0.15">
      <c r="A524">
        <v>20101128</v>
      </c>
      <c r="B524">
        <v>0</v>
      </c>
      <c r="C524">
        <v>0</v>
      </c>
      <c r="D524" t="s">
        <v>9</v>
      </c>
      <c r="E524" s="2">
        <v>0</v>
      </c>
      <c r="F524" t="s">
        <v>10</v>
      </c>
    </row>
    <row r="525" spans="1:6" x14ac:dyDescent="0.15">
      <c r="A525">
        <v>20101129</v>
      </c>
      <c r="B525">
        <v>0</v>
      </c>
      <c r="C525">
        <v>0</v>
      </c>
      <c r="D525" t="s">
        <v>9</v>
      </c>
      <c r="E525" s="2">
        <v>0</v>
      </c>
      <c r="F525" t="s">
        <v>10</v>
      </c>
    </row>
    <row r="526" spans="1:6" x14ac:dyDescent="0.15">
      <c r="A526">
        <v>20101130</v>
      </c>
      <c r="B526">
        <v>0</v>
      </c>
      <c r="C526">
        <v>0</v>
      </c>
      <c r="D526" t="s">
        <v>9</v>
      </c>
      <c r="E526" s="2">
        <v>0</v>
      </c>
      <c r="F526" t="s">
        <v>10</v>
      </c>
    </row>
    <row r="527" spans="1:6" x14ac:dyDescent="0.15">
      <c r="A527">
        <v>20101201</v>
      </c>
      <c r="B527">
        <v>0</v>
      </c>
      <c r="C527">
        <v>0</v>
      </c>
      <c r="D527" t="s">
        <v>9</v>
      </c>
      <c r="E527" s="2">
        <v>0</v>
      </c>
      <c r="F527" t="s">
        <v>10</v>
      </c>
    </row>
    <row r="528" spans="1:6" x14ac:dyDescent="0.15">
      <c r="A528">
        <v>20101202</v>
      </c>
      <c r="B528">
        <v>0</v>
      </c>
      <c r="C528">
        <v>0</v>
      </c>
      <c r="D528" t="s">
        <v>9</v>
      </c>
      <c r="E528" s="2">
        <v>0</v>
      </c>
      <c r="F528" t="s">
        <v>10</v>
      </c>
    </row>
    <row r="529" spans="1:6" x14ac:dyDescent="0.15">
      <c r="A529">
        <v>20101203</v>
      </c>
      <c r="B529">
        <v>0</v>
      </c>
      <c r="C529">
        <v>0</v>
      </c>
      <c r="D529" t="s">
        <v>9</v>
      </c>
      <c r="E529" s="2">
        <v>0</v>
      </c>
      <c r="F529" t="s">
        <v>10</v>
      </c>
    </row>
    <row r="530" spans="1:6" x14ac:dyDescent="0.15">
      <c r="A530">
        <v>20101204</v>
      </c>
      <c r="B530">
        <v>0</v>
      </c>
      <c r="C530">
        <v>0</v>
      </c>
      <c r="D530" t="s">
        <v>9</v>
      </c>
      <c r="E530" s="2">
        <v>0</v>
      </c>
      <c r="F530" t="s">
        <v>10</v>
      </c>
    </row>
    <row r="531" spans="1:6" x14ac:dyDescent="0.15">
      <c r="A531">
        <v>20101205</v>
      </c>
      <c r="B531">
        <v>0</v>
      </c>
      <c r="C531">
        <v>0</v>
      </c>
      <c r="D531" t="s">
        <v>9</v>
      </c>
      <c r="E531" s="2">
        <v>0</v>
      </c>
      <c r="F531" t="s">
        <v>10</v>
      </c>
    </row>
    <row r="532" spans="1:6" x14ac:dyDescent="0.15">
      <c r="A532">
        <v>20101206</v>
      </c>
      <c r="B532">
        <v>0</v>
      </c>
      <c r="C532">
        <v>0</v>
      </c>
      <c r="D532" t="s">
        <v>9</v>
      </c>
      <c r="E532" s="2">
        <v>0</v>
      </c>
      <c r="F532" t="s">
        <v>10</v>
      </c>
    </row>
    <row r="533" spans="1:6" x14ac:dyDescent="0.15">
      <c r="A533">
        <v>20101207</v>
      </c>
      <c r="B533">
        <v>0</v>
      </c>
      <c r="C533">
        <v>0</v>
      </c>
      <c r="D533" t="s">
        <v>9</v>
      </c>
      <c r="E533" s="2">
        <v>0</v>
      </c>
      <c r="F533" t="s">
        <v>10</v>
      </c>
    </row>
    <row r="534" spans="1:6" x14ac:dyDescent="0.15">
      <c r="A534">
        <v>20101208</v>
      </c>
      <c r="B534">
        <v>0</v>
      </c>
      <c r="C534">
        <v>0</v>
      </c>
      <c r="D534" t="s">
        <v>9</v>
      </c>
      <c r="E534" s="2">
        <v>0</v>
      </c>
      <c r="F534" t="s">
        <v>10</v>
      </c>
    </row>
    <row r="535" spans="1:6" x14ac:dyDescent="0.15">
      <c r="A535">
        <v>20101209</v>
      </c>
      <c r="B535">
        <v>0</v>
      </c>
      <c r="C535">
        <v>0</v>
      </c>
      <c r="D535" t="s">
        <v>9</v>
      </c>
      <c r="E535" s="2">
        <v>0</v>
      </c>
      <c r="F535" t="s">
        <v>10</v>
      </c>
    </row>
    <row r="536" spans="1:6" x14ac:dyDescent="0.15">
      <c r="A536">
        <v>20101210</v>
      </c>
      <c r="B536">
        <v>0</v>
      </c>
      <c r="C536">
        <v>0</v>
      </c>
      <c r="D536" t="s">
        <v>9</v>
      </c>
      <c r="E536" s="2">
        <v>0</v>
      </c>
      <c r="F536" t="s">
        <v>10</v>
      </c>
    </row>
    <row r="537" spans="1:6" x14ac:dyDescent="0.15">
      <c r="A537">
        <v>20101211</v>
      </c>
      <c r="B537">
        <v>0</v>
      </c>
      <c r="C537">
        <v>0</v>
      </c>
      <c r="D537" t="s">
        <v>9</v>
      </c>
      <c r="E537" s="2">
        <v>0</v>
      </c>
      <c r="F537" t="s">
        <v>10</v>
      </c>
    </row>
    <row r="538" spans="1:6" x14ac:dyDescent="0.15">
      <c r="A538">
        <v>20101212</v>
      </c>
      <c r="B538">
        <v>0</v>
      </c>
      <c r="C538">
        <v>0</v>
      </c>
      <c r="D538" t="s">
        <v>9</v>
      </c>
      <c r="E538" s="2">
        <v>0</v>
      </c>
      <c r="F538" t="s">
        <v>10</v>
      </c>
    </row>
    <row r="539" spans="1:6" x14ac:dyDescent="0.15">
      <c r="A539">
        <v>20101213</v>
      </c>
      <c r="B539">
        <v>0</v>
      </c>
      <c r="C539">
        <v>0</v>
      </c>
      <c r="D539" t="s">
        <v>9</v>
      </c>
      <c r="E539" s="2">
        <v>0</v>
      </c>
      <c r="F539" t="s">
        <v>10</v>
      </c>
    </row>
    <row r="540" spans="1:6" x14ac:dyDescent="0.15">
      <c r="A540">
        <v>20101214</v>
      </c>
      <c r="B540">
        <v>0</v>
      </c>
      <c r="C540">
        <v>0</v>
      </c>
      <c r="D540" t="s">
        <v>9</v>
      </c>
      <c r="E540" s="2">
        <v>0</v>
      </c>
      <c r="F540" t="s">
        <v>10</v>
      </c>
    </row>
    <row r="541" spans="1:6" x14ac:dyDescent="0.15">
      <c r="A541">
        <v>20101215</v>
      </c>
      <c r="B541">
        <v>68560</v>
      </c>
      <c r="C541">
        <v>1292425700</v>
      </c>
      <c r="D541" s="1">
        <v>40527</v>
      </c>
      <c r="E541" s="2">
        <v>0.96412037037037035</v>
      </c>
      <c r="F541" t="s">
        <v>377</v>
      </c>
    </row>
    <row r="542" spans="1:6" x14ac:dyDescent="0.15">
      <c r="A542">
        <v>20101216</v>
      </c>
      <c r="B542">
        <v>68562</v>
      </c>
      <c r="C542">
        <v>1292489103</v>
      </c>
      <c r="D542" s="1">
        <v>40528</v>
      </c>
      <c r="E542" s="2">
        <v>0.69795138888888886</v>
      </c>
      <c r="F542" t="s">
        <v>378</v>
      </c>
    </row>
    <row r="543" spans="1:6" x14ac:dyDescent="0.15">
      <c r="A543">
        <v>20101217</v>
      </c>
      <c r="B543">
        <v>0</v>
      </c>
      <c r="C543">
        <v>0</v>
      </c>
      <c r="D543" t="s">
        <v>9</v>
      </c>
      <c r="E543" s="2">
        <v>0</v>
      </c>
      <c r="F543" t="s">
        <v>10</v>
      </c>
    </row>
    <row r="544" spans="1:6" x14ac:dyDescent="0.15">
      <c r="A544">
        <v>20101218</v>
      </c>
      <c r="B544">
        <v>0</v>
      </c>
      <c r="C544">
        <v>0</v>
      </c>
      <c r="D544" t="s">
        <v>9</v>
      </c>
      <c r="E544" s="2">
        <v>0</v>
      </c>
      <c r="F544" t="s">
        <v>10</v>
      </c>
    </row>
    <row r="545" spans="1:6" x14ac:dyDescent="0.15">
      <c r="A545">
        <v>20101219</v>
      </c>
      <c r="B545">
        <v>0</v>
      </c>
      <c r="C545">
        <v>0</v>
      </c>
      <c r="D545" t="s">
        <v>9</v>
      </c>
      <c r="E545" s="2">
        <v>0</v>
      </c>
      <c r="F545" t="s">
        <v>10</v>
      </c>
    </row>
    <row r="546" spans="1:6" x14ac:dyDescent="0.15">
      <c r="A546">
        <v>20101220</v>
      </c>
      <c r="B546">
        <v>0</v>
      </c>
      <c r="C546">
        <v>0</v>
      </c>
      <c r="D546" t="s">
        <v>9</v>
      </c>
      <c r="E546" s="2">
        <v>0</v>
      </c>
      <c r="F546" t="s">
        <v>10</v>
      </c>
    </row>
    <row r="547" spans="1:6" x14ac:dyDescent="0.15">
      <c r="A547">
        <v>20101221</v>
      </c>
      <c r="B547">
        <v>68578</v>
      </c>
      <c r="C547">
        <v>1292940989</v>
      </c>
      <c r="D547" s="1">
        <v>40533</v>
      </c>
      <c r="E547" s="2">
        <v>0.92811342592592594</v>
      </c>
      <c r="F547" t="s">
        <v>379</v>
      </c>
    </row>
    <row r="548" spans="1:6" x14ac:dyDescent="0.15">
      <c r="A548">
        <v>20101222</v>
      </c>
      <c r="B548">
        <v>68831</v>
      </c>
      <c r="C548">
        <v>1292947227</v>
      </c>
      <c r="D548" s="1">
        <v>40534</v>
      </c>
      <c r="E548" s="2">
        <v>3.1250000000000001E-4</v>
      </c>
      <c r="F548" t="s">
        <v>380</v>
      </c>
    </row>
    <row r="549" spans="1:6" x14ac:dyDescent="0.15">
      <c r="A549">
        <v>20101223</v>
      </c>
      <c r="B549">
        <v>78704</v>
      </c>
      <c r="C549">
        <v>1293033607</v>
      </c>
      <c r="D549" s="1">
        <v>40535</v>
      </c>
      <c r="E549" s="2">
        <v>8.1018518518518516E-5</v>
      </c>
      <c r="F549" t="s">
        <v>381</v>
      </c>
    </row>
    <row r="550" spans="1:6" x14ac:dyDescent="0.15">
      <c r="A550">
        <v>20101224</v>
      </c>
      <c r="B550">
        <v>0</v>
      </c>
      <c r="C550">
        <v>0</v>
      </c>
      <c r="D550" t="s">
        <v>9</v>
      </c>
      <c r="E550" s="2">
        <v>0</v>
      </c>
      <c r="F550" t="s">
        <v>10</v>
      </c>
    </row>
    <row r="551" spans="1:6" x14ac:dyDescent="0.15">
      <c r="A551">
        <v>20101225</v>
      </c>
      <c r="B551">
        <v>0</v>
      </c>
      <c r="C551">
        <v>0</v>
      </c>
      <c r="D551" t="s">
        <v>9</v>
      </c>
      <c r="E551" s="2">
        <v>0</v>
      </c>
      <c r="F551" t="s">
        <v>10</v>
      </c>
    </row>
    <row r="552" spans="1:6" x14ac:dyDescent="0.15">
      <c r="A552">
        <v>20101226</v>
      </c>
      <c r="B552">
        <v>0</v>
      </c>
      <c r="C552">
        <v>0</v>
      </c>
      <c r="D552" t="s">
        <v>9</v>
      </c>
      <c r="E552" s="2">
        <v>0</v>
      </c>
      <c r="F552" t="s">
        <v>10</v>
      </c>
    </row>
    <row r="553" spans="1:6" x14ac:dyDescent="0.15">
      <c r="A553">
        <v>20101227</v>
      </c>
      <c r="B553">
        <v>0</v>
      </c>
      <c r="C553">
        <v>0</v>
      </c>
      <c r="D553" t="s">
        <v>9</v>
      </c>
      <c r="E553" s="2">
        <v>0</v>
      </c>
      <c r="F553" t="s">
        <v>10</v>
      </c>
    </row>
    <row r="554" spans="1:6" x14ac:dyDescent="0.15">
      <c r="A554">
        <v>20101228</v>
      </c>
      <c r="B554">
        <v>0</v>
      </c>
      <c r="C554">
        <v>0</v>
      </c>
      <c r="D554" t="s">
        <v>9</v>
      </c>
      <c r="E554" s="2">
        <v>0</v>
      </c>
      <c r="F554" t="s">
        <v>10</v>
      </c>
    </row>
    <row r="555" spans="1:6" x14ac:dyDescent="0.15">
      <c r="A555">
        <v>20101229</v>
      </c>
      <c r="B555">
        <v>0</v>
      </c>
      <c r="C555">
        <v>0</v>
      </c>
      <c r="D555" t="s">
        <v>9</v>
      </c>
      <c r="E555" s="2">
        <v>0</v>
      </c>
      <c r="F555" t="s">
        <v>10</v>
      </c>
    </row>
    <row r="556" spans="1:6" x14ac:dyDescent="0.15">
      <c r="A556">
        <v>20101230</v>
      </c>
      <c r="B556">
        <v>0</v>
      </c>
      <c r="C556">
        <v>0</v>
      </c>
      <c r="D556" t="s">
        <v>9</v>
      </c>
      <c r="E556" s="2">
        <v>0</v>
      </c>
      <c r="F556" t="s">
        <v>10</v>
      </c>
    </row>
    <row r="557" spans="1:6" x14ac:dyDescent="0.15">
      <c r="A557">
        <v>20101231</v>
      </c>
      <c r="B557">
        <v>0</v>
      </c>
      <c r="C557">
        <v>0</v>
      </c>
      <c r="D557" t="s">
        <v>9</v>
      </c>
      <c r="E557" s="2">
        <v>0</v>
      </c>
      <c r="F557" t="s">
        <v>10</v>
      </c>
    </row>
    <row r="558" spans="1:6" x14ac:dyDescent="0.15">
      <c r="A558">
        <v>20110101</v>
      </c>
      <c r="B558">
        <v>0</v>
      </c>
      <c r="C558">
        <v>0</v>
      </c>
      <c r="D558" t="s">
        <v>9</v>
      </c>
      <c r="E558" s="2">
        <v>0</v>
      </c>
      <c r="F558" t="s">
        <v>10</v>
      </c>
    </row>
    <row r="559" spans="1:6" x14ac:dyDescent="0.15">
      <c r="A559">
        <v>20110102</v>
      </c>
      <c r="B559">
        <v>0</v>
      </c>
      <c r="C559">
        <v>0</v>
      </c>
      <c r="D559" t="s">
        <v>9</v>
      </c>
      <c r="E559" s="2">
        <v>0</v>
      </c>
      <c r="F559" t="s">
        <v>10</v>
      </c>
    </row>
    <row r="560" spans="1:6" x14ac:dyDescent="0.15">
      <c r="A560">
        <v>20110103</v>
      </c>
      <c r="B560">
        <v>78766</v>
      </c>
      <c r="C560">
        <v>1293988387</v>
      </c>
      <c r="D560" s="1">
        <v>40546</v>
      </c>
      <c r="E560" s="2">
        <v>5.077546296296296E-2</v>
      </c>
      <c r="F560" t="s">
        <v>382</v>
      </c>
    </row>
    <row r="561" spans="1:6" x14ac:dyDescent="0.15">
      <c r="A561">
        <v>20110104</v>
      </c>
      <c r="B561">
        <v>87591</v>
      </c>
      <c r="C561">
        <v>1294070429</v>
      </c>
      <c r="D561" s="1">
        <v>40547</v>
      </c>
      <c r="E561" s="2">
        <v>3.3564814814814812E-4</v>
      </c>
      <c r="F561" t="s">
        <v>383</v>
      </c>
    </row>
    <row r="562" spans="1:6" x14ac:dyDescent="0.15">
      <c r="A562">
        <v>20110105</v>
      </c>
      <c r="B562">
        <v>0</v>
      </c>
      <c r="C562">
        <v>0</v>
      </c>
      <c r="D562" t="s">
        <v>9</v>
      </c>
      <c r="E562" s="2">
        <v>0</v>
      </c>
      <c r="F562" t="s">
        <v>10</v>
      </c>
    </row>
    <row r="563" spans="1:6" x14ac:dyDescent="0.15">
      <c r="A563">
        <v>20110106</v>
      </c>
      <c r="B563">
        <v>0</v>
      </c>
      <c r="C563">
        <v>0</v>
      </c>
      <c r="D563" t="s">
        <v>9</v>
      </c>
      <c r="E563" s="2">
        <v>0</v>
      </c>
      <c r="F563" t="s">
        <v>10</v>
      </c>
    </row>
    <row r="564" spans="1:6" x14ac:dyDescent="0.15">
      <c r="A564">
        <v>20110107</v>
      </c>
      <c r="B564">
        <v>0</v>
      </c>
      <c r="C564">
        <v>0</v>
      </c>
      <c r="D564" t="s">
        <v>9</v>
      </c>
      <c r="E564" s="2">
        <v>0</v>
      </c>
      <c r="F564" t="s">
        <v>10</v>
      </c>
    </row>
    <row r="565" spans="1:6" x14ac:dyDescent="0.15">
      <c r="A565">
        <v>20110108</v>
      </c>
      <c r="B565">
        <v>0</v>
      </c>
      <c r="C565">
        <v>0</v>
      </c>
      <c r="D565" t="s">
        <v>9</v>
      </c>
      <c r="E565" s="2">
        <v>0</v>
      </c>
      <c r="F565" t="s">
        <v>10</v>
      </c>
    </row>
    <row r="566" spans="1:6" x14ac:dyDescent="0.15">
      <c r="A566">
        <v>20110109</v>
      </c>
      <c r="B566">
        <v>0</v>
      </c>
      <c r="C566">
        <v>0</v>
      </c>
      <c r="D566" t="s">
        <v>9</v>
      </c>
      <c r="E566" s="2">
        <v>0</v>
      </c>
      <c r="F566" t="s">
        <v>10</v>
      </c>
    </row>
    <row r="567" spans="1:6" x14ac:dyDescent="0.15">
      <c r="A567">
        <v>20110110</v>
      </c>
      <c r="B567">
        <v>0</v>
      </c>
      <c r="C567">
        <v>0</v>
      </c>
      <c r="D567" t="s">
        <v>9</v>
      </c>
      <c r="E567" s="2">
        <v>0</v>
      </c>
      <c r="F567" t="s">
        <v>10</v>
      </c>
    </row>
    <row r="568" spans="1:6" x14ac:dyDescent="0.15">
      <c r="A568">
        <v>20110111</v>
      </c>
      <c r="B568">
        <v>0</v>
      </c>
      <c r="C568">
        <v>0</v>
      </c>
      <c r="D568" t="s">
        <v>9</v>
      </c>
      <c r="E568" s="2">
        <v>0</v>
      </c>
      <c r="F568" t="s">
        <v>10</v>
      </c>
    </row>
    <row r="569" spans="1:6" x14ac:dyDescent="0.15">
      <c r="A569">
        <v>20110112</v>
      </c>
      <c r="B569">
        <v>0</v>
      </c>
      <c r="C569">
        <v>0</v>
      </c>
      <c r="D569" t="s">
        <v>9</v>
      </c>
      <c r="E569" s="2">
        <v>0</v>
      </c>
      <c r="F569" t="s">
        <v>10</v>
      </c>
    </row>
    <row r="570" spans="1:6" x14ac:dyDescent="0.15">
      <c r="A570">
        <v>20110113</v>
      </c>
      <c r="B570">
        <v>0</v>
      </c>
      <c r="C570">
        <v>0</v>
      </c>
      <c r="D570" t="s">
        <v>9</v>
      </c>
      <c r="E570" s="2">
        <v>0</v>
      </c>
      <c r="F570" t="s">
        <v>10</v>
      </c>
    </row>
    <row r="571" spans="1:6" x14ac:dyDescent="0.15">
      <c r="A571">
        <v>20110114</v>
      </c>
      <c r="B571">
        <v>0</v>
      </c>
      <c r="C571">
        <v>0</v>
      </c>
      <c r="D571" t="s">
        <v>9</v>
      </c>
      <c r="E571" s="2">
        <v>0</v>
      </c>
      <c r="F571" t="s">
        <v>10</v>
      </c>
    </row>
    <row r="572" spans="1:6" x14ac:dyDescent="0.15">
      <c r="A572">
        <v>20110115</v>
      </c>
      <c r="B572">
        <v>0</v>
      </c>
      <c r="C572">
        <v>0</v>
      </c>
      <c r="D572" t="s">
        <v>9</v>
      </c>
      <c r="E572" s="2">
        <v>0</v>
      </c>
      <c r="F572" t="s">
        <v>10</v>
      </c>
    </row>
    <row r="573" spans="1:6" x14ac:dyDescent="0.15">
      <c r="A573">
        <v>20110116</v>
      </c>
      <c r="B573">
        <v>0</v>
      </c>
      <c r="C573">
        <v>0</v>
      </c>
      <c r="D573" t="s">
        <v>9</v>
      </c>
      <c r="E573" s="2">
        <v>0</v>
      </c>
      <c r="F573" t="s">
        <v>10</v>
      </c>
    </row>
    <row r="574" spans="1:6" x14ac:dyDescent="0.15">
      <c r="A574">
        <v>20110117</v>
      </c>
      <c r="B574">
        <v>0</v>
      </c>
      <c r="C574">
        <v>0</v>
      </c>
      <c r="D574" t="s">
        <v>9</v>
      </c>
      <c r="E574" s="2">
        <v>0</v>
      </c>
      <c r="F574" t="s">
        <v>10</v>
      </c>
    </row>
    <row r="575" spans="1:6" x14ac:dyDescent="0.15">
      <c r="A575">
        <v>20110118</v>
      </c>
      <c r="B575">
        <v>0</v>
      </c>
      <c r="C575">
        <v>0</v>
      </c>
      <c r="D575" t="s">
        <v>9</v>
      </c>
      <c r="E575" s="2">
        <v>0</v>
      </c>
      <c r="F575" t="s">
        <v>10</v>
      </c>
    </row>
    <row r="576" spans="1:6" x14ac:dyDescent="0.15">
      <c r="A576">
        <v>20110119</v>
      </c>
      <c r="B576">
        <v>0</v>
      </c>
      <c r="C576">
        <v>0</v>
      </c>
      <c r="D576" t="s">
        <v>9</v>
      </c>
      <c r="E576" s="2">
        <v>0</v>
      </c>
      <c r="F576" t="s">
        <v>10</v>
      </c>
    </row>
    <row r="577" spans="1:6" x14ac:dyDescent="0.15">
      <c r="A577">
        <v>20110120</v>
      </c>
      <c r="B577">
        <v>0</v>
      </c>
      <c r="C577">
        <v>0</v>
      </c>
      <c r="D577" t="s">
        <v>9</v>
      </c>
      <c r="E577" s="2">
        <v>0</v>
      </c>
      <c r="F577" t="s">
        <v>10</v>
      </c>
    </row>
    <row r="578" spans="1:6" x14ac:dyDescent="0.15">
      <c r="A578">
        <v>20110121</v>
      </c>
      <c r="B578">
        <v>87599</v>
      </c>
      <c r="C578">
        <v>1295614838</v>
      </c>
      <c r="D578" s="1">
        <v>40564</v>
      </c>
      <c r="E578" s="2">
        <v>0.87543981481481481</v>
      </c>
      <c r="F578" t="s">
        <v>384</v>
      </c>
    </row>
    <row r="579" spans="1:6" x14ac:dyDescent="0.15">
      <c r="A579">
        <v>20110122</v>
      </c>
      <c r="B579">
        <v>0</v>
      </c>
      <c r="C579">
        <v>0</v>
      </c>
      <c r="D579" t="s">
        <v>9</v>
      </c>
      <c r="E579" s="2">
        <v>0</v>
      </c>
      <c r="F579" t="s">
        <v>10</v>
      </c>
    </row>
    <row r="580" spans="1:6" x14ac:dyDescent="0.15">
      <c r="A580">
        <v>20110123</v>
      </c>
      <c r="B580">
        <v>0</v>
      </c>
      <c r="C580">
        <v>0</v>
      </c>
      <c r="D580" t="s">
        <v>9</v>
      </c>
      <c r="E580" s="2">
        <v>0</v>
      </c>
      <c r="F580" t="s">
        <v>10</v>
      </c>
    </row>
    <row r="581" spans="1:6" x14ac:dyDescent="0.15">
      <c r="A581">
        <v>20110124</v>
      </c>
      <c r="B581">
        <v>87602</v>
      </c>
      <c r="C581">
        <v>1295818473</v>
      </c>
      <c r="D581" s="1">
        <v>40567</v>
      </c>
      <c r="E581" s="2">
        <v>0.2323263888888889</v>
      </c>
      <c r="F581" t="s">
        <v>385</v>
      </c>
    </row>
    <row r="582" spans="1:6" x14ac:dyDescent="0.15">
      <c r="A582">
        <v>20110125</v>
      </c>
      <c r="B582">
        <v>95496</v>
      </c>
      <c r="C582">
        <v>1295884809</v>
      </c>
      <c r="D582" s="1">
        <v>40568</v>
      </c>
      <c r="E582" s="2">
        <v>1.0416666666666667E-4</v>
      </c>
      <c r="F582" t="s">
        <v>386</v>
      </c>
    </row>
    <row r="583" spans="1:6" x14ac:dyDescent="0.15">
      <c r="A583">
        <v>20110126</v>
      </c>
      <c r="B583">
        <v>0</v>
      </c>
      <c r="C583">
        <v>0</v>
      </c>
      <c r="D583" t="s">
        <v>9</v>
      </c>
      <c r="E583" s="2">
        <v>0</v>
      </c>
      <c r="F583" t="s">
        <v>10</v>
      </c>
    </row>
    <row r="584" spans="1:6" x14ac:dyDescent="0.15">
      <c r="A584">
        <v>20110127</v>
      </c>
      <c r="B584">
        <v>0</v>
      </c>
      <c r="C584">
        <v>0</v>
      </c>
      <c r="D584" t="s">
        <v>9</v>
      </c>
      <c r="E584" s="2">
        <v>0</v>
      </c>
      <c r="F584" t="s">
        <v>10</v>
      </c>
    </row>
    <row r="585" spans="1:6" x14ac:dyDescent="0.15">
      <c r="A585">
        <v>20110128</v>
      </c>
      <c r="B585">
        <v>0</v>
      </c>
      <c r="C585">
        <v>0</v>
      </c>
      <c r="D585" t="s">
        <v>9</v>
      </c>
      <c r="E585" s="2">
        <v>0</v>
      </c>
      <c r="F585" t="s">
        <v>10</v>
      </c>
    </row>
    <row r="586" spans="1:6" x14ac:dyDescent="0.15">
      <c r="A586">
        <v>20110129</v>
      </c>
      <c r="B586">
        <v>0</v>
      </c>
      <c r="C586">
        <v>0</v>
      </c>
      <c r="D586" t="s">
        <v>9</v>
      </c>
      <c r="E586" s="2">
        <v>0</v>
      </c>
      <c r="F586" t="s">
        <v>10</v>
      </c>
    </row>
    <row r="587" spans="1:6" x14ac:dyDescent="0.15">
      <c r="A587">
        <v>20110130</v>
      </c>
      <c r="B587">
        <v>0</v>
      </c>
      <c r="C587">
        <v>0</v>
      </c>
      <c r="D587" t="s">
        <v>9</v>
      </c>
      <c r="E587" s="2">
        <v>0</v>
      </c>
      <c r="F587" t="s">
        <v>10</v>
      </c>
    </row>
    <row r="588" spans="1:6" x14ac:dyDescent="0.15">
      <c r="A588">
        <v>20110131</v>
      </c>
      <c r="B588">
        <v>0</v>
      </c>
      <c r="C588">
        <v>0</v>
      </c>
      <c r="D588" t="s">
        <v>9</v>
      </c>
      <c r="E588" s="2">
        <v>0</v>
      </c>
      <c r="F588" t="s">
        <v>10</v>
      </c>
    </row>
    <row r="589" spans="1:6" x14ac:dyDescent="0.15">
      <c r="A589">
        <v>20110201</v>
      </c>
      <c r="B589">
        <v>0</v>
      </c>
      <c r="C589">
        <v>0</v>
      </c>
      <c r="D589" t="s">
        <v>9</v>
      </c>
      <c r="E589" s="2">
        <v>0</v>
      </c>
      <c r="F589" t="s">
        <v>10</v>
      </c>
    </row>
    <row r="590" spans="1:6" x14ac:dyDescent="0.15">
      <c r="A590">
        <v>20110202</v>
      </c>
      <c r="B590">
        <v>95643</v>
      </c>
      <c r="C590">
        <v>1296652317</v>
      </c>
      <c r="D590" s="1">
        <v>40576</v>
      </c>
      <c r="E590" s="2">
        <v>0.88329861111111108</v>
      </c>
      <c r="F590" t="s">
        <v>387</v>
      </c>
    </row>
    <row r="591" spans="1:6" x14ac:dyDescent="0.15">
      <c r="A591">
        <v>20110203</v>
      </c>
      <c r="B591">
        <v>99092</v>
      </c>
      <c r="C591">
        <v>1296662403</v>
      </c>
      <c r="D591" s="1">
        <v>40577</v>
      </c>
      <c r="E591" s="2">
        <v>3.4722222222222222E-5</v>
      </c>
      <c r="F591" t="s">
        <v>388</v>
      </c>
    </row>
    <row r="592" spans="1:6" x14ac:dyDescent="0.15">
      <c r="A592">
        <v>20110204</v>
      </c>
      <c r="B592">
        <v>109797</v>
      </c>
      <c r="C592">
        <v>1296834535</v>
      </c>
      <c r="D592" s="1">
        <v>40578</v>
      </c>
      <c r="E592" s="2">
        <v>0.99230324074074072</v>
      </c>
      <c r="F592" t="s">
        <v>389</v>
      </c>
    </row>
    <row r="593" spans="1:6" x14ac:dyDescent="0.15">
      <c r="A593">
        <v>20110205</v>
      </c>
      <c r="B593">
        <v>0</v>
      </c>
      <c r="C593">
        <v>0</v>
      </c>
      <c r="D593" t="s">
        <v>9</v>
      </c>
      <c r="E593" s="2">
        <v>0</v>
      </c>
      <c r="F593" t="s">
        <v>10</v>
      </c>
    </row>
    <row r="594" spans="1:6" x14ac:dyDescent="0.15">
      <c r="A594">
        <v>20110206</v>
      </c>
      <c r="B594">
        <v>0</v>
      </c>
      <c r="C594">
        <v>0</v>
      </c>
      <c r="D594" t="s">
        <v>9</v>
      </c>
      <c r="E594" s="2">
        <v>0</v>
      </c>
      <c r="F594" t="s">
        <v>10</v>
      </c>
    </row>
    <row r="595" spans="1:6" x14ac:dyDescent="0.15">
      <c r="A595">
        <v>20110207</v>
      </c>
      <c r="B595">
        <v>0</v>
      </c>
      <c r="C595">
        <v>0</v>
      </c>
      <c r="D595" t="s">
        <v>9</v>
      </c>
      <c r="E595" s="2">
        <v>0</v>
      </c>
      <c r="F595" t="s">
        <v>10</v>
      </c>
    </row>
    <row r="596" spans="1:6" x14ac:dyDescent="0.15">
      <c r="A596">
        <v>20110208</v>
      </c>
      <c r="B596">
        <v>0</v>
      </c>
      <c r="C596">
        <v>0</v>
      </c>
      <c r="D596" t="s">
        <v>9</v>
      </c>
      <c r="E596" s="2">
        <v>0</v>
      </c>
      <c r="F596" t="s">
        <v>10</v>
      </c>
    </row>
    <row r="597" spans="1:6" x14ac:dyDescent="0.15">
      <c r="A597">
        <v>20110209</v>
      </c>
      <c r="B597">
        <v>0</v>
      </c>
      <c r="C597">
        <v>0</v>
      </c>
      <c r="D597" t="s">
        <v>9</v>
      </c>
      <c r="E597" s="2">
        <v>0</v>
      </c>
      <c r="F597" t="s">
        <v>10</v>
      </c>
    </row>
    <row r="598" spans="1:6" x14ac:dyDescent="0.15">
      <c r="A598">
        <v>20110210</v>
      </c>
      <c r="B598">
        <v>0</v>
      </c>
      <c r="C598">
        <v>0</v>
      </c>
      <c r="D598" t="s">
        <v>9</v>
      </c>
      <c r="E598" s="2">
        <v>0</v>
      </c>
      <c r="F598" t="s">
        <v>10</v>
      </c>
    </row>
    <row r="599" spans="1:6" x14ac:dyDescent="0.15">
      <c r="A599">
        <v>20110211</v>
      </c>
      <c r="B599">
        <v>0</v>
      </c>
      <c r="C599">
        <v>0</v>
      </c>
      <c r="D599" t="s">
        <v>9</v>
      </c>
      <c r="E599" s="2">
        <v>0</v>
      </c>
      <c r="F599" t="s">
        <v>10</v>
      </c>
    </row>
    <row r="600" spans="1:6" x14ac:dyDescent="0.15">
      <c r="A600">
        <v>20110212</v>
      </c>
      <c r="B600">
        <v>0</v>
      </c>
      <c r="C600">
        <v>0</v>
      </c>
      <c r="D600" t="s">
        <v>9</v>
      </c>
      <c r="E600" s="2">
        <v>0</v>
      </c>
      <c r="F600" t="s">
        <v>10</v>
      </c>
    </row>
    <row r="601" spans="1:6" x14ac:dyDescent="0.15">
      <c r="A601">
        <v>20110213</v>
      </c>
      <c r="B601">
        <v>0</v>
      </c>
      <c r="C601">
        <v>0</v>
      </c>
      <c r="D601" t="s">
        <v>9</v>
      </c>
      <c r="E601" s="2">
        <v>0</v>
      </c>
      <c r="F601" t="s">
        <v>10</v>
      </c>
    </row>
    <row r="602" spans="1:6" x14ac:dyDescent="0.15">
      <c r="A602">
        <v>20110214</v>
      </c>
      <c r="B602">
        <v>0</v>
      </c>
      <c r="C602">
        <v>0</v>
      </c>
      <c r="D602" t="s">
        <v>9</v>
      </c>
      <c r="E602" s="2">
        <v>0</v>
      </c>
      <c r="F602" t="s">
        <v>10</v>
      </c>
    </row>
    <row r="603" spans="1:6" x14ac:dyDescent="0.15">
      <c r="A603">
        <v>20110215</v>
      </c>
      <c r="B603">
        <v>0</v>
      </c>
      <c r="C603">
        <v>0</v>
      </c>
      <c r="D603" t="s">
        <v>9</v>
      </c>
      <c r="E603" s="2">
        <v>0</v>
      </c>
      <c r="F603" t="s">
        <v>10</v>
      </c>
    </row>
    <row r="604" spans="1:6" x14ac:dyDescent="0.15">
      <c r="A604">
        <v>20110216</v>
      </c>
      <c r="B604">
        <v>0</v>
      </c>
      <c r="C604">
        <v>0</v>
      </c>
      <c r="D604" t="s">
        <v>9</v>
      </c>
      <c r="E604" s="2">
        <v>0</v>
      </c>
      <c r="F604" t="s">
        <v>10</v>
      </c>
    </row>
    <row r="605" spans="1:6" x14ac:dyDescent="0.15">
      <c r="A605">
        <v>20110217</v>
      </c>
      <c r="B605">
        <v>0</v>
      </c>
      <c r="C605">
        <v>0</v>
      </c>
      <c r="D605" t="s">
        <v>9</v>
      </c>
      <c r="E605" s="2">
        <v>0</v>
      </c>
      <c r="F605" t="s">
        <v>10</v>
      </c>
    </row>
    <row r="606" spans="1:6" x14ac:dyDescent="0.15">
      <c r="A606">
        <v>20110218</v>
      </c>
      <c r="B606">
        <v>109799</v>
      </c>
      <c r="C606">
        <v>1297961399</v>
      </c>
      <c r="D606" s="1">
        <v>40592</v>
      </c>
      <c r="E606" s="2">
        <v>3.471064814814815E-2</v>
      </c>
      <c r="F606" t="s">
        <v>390</v>
      </c>
    </row>
    <row r="607" spans="1:6" x14ac:dyDescent="0.15">
      <c r="A607">
        <v>20110219</v>
      </c>
      <c r="B607">
        <v>0</v>
      </c>
      <c r="C607">
        <v>0</v>
      </c>
      <c r="D607" t="s">
        <v>9</v>
      </c>
      <c r="E607" s="2">
        <v>0</v>
      </c>
      <c r="F607" t="s">
        <v>10</v>
      </c>
    </row>
    <row r="608" spans="1:6" x14ac:dyDescent="0.15">
      <c r="A608">
        <v>20110220</v>
      </c>
      <c r="B608">
        <v>0</v>
      </c>
      <c r="C608">
        <v>0</v>
      </c>
      <c r="D608" t="s">
        <v>9</v>
      </c>
      <c r="E608" s="2">
        <v>0</v>
      </c>
      <c r="F608" t="s">
        <v>10</v>
      </c>
    </row>
    <row r="609" spans="1:6" x14ac:dyDescent="0.15">
      <c r="A609">
        <v>20110221</v>
      </c>
      <c r="B609">
        <v>0</v>
      </c>
      <c r="C609">
        <v>0</v>
      </c>
      <c r="D609" t="s">
        <v>9</v>
      </c>
      <c r="E609" s="2">
        <v>0</v>
      </c>
      <c r="F609" t="s">
        <v>10</v>
      </c>
    </row>
    <row r="610" spans="1:6" x14ac:dyDescent="0.15">
      <c r="A610">
        <v>20110222</v>
      </c>
      <c r="B610">
        <v>0</v>
      </c>
      <c r="C610">
        <v>0</v>
      </c>
      <c r="D610" t="s">
        <v>9</v>
      </c>
      <c r="E610" s="2">
        <v>0</v>
      </c>
      <c r="F610" t="s">
        <v>10</v>
      </c>
    </row>
    <row r="611" spans="1:6" x14ac:dyDescent="0.15">
      <c r="A611">
        <v>20110223</v>
      </c>
      <c r="B611">
        <v>0</v>
      </c>
      <c r="C611">
        <v>0</v>
      </c>
      <c r="D611" t="s">
        <v>9</v>
      </c>
      <c r="E611" s="2">
        <v>0</v>
      </c>
      <c r="F611" t="s">
        <v>10</v>
      </c>
    </row>
    <row r="612" spans="1:6" x14ac:dyDescent="0.15">
      <c r="A612">
        <v>20110224</v>
      </c>
      <c r="B612">
        <v>0</v>
      </c>
      <c r="C612">
        <v>0</v>
      </c>
      <c r="D612" t="s">
        <v>9</v>
      </c>
      <c r="E612" s="2">
        <v>0</v>
      </c>
      <c r="F612" t="s">
        <v>10</v>
      </c>
    </row>
    <row r="613" spans="1:6" x14ac:dyDescent="0.15">
      <c r="A613">
        <v>20110225</v>
      </c>
      <c r="B613">
        <v>0</v>
      </c>
      <c r="C613">
        <v>0</v>
      </c>
      <c r="D613" t="s">
        <v>9</v>
      </c>
      <c r="E613" s="2">
        <v>0</v>
      </c>
      <c r="F613" t="s">
        <v>10</v>
      </c>
    </row>
    <row r="614" spans="1:6" x14ac:dyDescent="0.15">
      <c r="A614">
        <v>20110226</v>
      </c>
      <c r="B614">
        <v>109800</v>
      </c>
      <c r="C614">
        <v>1298721346</v>
      </c>
      <c r="D614" s="1">
        <v>40600</v>
      </c>
      <c r="E614" s="2">
        <v>0.83039351851851861</v>
      </c>
      <c r="F614" t="s">
        <v>391</v>
      </c>
    </row>
    <row r="615" spans="1:6" x14ac:dyDescent="0.15">
      <c r="A615">
        <v>20110227</v>
      </c>
      <c r="B615">
        <v>0</v>
      </c>
      <c r="C615">
        <v>0</v>
      </c>
      <c r="D615" t="s">
        <v>9</v>
      </c>
      <c r="E615" s="2">
        <v>0</v>
      </c>
      <c r="F615" t="s">
        <v>10</v>
      </c>
    </row>
    <row r="616" spans="1:6" x14ac:dyDescent="0.15">
      <c r="A616">
        <v>20110228</v>
      </c>
      <c r="B616">
        <v>0</v>
      </c>
      <c r="C616">
        <v>0</v>
      </c>
      <c r="D616" t="s">
        <v>9</v>
      </c>
      <c r="E616" s="2">
        <v>0</v>
      </c>
      <c r="F616" t="s">
        <v>10</v>
      </c>
    </row>
    <row r="617" spans="1:6" x14ac:dyDescent="0.15">
      <c r="A617">
        <v>20110301</v>
      </c>
      <c r="B617">
        <v>0</v>
      </c>
      <c r="C617">
        <v>0</v>
      </c>
      <c r="D617" t="s">
        <v>9</v>
      </c>
      <c r="E617" s="2">
        <v>0</v>
      </c>
      <c r="F617" t="s">
        <v>10</v>
      </c>
    </row>
    <row r="618" spans="1:6" x14ac:dyDescent="0.15">
      <c r="A618">
        <v>20110302</v>
      </c>
      <c r="B618">
        <v>0</v>
      </c>
      <c r="C618">
        <v>0</v>
      </c>
      <c r="D618" t="s">
        <v>9</v>
      </c>
      <c r="E618" s="2">
        <v>0</v>
      </c>
      <c r="F618" t="s">
        <v>10</v>
      </c>
    </row>
    <row r="619" spans="1:6" x14ac:dyDescent="0.15">
      <c r="A619">
        <v>20110303</v>
      </c>
      <c r="B619">
        <v>0</v>
      </c>
      <c r="C619">
        <v>0</v>
      </c>
      <c r="D619" t="s">
        <v>9</v>
      </c>
      <c r="E619" s="2">
        <v>0</v>
      </c>
      <c r="F619" t="s">
        <v>10</v>
      </c>
    </row>
    <row r="620" spans="1:6" x14ac:dyDescent="0.15">
      <c r="A620">
        <v>20110304</v>
      </c>
      <c r="B620">
        <v>0</v>
      </c>
      <c r="C620">
        <v>0</v>
      </c>
      <c r="D620" t="s">
        <v>9</v>
      </c>
      <c r="E620" s="2">
        <v>0</v>
      </c>
      <c r="F620" t="s">
        <v>10</v>
      </c>
    </row>
    <row r="621" spans="1:6" x14ac:dyDescent="0.15">
      <c r="A621">
        <v>20110305</v>
      </c>
      <c r="B621">
        <v>0</v>
      </c>
      <c r="C621">
        <v>0</v>
      </c>
      <c r="D621" t="s">
        <v>9</v>
      </c>
      <c r="E621" s="2">
        <v>0</v>
      </c>
      <c r="F621" t="s">
        <v>10</v>
      </c>
    </row>
    <row r="622" spans="1:6" x14ac:dyDescent="0.15">
      <c r="A622">
        <v>20110306</v>
      </c>
      <c r="B622">
        <v>0</v>
      </c>
      <c r="C622">
        <v>0</v>
      </c>
      <c r="D622" t="s">
        <v>9</v>
      </c>
      <c r="E622" s="2">
        <v>0</v>
      </c>
      <c r="F622" t="s">
        <v>10</v>
      </c>
    </row>
    <row r="623" spans="1:6" x14ac:dyDescent="0.15">
      <c r="A623">
        <v>20110307</v>
      </c>
      <c r="B623">
        <v>0</v>
      </c>
      <c r="C623">
        <v>0</v>
      </c>
      <c r="D623" t="s">
        <v>9</v>
      </c>
      <c r="E623" s="2">
        <v>0</v>
      </c>
      <c r="F623" t="s">
        <v>10</v>
      </c>
    </row>
    <row r="624" spans="1:6" x14ac:dyDescent="0.15">
      <c r="A624">
        <v>20110308</v>
      </c>
      <c r="B624">
        <v>0</v>
      </c>
      <c r="C624">
        <v>0</v>
      </c>
      <c r="D624" t="s">
        <v>9</v>
      </c>
      <c r="E624" s="2">
        <v>0</v>
      </c>
      <c r="F624" t="s">
        <v>10</v>
      </c>
    </row>
    <row r="625" spans="1:6" x14ac:dyDescent="0.15">
      <c r="A625">
        <v>20110309</v>
      </c>
      <c r="B625">
        <v>0</v>
      </c>
      <c r="C625">
        <v>0</v>
      </c>
      <c r="D625" t="s">
        <v>9</v>
      </c>
      <c r="E625" s="2">
        <v>0</v>
      </c>
      <c r="F625" t="s">
        <v>10</v>
      </c>
    </row>
    <row r="626" spans="1:6" x14ac:dyDescent="0.15">
      <c r="A626">
        <v>20110310</v>
      </c>
      <c r="B626">
        <v>0</v>
      </c>
      <c r="C626">
        <v>0</v>
      </c>
      <c r="D626" t="s">
        <v>9</v>
      </c>
      <c r="E626" s="2">
        <v>0</v>
      </c>
      <c r="F626" t="s">
        <v>10</v>
      </c>
    </row>
    <row r="627" spans="1:6" x14ac:dyDescent="0.15">
      <c r="A627">
        <v>20110311</v>
      </c>
      <c r="B627">
        <v>0</v>
      </c>
      <c r="C627">
        <v>0</v>
      </c>
      <c r="D627" t="s">
        <v>9</v>
      </c>
      <c r="E627" s="2">
        <v>0</v>
      </c>
      <c r="F627" t="s">
        <v>10</v>
      </c>
    </row>
    <row r="628" spans="1:6" x14ac:dyDescent="0.15">
      <c r="A628">
        <v>20110312</v>
      </c>
      <c r="B628">
        <v>0</v>
      </c>
      <c r="C628">
        <v>0</v>
      </c>
      <c r="D628" t="s">
        <v>9</v>
      </c>
      <c r="E628" s="2">
        <v>0</v>
      </c>
      <c r="F628" t="s">
        <v>10</v>
      </c>
    </row>
    <row r="629" spans="1:6" x14ac:dyDescent="0.15">
      <c r="A629">
        <v>20110313</v>
      </c>
      <c r="B629">
        <v>0</v>
      </c>
      <c r="C629">
        <v>0</v>
      </c>
      <c r="D629" t="s">
        <v>9</v>
      </c>
      <c r="E629" s="2">
        <v>0</v>
      </c>
      <c r="F629" t="s">
        <v>10</v>
      </c>
    </row>
    <row r="630" spans="1:6" x14ac:dyDescent="0.15">
      <c r="A630">
        <v>20110314</v>
      </c>
      <c r="B630">
        <v>0</v>
      </c>
      <c r="C630">
        <v>0</v>
      </c>
      <c r="D630" t="s">
        <v>9</v>
      </c>
      <c r="E630" s="2">
        <v>0</v>
      </c>
      <c r="F630" t="s">
        <v>10</v>
      </c>
    </row>
    <row r="631" spans="1:6" x14ac:dyDescent="0.15">
      <c r="A631">
        <v>20110315</v>
      </c>
      <c r="B631">
        <v>0</v>
      </c>
      <c r="C631">
        <v>0</v>
      </c>
      <c r="D631" t="s">
        <v>9</v>
      </c>
      <c r="E631" s="2">
        <v>0</v>
      </c>
      <c r="F631" t="s">
        <v>10</v>
      </c>
    </row>
    <row r="632" spans="1:6" x14ac:dyDescent="0.15">
      <c r="A632">
        <v>20110316</v>
      </c>
      <c r="B632">
        <v>0</v>
      </c>
      <c r="C632">
        <v>0</v>
      </c>
      <c r="D632" t="s">
        <v>9</v>
      </c>
      <c r="E632" s="2">
        <v>0</v>
      </c>
      <c r="F632" t="s">
        <v>10</v>
      </c>
    </row>
    <row r="633" spans="1:6" x14ac:dyDescent="0.15">
      <c r="A633">
        <v>20110317</v>
      </c>
      <c r="B633">
        <v>0</v>
      </c>
      <c r="C633">
        <v>0</v>
      </c>
      <c r="D633" t="s">
        <v>9</v>
      </c>
      <c r="E633" s="2">
        <v>0</v>
      </c>
      <c r="F633" t="s">
        <v>10</v>
      </c>
    </row>
    <row r="634" spans="1:6" x14ac:dyDescent="0.15">
      <c r="A634">
        <v>20110318</v>
      </c>
      <c r="B634">
        <v>0</v>
      </c>
      <c r="C634">
        <v>0</v>
      </c>
      <c r="D634" t="s">
        <v>9</v>
      </c>
      <c r="E634" s="2">
        <v>0</v>
      </c>
      <c r="F634" t="s">
        <v>10</v>
      </c>
    </row>
    <row r="635" spans="1:6" x14ac:dyDescent="0.15">
      <c r="A635">
        <v>20110319</v>
      </c>
      <c r="B635">
        <v>0</v>
      </c>
      <c r="C635">
        <v>0</v>
      </c>
      <c r="D635" t="s">
        <v>9</v>
      </c>
      <c r="E635" s="2">
        <v>0</v>
      </c>
      <c r="F635" t="s">
        <v>10</v>
      </c>
    </row>
    <row r="636" spans="1:6" x14ac:dyDescent="0.15">
      <c r="A636">
        <v>20110320</v>
      </c>
      <c r="B636">
        <v>109802</v>
      </c>
      <c r="C636">
        <v>1300551566</v>
      </c>
      <c r="D636" s="1">
        <v>40622</v>
      </c>
      <c r="E636" s="2">
        <v>1.3495370370370371E-2</v>
      </c>
      <c r="F636" t="s">
        <v>392</v>
      </c>
    </row>
    <row r="637" spans="1:6" x14ac:dyDescent="0.15">
      <c r="A637">
        <v>20110321</v>
      </c>
      <c r="B637">
        <v>109804</v>
      </c>
      <c r="C637">
        <v>1300699590</v>
      </c>
      <c r="D637" s="1">
        <v>40623</v>
      </c>
      <c r="E637" s="2">
        <v>0.72673611111111114</v>
      </c>
      <c r="F637" t="s">
        <v>393</v>
      </c>
    </row>
    <row r="638" spans="1:6" x14ac:dyDescent="0.15">
      <c r="A638">
        <v>20110322</v>
      </c>
      <c r="B638">
        <v>109810</v>
      </c>
      <c r="C638">
        <v>1300802050</v>
      </c>
      <c r="D638" s="1">
        <v>40624</v>
      </c>
      <c r="E638" s="2">
        <v>0.91261574074074081</v>
      </c>
      <c r="F638" t="s">
        <v>394</v>
      </c>
    </row>
    <row r="639" spans="1:6" x14ac:dyDescent="0.15">
      <c r="A639">
        <v>20110323</v>
      </c>
      <c r="B639">
        <v>0</v>
      </c>
      <c r="C639">
        <v>0</v>
      </c>
      <c r="D639" t="s">
        <v>9</v>
      </c>
      <c r="E639" s="2">
        <v>0</v>
      </c>
      <c r="F639" t="s">
        <v>10</v>
      </c>
    </row>
    <row r="640" spans="1:6" x14ac:dyDescent="0.15">
      <c r="A640">
        <v>20110324</v>
      </c>
      <c r="B640">
        <v>0</v>
      </c>
      <c r="C640">
        <v>0</v>
      </c>
      <c r="D640" t="s">
        <v>9</v>
      </c>
      <c r="E640" s="2">
        <v>0</v>
      </c>
      <c r="F640" t="s">
        <v>10</v>
      </c>
    </row>
    <row r="641" spans="1:6" x14ac:dyDescent="0.15">
      <c r="A641">
        <v>20110325</v>
      </c>
      <c r="B641">
        <v>0</v>
      </c>
      <c r="C641">
        <v>0</v>
      </c>
      <c r="D641" t="s">
        <v>9</v>
      </c>
      <c r="E641" s="2">
        <v>0</v>
      </c>
      <c r="F641" t="s">
        <v>10</v>
      </c>
    </row>
    <row r="642" spans="1:6" x14ac:dyDescent="0.15">
      <c r="A642">
        <v>20110326</v>
      </c>
      <c r="B642">
        <v>0</v>
      </c>
      <c r="C642">
        <v>0</v>
      </c>
      <c r="D642" t="s">
        <v>9</v>
      </c>
      <c r="E642" s="2">
        <v>0</v>
      </c>
      <c r="F642" t="s">
        <v>10</v>
      </c>
    </row>
    <row r="643" spans="1:6" x14ac:dyDescent="0.15">
      <c r="A643">
        <v>20110327</v>
      </c>
      <c r="B643">
        <v>109811</v>
      </c>
      <c r="C643">
        <v>1301232796</v>
      </c>
      <c r="D643" s="1">
        <v>40629</v>
      </c>
      <c r="E643" s="2">
        <v>0.89810185185185187</v>
      </c>
      <c r="F643" t="s">
        <v>395</v>
      </c>
    </row>
    <row r="644" spans="1:6" x14ac:dyDescent="0.15">
      <c r="A644">
        <v>20110328</v>
      </c>
      <c r="B644">
        <v>0</v>
      </c>
      <c r="C644">
        <v>0</v>
      </c>
      <c r="D644" t="s">
        <v>9</v>
      </c>
      <c r="E644" s="2">
        <v>0</v>
      </c>
      <c r="F644" t="s">
        <v>10</v>
      </c>
    </row>
    <row r="645" spans="1:6" x14ac:dyDescent="0.15">
      <c r="A645">
        <v>20110329</v>
      </c>
      <c r="B645">
        <v>109812</v>
      </c>
      <c r="C645">
        <v>1301365084</v>
      </c>
      <c r="D645" s="1">
        <v>40631</v>
      </c>
      <c r="E645" s="2">
        <v>0.42921296296296302</v>
      </c>
      <c r="F645" t="s">
        <v>396</v>
      </c>
    </row>
    <row r="646" spans="1:6" x14ac:dyDescent="0.15">
      <c r="A646">
        <v>20110330</v>
      </c>
      <c r="B646">
        <v>0</v>
      </c>
      <c r="C646">
        <v>0</v>
      </c>
      <c r="D646" t="s">
        <v>9</v>
      </c>
      <c r="E646" s="2">
        <v>0</v>
      </c>
      <c r="F646" t="s">
        <v>10</v>
      </c>
    </row>
    <row r="647" spans="1:6" x14ac:dyDescent="0.15">
      <c r="A647">
        <v>20110331</v>
      </c>
      <c r="B647">
        <v>0</v>
      </c>
      <c r="C647">
        <v>0</v>
      </c>
      <c r="D647" t="s">
        <v>9</v>
      </c>
      <c r="E647" s="2">
        <v>0</v>
      </c>
      <c r="F647" t="s">
        <v>10</v>
      </c>
    </row>
    <row r="648" spans="1:6" x14ac:dyDescent="0.15">
      <c r="A648">
        <v>20110401</v>
      </c>
      <c r="B648">
        <v>0</v>
      </c>
      <c r="C648">
        <v>0</v>
      </c>
      <c r="D648" t="s">
        <v>9</v>
      </c>
      <c r="E648" s="2">
        <v>0</v>
      </c>
      <c r="F648" t="s">
        <v>10</v>
      </c>
    </row>
    <row r="649" spans="1:6" x14ac:dyDescent="0.15">
      <c r="A649">
        <v>20110402</v>
      </c>
      <c r="B649">
        <v>109820</v>
      </c>
      <c r="C649">
        <v>1301674874</v>
      </c>
      <c r="D649" s="1">
        <v>40635</v>
      </c>
      <c r="E649" s="2">
        <v>1.4745370370370372E-2</v>
      </c>
      <c r="F649" t="s">
        <v>397</v>
      </c>
    </row>
    <row r="650" spans="1:6" x14ac:dyDescent="0.15">
      <c r="A650">
        <v>20110403</v>
      </c>
      <c r="B650">
        <v>130886</v>
      </c>
      <c r="C650">
        <v>1301760004</v>
      </c>
      <c r="D650" s="1">
        <v>40636</v>
      </c>
      <c r="E650" s="2">
        <v>4.6296296296296294E-5</v>
      </c>
      <c r="F650" t="s">
        <v>398</v>
      </c>
    </row>
    <row r="651" spans="1:6" x14ac:dyDescent="0.15">
      <c r="A651">
        <v>20110404</v>
      </c>
      <c r="B651">
        <v>131073</v>
      </c>
      <c r="C651">
        <v>1301915161</v>
      </c>
      <c r="D651" s="1">
        <v>40637</v>
      </c>
      <c r="E651" s="2">
        <v>0.79584490740740732</v>
      </c>
      <c r="F651" t="s">
        <v>399</v>
      </c>
    </row>
    <row r="652" spans="1:6" x14ac:dyDescent="0.15">
      <c r="A652">
        <v>20110405</v>
      </c>
      <c r="B652">
        <v>0</v>
      </c>
      <c r="C652">
        <v>0</v>
      </c>
      <c r="D652" t="s">
        <v>9</v>
      </c>
      <c r="E652" s="2">
        <v>0</v>
      </c>
      <c r="F652" t="s">
        <v>10</v>
      </c>
    </row>
    <row r="653" spans="1:6" x14ac:dyDescent="0.15">
      <c r="A653">
        <v>20110406</v>
      </c>
      <c r="B653">
        <v>0</v>
      </c>
      <c r="C653">
        <v>0</v>
      </c>
      <c r="D653" t="s">
        <v>9</v>
      </c>
      <c r="E653" s="2">
        <v>0</v>
      </c>
      <c r="F653" t="s">
        <v>10</v>
      </c>
    </row>
    <row r="654" spans="1:6" x14ac:dyDescent="0.15">
      <c r="A654">
        <v>20110407</v>
      </c>
      <c r="B654">
        <v>0</v>
      </c>
      <c r="C654">
        <v>0</v>
      </c>
      <c r="D654" t="s">
        <v>9</v>
      </c>
      <c r="E654" s="2">
        <v>0</v>
      </c>
      <c r="F654" t="s">
        <v>10</v>
      </c>
    </row>
    <row r="655" spans="1:6" x14ac:dyDescent="0.15">
      <c r="A655">
        <v>20110408</v>
      </c>
      <c r="B655">
        <v>131074</v>
      </c>
      <c r="C655">
        <v>1302253926</v>
      </c>
      <c r="D655" s="1">
        <v>40641</v>
      </c>
      <c r="E655" s="2">
        <v>0.71673611111111113</v>
      </c>
      <c r="F655" t="s">
        <v>400</v>
      </c>
    </row>
    <row r="656" spans="1:6" x14ac:dyDescent="0.15">
      <c r="A656">
        <v>20110409</v>
      </c>
      <c r="B656">
        <v>0</v>
      </c>
      <c r="C656">
        <v>0</v>
      </c>
      <c r="D656" t="s">
        <v>9</v>
      </c>
      <c r="E656" s="2">
        <v>0</v>
      </c>
      <c r="F656" t="s">
        <v>10</v>
      </c>
    </row>
    <row r="657" spans="1:6" x14ac:dyDescent="0.15">
      <c r="A657">
        <v>20110410</v>
      </c>
      <c r="B657">
        <v>0</v>
      </c>
      <c r="C657">
        <v>0</v>
      </c>
      <c r="D657" t="s">
        <v>9</v>
      </c>
      <c r="E657" s="2">
        <v>0</v>
      </c>
      <c r="F657" t="s">
        <v>10</v>
      </c>
    </row>
    <row r="658" spans="1:6" x14ac:dyDescent="0.15">
      <c r="A658">
        <v>20110411</v>
      </c>
      <c r="B658">
        <v>0</v>
      </c>
      <c r="C658">
        <v>0</v>
      </c>
      <c r="D658" t="s">
        <v>9</v>
      </c>
      <c r="E658" s="2">
        <v>0</v>
      </c>
      <c r="F658" t="s">
        <v>10</v>
      </c>
    </row>
    <row r="659" spans="1:6" x14ac:dyDescent="0.15">
      <c r="A659">
        <v>20110412</v>
      </c>
      <c r="B659">
        <v>0</v>
      </c>
      <c r="C659">
        <v>0</v>
      </c>
      <c r="D659" t="s">
        <v>9</v>
      </c>
      <c r="E659" s="2">
        <v>0</v>
      </c>
      <c r="F659" t="s">
        <v>10</v>
      </c>
    </row>
    <row r="660" spans="1:6" x14ac:dyDescent="0.15">
      <c r="A660">
        <v>20110413</v>
      </c>
      <c r="B660">
        <v>0</v>
      </c>
      <c r="C660">
        <v>0</v>
      </c>
      <c r="D660" t="s">
        <v>9</v>
      </c>
      <c r="E660" s="2">
        <v>0</v>
      </c>
      <c r="F660" t="s">
        <v>10</v>
      </c>
    </row>
    <row r="661" spans="1:6" x14ac:dyDescent="0.15">
      <c r="A661">
        <v>20110414</v>
      </c>
      <c r="B661">
        <v>0</v>
      </c>
      <c r="C661">
        <v>0</v>
      </c>
      <c r="D661" t="s">
        <v>9</v>
      </c>
      <c r="E661" s="2">
        <v>0</v>
      </c>
      <c r="F661" t="s">
        <v>10</v>
      </c>
    </row>
    <row r="662" spans="1:6" x14ac:dyDescent="0.15">
      <c r="A662">
        <v>20110415</v>
      </c>
      <c r="B662">
        <v>0</v>
      </c>
      <c r="C662">
        <v>0</v>
      </c>
      <c r="D662" t="s">
        <v>9</v>
      </c>
      <c r="E662" s="2">
        <v>0</v>
      </c>
      <c r="F662" t="s">
        <v>10</v>
      </c>
    </row>
    <row r="663" spans="1:6" x14ac:dyDescent="0.15">
      <c r="A663">
        <v>20110416</v>
      </c>
      <c r="B663">
        <v>0</v>
      </c>
      <c r="C663">
        <v>0</v>
      </c>
      <c r="D663" t="s">
        <v>9</v>
      </c>
      <c r="E663" s="2">
        <v>0</v>
      </c>
      <c r="F663" t="s">
        <v>10</v>
      </c>
    </row>
    <row r="664" spans="1:6" x14ac:dyDescent="0.15">
      <c r="A664">
        <v>20110417</v>
      </c>
      <c r="B664">
        <v>0</v>
      </c>
      <c r="C664">
        <v>0</v>
      </c>
      <c r="D664" t="s">
        <v>9</v>
      </c>
      <c r="E664" s="2">
        <v>0</v>
      </c>
      <c r="F664" t="s">
        <v>10</v>
      </c>
    </row>
    <row r="665" spans="1:6" x14ac:dyDescent="0.15">
      <c r="A665">
        <v>20110418</v>
      </c>
      <c r="B665">
        <v>131075</v>
      </c>
      <c r="C665">
        <v>1303107079</v>
      </c>
      <c r="D665" s="1">
        <v>40651</v>
      </c>
      <c r="E665" s="2">
        <v>0.59119212962962964</v>
      </c>
      <c r="F665" t="s">
        <v>401</v>
      </c>
    </row>
    <row r="666" spans="1:6" x14ac:dyDescent="0.15">
      <c r="A666">
        <v>20110419</v>
      </c>
      <c r="B666">
        <v>0</v>
      </c>
      <c r="C666">
        <v>0</v>
      </c>
      <c r="D666" t="s">
        <v>9</v>
      </c>
      <c r="E666" s="2">
        <v>0</v>
      </c>
      <c r="F666" t="s">
        <v>10</v>
      </c>
    </row>
    <row r="667" spans="1:6" x14ac:dyDescent="0.15">
      <c r="A667">
        <v>20110420</v>
      </c>
      <c r="B667">
        <v>0</v>
      </c>
      <c r="C667">
        <v>0</v>
      </c>
      <c r="D667" t="s">
        <v>9</v>
      </c>
      <c r="E667" s="2">
        <v>0</v>
      </c>
      <c r="F667" t="s">
        <v>10</v>
      </c>
    </row>
    <row r="668" spans="1:6" x14ac:dyDescent="0.15">
      <c r="A668">
        <v>20110421</v>
      </c>
      <c r="B668">
        <v>0</v>
      </c>
      <c r="C668">
        <v>0</v>
      </c>
      <c r="D668" t="s">
        <v>9</v>
      </c>
      <c r="E668" s="2">
        <v>0</v>
      </c>
      <c r="F668" t="s">
        <v>10</v>
      </c>
    </row>
    <row r="669" spans="1:6" x14ac:dyDescent="0.15">
      <c r="A669">
        <v>20110422</v>
      </c>
      <c r="B669">
        <v>131077</v>
      </c>
      <c r="C669">
        <v>1303481535</v>
      </c>
      <c r="D669" s="1">
        <v>40655</v>
      </c>
      <c r="E669" s="2">
        <v>0.92517361111111107</v>
      </c>
      <c r="F669" t="s">
        <v>402</v>
      </c>
    </row>
    <row r="670" spans="1:6" x14ac:dyDescent="0.15">
      <c r="A670">
        <v>20110423</v>
      </c>
      <c r="B670">
        <v>0</v>
      </c>
      <c r="C670">
        <v>0</v>
      </c>
      <c r="D670" t="s">
        <v>9</v>
      </c>
      <c r="E670" s="2">
        <v>0</v>
      </c>
      <c r="F670" t="s">
        <v>10</v>
      </c>
    </row>
    <row r="671" spans="1:6" x14ac:dyDescent="0.15">
      <c r="A671">
        <v>20110424</v>
      </c>
      <c r="B671">
        <v>131078</v>
      </c>
      <c r="C671">
        <v>1303654192</v>
      </c>
      <c r="D671" s="1">
        <v>40657</v>
      </c>
      <c r="E671" s="2">
        <v>0.92351851851851852</v>
      </c>
      <c r="F671" t="s">
        <v>403</v>
      </c>
    </row>
    <row r="672" spans="1:6" x14ac:dyDescent="0.15">
      <c r="A672">
        <v>20110425</v>
      </c>
      <c r="B672">
        <v>0</v>
      </c>
      <c r="C672">
        <v>0</v>
      </c>
      <c r="D672" t="s">
        <v>9</v>
      </c>
      <c r="E672" s="2">
        <v>0</v>
      </c>
      <c r="F672" t="s">
        <v>10</v>
      </c>
    </row>
    <row r="673" spans="1:6" x14ac:dyDescent="0.15">
      <c r="A673">
        <v>20110426</v>
      </c>
      <c r="B673">
        <v>0</v>
      </c>
      <c r="C673">
        <v>0</v>
      </c>
      <c r="D673" t="s">
        <v>9</v>
      </c>
      <c r="E673" s="2">
        <v>0</v>
      </c>
      <c r="F673" t="s">
        <v>10</v>
      </c>
    </row>
    <row r="674" spans="1:6" x14ac:dyDescent="0.15">
      <c r="A674">
        <v>20110427</v>
      </c>
      <c r="B674">
        <v>0</v>
      </c>
      <c r="C674">
        <v>0</v>
      </c>
      <c r="D674" t="s">
        <v>9</v>
      </c>
      <c r="E674" s="2">
        <v>0</v>
      </c>
      <c r="F674" t="s">
        <v>10</v>
      </c>
    </row>
    <row r="675" spans="1:6" x14ac:dyDescent="0.15">
      <c r="A675">
        <v>20110428</v>
      </c>
      <c r="B675">
        <v>0</v>
      </c>
      <c r="C675">
        <v>0</v>
      </c>
      <c r="D675" t="s">
        <v>9</v>
      </c>
      <c r="E675" s="2">
        <v>0</v>
      </c>
      <c r="F675" t="s">
        <v>10</v>
      </c>
    </row>
    <row r="676" spans="1:6" x14ac:dyDescent="0.15">
      <c r="A676">
        <v>20110429</v>
      </c>
      <c r="B676">
        <v>0</v>
      </c>
      <c r="C676">
        <v>0</v>
      </c>
      <c r="D676" t="s">
        <v>9</v>
      </c>
      <c r="E676" s="2">
        <v>0</v>
      </c>
      <c r="F676" t="s">
        <v>10</v>
      </c>
    </row>
    <row r="677" spans="1:6" x14ac:dyDescent="0.15">
      <c r="A677">
        <v>20110430</v>
      </c>
      <c r="B677">
        <v>0</v>
      </c>
      <c r="C677">
        <v>0</v>
      </c>
      <c r="D677" t="s">
        <v>9</v>
      </c>
      <c r="E677" s="2">
        <v>0</v>
      </c>
      <c r="F677" t="s">
        <v>10</v>
      </c>
    </row>
    <row r="678" spans="1:6" x14ac:dyDescent="0.15">
      <c r="A678">
        <v>20110501</v>
      </c>
      <c r="B678">
        <v>0</v>
      </c>
      <c r="C678">
        <v>0</v>
      </c>
      <c r="D678" t="s">
        <v>9</v>
      </c>
      <c r="E678" s="2">
        <v>0</v>
      </c>
      <c r="F678" t="s">
        <v>10</v>
      </c>
    </row>
    <row r="679" spans="1:6" x14ac:dyDescent="0.15">
      <c r="A679">
        <v>20110502</v>
      </c>
      <c r="B679">
        <v>131079</v>
      </c>
      <c r="C679">
        <v>1304327588</v>
      </c>
      <c r="D679" s="1">
        <v>40665</v>
      </c>
      <c r="E679" s="2">
        <v>0.71745370370370365</v>
      </c>
      <c r="F679" t="s">
        <v>404</v>
      </c>
    </row>
    <row r="680" spans="1:6" x14ac:dyDescent="0.15">
      <c r="A680">
        <v>20110503</v>
      </c>
      <c r="B680">
        <v>0</v>
      </c>
      <c r="C680">
        <v>0</v>
      </c>
      <c r="D680" t="s">
        <v>9</v>
      </c>
      <c r="E680" s="2">
        <v>0</v>
      </c>
      <c r="F680" t="s">
        <v>10</v>
      </c>
    </row>
    <row r="681" spans="1:6" x14ac:dyDescent="0.15">
      <c r="A681">
        <v>20110504</v>
      </c>
      <c r="B681">
        <v>0</v>
      </c>
      <c r="C681">
        <v>0</v>
      </c>
      <c r="D681" t="s">
        <v>9</v>
      </c>
      <c r="E681" s="2">
        <v>0</v>
      </c>
      <c r="F681" t="s">
        <v>10</v>
      </c>
    </row>
    <row r="682" spans="1:6" x14ac:dyDescent="0.15">
      <c r="A682">
        <v>20110505</v>
      </c>
      <c r="B682">
        <v>0</v>
      </c>
      <c r="C682">
        <v>0</v>
      </c>
      <c r="D682" t="s">
        <v>9</v>
      </c>
      <c r="E682" s="2">
        <v>0</v>
      </c>
      <c r="F682" t="s">
        <v>10</v>
      </c>
    </row>
    <row r="683" spans="1:6" x14ac:dyDescent="0.15">
      <c r="A683">
        <v>20110506</v>
      </c>
      <c r="B683">
        <v>0</v>
      </c>
      <c r="C683">
        <v>0</v>
      </c>
      <c r="D683" t="s">
        <v>9</v>
      </c>
      <c r="E683" s="2">
        <v>0</v>
      </c>
      <c r="F683" t="s">
        <v>10</v>
      </c>
    </row>
    <row r="684" spans="1:6" x14ac:dyDescent="0.15">
      <c r="A684">
        <v>20110507</v>
      </c>
      <c r="B684">
        <v>0</v>
      </c>
      <c r="C684">
        <v>0</v>
      </c>
      <c r="D684" t="s">
        <v>9</v>
      </c>
      <c r="E684" s="2">
        <v>0</v>
      </c>
      <c r="F684" t="s">
        <v>10</v>
      </c>
    </row>
    <row r="685" spans="1:6" x14ac:dyDescent="0.15">
      <c r="A685">
        <v>20110508</v>
      </c>
      <c r="B685">
        <v>0</v>
      </c>
      <c r="C685">
        <v>0</v>
      </c>
      <c r="D685" t="s">
        <v>9</v>
      </c>
      <c r="E685" s="2">
        <v>0</v>
      </c>
      <c r="F685" t="s">
        <v>10</v>
      </c>
    </row>
    <row r="686" spans="1:6" x14ac:dyDescent="0.15">
      <c r="A686">
        <v>20110509</v>
      </c>
      <c r="B686">
        <v>0</v>
      </c>
      <c r="C686">
        <v>0</v>
      </c>
      <c r="D686" t="s">
        <v>9</v>
      </c>
      <c r="E686" s="2">
        <v>0</v>
      </c>
      <c r="F686" t="s">
        <v>10</v>
      </c>
    </row>
    <row r="687" spans="1:6" x14ac:dyDescent="0.15">
      <c r="A687">
        <v>20110510</v>
      </c>
      <c r="B687">
        <v>0</v>
      </c>
      <c r="C687">
        <v>0</v>
      </c>
      <c r="D687" t="s">
        <v>9</v>
      </c>
      <c r="E687" s="2">
        <v>0</v>
      </c>
      <c r="F687" t="s">
        <v>10</v>
      </c>
    </row>
    <row r="688" spans="1:6" x14ac:dyDescent="0.15">
      <c r="A688">
        <v>20110511</v>
      </c>
      <c r="B688">
        <v>0</v>
      </c>
      <c r="C688">
        <v>0</v>
      </c>
      <c r="D688" t="s">
        <v>9</v>
      </c>
      <c r="E688" s="2">
        <v>0</v>
      </c>
      <c r="F688" t="s">
        <v>10</v>
      </c>
    </row>
    <row r="689" spans="1:6" x14ac:dyDescent="0.15">
      <c r="A689">
        <v>20110512</v>
      </c>
      <c r="B689">
        <v>131080</v>
      </c>
      <c r="C689">
        <v>1305215647</v>
      </c>
      <c r="D689" s="1">
        <v>40675</v>
      </c>
      <c r="E689" s="2">
        <v>0.99591435185185195</v>
      </c>
      <c r="F689" t="s">
        <v>405</v>
      </c>
    </row>
    <row r="690" spans="1:6" x14ac:dyDescent="0.15">
      <c r="A690">
        <v>20110513</v>
      </c>
      <c r="B690">
        <v>0</v>
      </c>
      <c r="C690">
        <v>0</v>
      </c>
      <c r="D690" t="s">
        <v>9</v>
      </c>
      <c r="E690" s="2">
        <v>0</v>
      </c>
      <c r="F690" t="s">
        <v>10</v>
      </c>
    </row>
    <row r="691" spans="1:6" x14ac:dyDescent="0.15">
      <c r="A691">
        <v>20110514</v>
      </c>
      <c r="B691">
        <v>0</v>
      </c>
      <c r="C691">
        <v>0</v>
      </c>
      <c r="D691" t="s">
        <v>9</v>
      </c>
      <c r="E691" s="2">
        <v>0</v>
      </c>
      <c r="F691" t="s">
        <v>10</v>
      </c>
    </row>
    <row r="692" spans="1:6" x14ac:dyDescent="0.15">
      <c r="A692">
        <v>20110515</v>
      </c>
      <c r="B692">
        <v>0</v>
      </c>
      <c r="C692">
        <v>0</v>
      </c>
      <c r="D692" t="s">
        <v>9</v>
      </c>
      <c r="E692" s="2">
        <v>0</v>
      </c>
      <c r="F692" t="s">
        <v>10</v>
      </c>
    </row>
    <row r="693" spans="1:6" x14ac:dyDescent="0.15">
      <c r="A693">
        <v>20110516</v>
      </c>
      <c r="B693">
        <v>0</v>
      </c>
      <c r="C693">
        <v>0</v>
      </c>
      <c r="D693" t="s">
        <v>9</v>
      </c>
      <c r="E693" s="2">
        <v>0</v>
      </c>
      <c r="F693" t="s">
        <v>10</v>
      </c>
    </row>
    <row r="694" spans="1:6" x14ac:dyDescent="0.15">
      <c r="A694">
        <v>20110517</v>
      </c>
      <c r="B694">
        <v>0</v>
      </c>
      <c r="C694">
        <v>0</v>
      </c>
      <c r="D694" t="s">
        <v>9</v>
      </c>
      <c r="E694" s="2">
        <v>0</v>
      </c>
      <c r="F694" t="s">
        <v>10</v>
      </c>
    </row>
    <row r="695" spans="1:6" x14ac:dyDescent="0.15">
      <c r="A695">
        <v>20110518</v>
      </c>
      <c r="B695">
        <v>0</v>
      </c>
      <c r="C695">
        <v>0</v>
      </c>
      <c r="D695" t="s">
        <v>9</v>
      </c>
      <c r="E695" s="2">
        <v>0</v>
      </c>
      <c r="F695" t="s">
        <v>10</v>
      </c>
    </row>
    <row r="696" spans="1:6" x14ac:dyDescent="0.15">
      <c r="A696">
        <v>20110519</v>
      </c>
      <c r="B696">
        <v>0</v>
      </c>
      <c r="C696">
        <v>0</v>
      </c>
      <c r="D696" t="s">
        <v>9</v>
      </c>
      <c r="E696" s="2">
        <v>0</v>
      </c>
      <c r="F696" t="s">
        <v>10</v>
      </c>
    </row>
    <row r="697" spans="1:6" x14ac:dyDescent="0.15">
      <c r="A697">
        <v>20110520</v>
      </c>
      <c r="B697">
        <v>0</v>
      </c>
      <c r="C697">
        <v>0</v>
      </c>
      <c r="D697" t="s">
        <v>9</v>
      </c>
      <c r="E697" s="2">
        <v>0</v>
      </c>
      <c r="F697" t="s">
        <v>10</v>
      </c>
    </row>
    <row r="698" spans="1:6" x14ac:dyDescent="0.15">
      <c r="A698">
        <v>20110521</v>
      </c>
      <c r="B698">
        <v>0</v>
      </c>
      <c r="C698">
        <v>0</v>
      </c>
      <c r="D698" t="s">
        <v>9</v>
      </c>
      <c r="E698" s="2">
        <v>0</v>
      </c>
      <c r="F698" t="s">
        <v>10</v>
      </c>
    </row>
    <row r="699" spans="1:6" x14ac:dyDescent="0.15">
      <c r="A699">
        <v>20110522</v>
      </c>
      <c r="B699">
        <v>0</v>
      </c>
      <c r="C699">
        <v>0</v>
      </c>
      <c r="D699" t="s">
        <v>9</v>
      </c>
      <c r="E699" s="2">
        <v>0</v>
      </c>
      <c r="F699" t="s">
        <v>10</v>
      </c>
    </row>
    <row r="700" spans="1:6" x14ac:dyDescent="0.15">
      <c r="A700">
        <v>20110523</v>
      </c>
      <c r="B700">
        <v>0</v>
      </c>
      <c r="C700">
        <v>0</v>
      </c>
      <c r="D700" t="s">
        <v>9</v>
      </c>
      <c r="E700" s="2">
        <v>0</v>
      </c>
      <c r="F700" t="s">
        <v>10</v>
      </c>
    </row>
    <row r="701" spans="1:6" x14ac:dyDescent="0.15">
      <c r="A701">
        <v>20110524</v>
      </c>
      <c r="B701">
        <v>0</v>
      </c>
      <c r="C701">
        <v>0</v>
      </c>
      <c r="D701" t="s">
        <v>9</v>
      </c>
      <c r="E701" s="2">
        <v>0</v>
      </c>
      <c r="F701" t="s">
        <v>10</v>
      </c>
    </row>
    <row r="702" spans="1:6" x14ac:dyDescent="0.15">
      <c r="A702">
        <v>20110525</v>
      </c>
      <c r="B702">
        <v>0</v>
      </c>
      <c r="C702">
        <v>0</v>
      </c>
      <c r="D702" t="s">
        <v>9</v>
      </c>
      <c r="E702" s="2">
        <v>0</v>
      </c>
      <c r="F702" t="s">
        <v>10</v>
      </c>
    </row>
    <row r="703" spans="1:6" x14ac:dyDescent="0.15">
      <c r="A703">
        <v>20110526</v>
      </c>
      <c r="B703">
        <v>0</v>
      </c>
      <c r="C703">
        <v>0</v>
      </c>
      <c r="D703" t="s">
        <v>9</v>
      </c>
      <c r="E703" s="2">
        <v>0</v>
      </c>
      <c r="F703" t="s">
        <v>10</v>
      </c>
    </row>
    <row r="704" spans="1:6" x14ac:dyDescent="0.15">
      <c r="A704">
        <v>20110527</v>
      </c>
      <c r="B704">
        <v>0</v>
      </c>
      <c r="C704">
        <v>0</v>
      </c>
      <c r="D704" t="s">
        <v>9</v>
      </c>
      <c r="E704" s="2">
        <v>0</v>
      </c>
      <c r="F704" t="s">
        <v>10</v>
      </c>
    </row>
    <row r="705" spans="1:6" x14ac:dyDescent="0.15">
      <c r="A705">
        <v>20110528</v>
      </c>
      <c r="B705">
        <v>0</v>
      </c>
      <c r="C705">
        <v>0</v>
      </c>
      <c r="D705" t="s">
        <v>9</v>
      </c>
      <c r="E705" s="2">
        <v>0</v>
      </c>
      <c r="F705" t="s">
        <v>10</v>
      </c>
    </row>
    <row r="706" spans="1:6" x14ac:dyDescent="0.15">
      <c r="A706">
        <v>20110529</v>
      </c>
      <c r="B706">
        <v>0</v>
      </c>
      <c r="C706">
        <v>0</v>
      </c>
      <c r="D706" t="s">
        <v>9</v>
      </c>
      <c r="E706" s="2">
        <v>0</v>
      </c>
      <c r="F706" t="s">
        <v>10</v>
      </c>
    </row>
    <row r="707" spans="1:6" x14ac:dyDescent="0.15">
      <c r="A707">
        <v>20110530</v>
      </c>
      <c r="B707">
        <v>0</v>
      </c>
      <c r="C707">
        <v>0</v>
      </c>
      <c r="D707" t="s">
        <v>9</v>
      </c>
      <c r="E707" s="2">
        <v>0</v>
      </c>
      <c r="F707" t="s">
        <v>10</v>
      </c>
    </row>
    <row r="708" spans="1:6" x14ac:dyDescent="0.15">
      <c r="A708">
        <v>20110531</v>
      </c>
      <c r="B708">
        <v>0</v>
      </c>
      <c r="C708">
        <v>0</v>
      </c>
      <c r="D708" t="s">
        <v>9</v>
      </c>
      <c r="E708" s="2">
        <v>0</v>
      </c>
      <c r="F708" t="s">
        <v>10</v>
      </c>
    </row>
    <row r="709" spans="1:6" x14ac:dyDescent="0.15">
      <c r="A709">
        <v>20110601</v>
      </c>
      <c r="B709">
        <v>0</v>
      </c>
      <c r="C709">
        <v>0</v>
      </c>
      <c r="D709" t="s">
        <v>9</v>
      </c>
      <c r="E709" s="2">
        <v>0</v>
      </c>
      <c r="F709" t="s">
        <v>10</v>
      </c>
    </row>
    <row r="710" spans="1:6" x14ac:dyDescent="0.15">
      <c r="A710">
        <v>20110602</v>
      </c>
      <c r="B710">
        <v>0</v>
      </c>
      <c r="C710">
        <v>0</v>
      </c>
      <c r="D710" t="s">
        <v>9</v>
      </c>
      <c r="E710" s="2">
        <v>0</v>
      </c>
      <c r="F710" t="s">
        <v>10</v>
      </c>
    </row>
    <row r="711" spans="1:6" x14ac:dyDescent="0.15">
      <c r="A711">
        <v>20110603</v>
      </c>
      <c r="B711">
        <v>0</v>
      </c>
      <c r="C711">
        <v>0</v>
      </c>
      <c r="D711" t="s">
        <v>9</v>
      </c>
      <c r="E711" s="2">
        <v>0</v>
      </c>
      <c r="F711" t="s">
        <v>10</v>
      </c>
    </row>
    <row r="712" spans="1:6" x14ac:dyDescent="0.15">
      <c r="A712">
        <v>20110604</v>
      </c>
      <c r="B712">
        <v>0</v>
      </c>
      <c r="C712">
        <v>0</v>
      </c>
      <c r="D712" t="s">
        <v>9</v>
      </c>
      <c r="E712" s="2">
        <v>0</v>
      </c>
      <c r="F712" t="s">
        <v>10</v>
      </c>
    </row>
    <row r="713" spans="1:6" x14ac:dyDescent="0.15">
      <c r="A713">
        <v>20110605</v>
      </c>
      <c r="B713">
        <v>0</v>
      </c>
      <c r="C713">
        <v>0</v>
      </c>
      <c r="D713" t="s">
        <v>9</v>
      </c>
      <c r="E713" s="2">
        <v>0</v>
      </c>
      <c r="F713" t="s">
        <v>10</v>
      </c>
    </row>
    <row r="714" spans="1:6" x14ac:dyDescent="0.15">
      <c r="A714">
        <v>20110606</v>
      </c>
      <c r="B714">
        <v>131081</v>
      </c>
      <c r="C714">
        <v>1307289693</v>
      </c>
      <c r="D714" s="1">
        <v>40700</v>
      </c>
      <c r="E714" s="2">
        <v>1.0763888888888889E-3</v>
      </c>
      <c r="F714" t="s">
        <v>406</v>
      </c>
    </row>
    <row r="715" spans="1:6" x14ac:dyDescent="0.15">
      <c r="A715">
        <v>20110607</v>
      </c>
      <c r="B715">
        <v>161647</v>
      </c>
      <c r="C715">
        <v>1307376009</v>
      </c>
      <c r="D715" s="1">
        <v>40701</v>
      </c>
      <c r="E715" s="2">
        <v>1.0416666666666667E-4</v>
      </c>
      <c r="F715" t="s">
        <v>407</v>
      </c>
    </row>
    <row r="716" spans="1:6" x14ac:dyDescent="0.15">
      <c r="A716">
        <v>20110608</v>
      </c>
      <c r="B716">
        <v>0</v>
      </c>
      <c r="C716">
        <v>0</v>
      </c>
      <c r="D716" t="s">
        <v>9</v>
      </c>
      <c r="E716" s="2">
        <v>0</v>
      </c>
      <c r="F716" t="s">
        <v>10</v>
      </c>
    </row>
    <row r="717" spans="1:6" x14ac:dyDescent="0.15">
      <c r="A717">
        <v>20110609</v>
      </c>
      <c r="B717">
        <v>0</v>
      </c>
      <c r="C717">
        <v>0</v>
      </c>
      <c r="D717" t="s">
        <v>9</v>
      </c>
      <c r="E717" s="2">
        <v>0</v>
      </c>
      <c r="F717" t="s">
        <v>10</v>
      </c>
    </row>
    <row r="718" spans="1:6" x14ac:dyDescent="0.15">
      <c r="A718">
        <v>20110610</v>
      </c>
      <c r="B718">
        <v>0</v>
      </c>
      <c r="C718">
        <v>0</v>
      </c>
      <c r="D718" t="s">
        <v>9</v>
      </c>
      <c r="E718" s="2">
        <v>0</v>
      </c>
      <c r="F718" t="s">
        <v>10</v>
      </c>
    </row>
    <row r="719" spans="1:6" x14ac:dyDescent="0.15">
      <c r="A719">
        <v>20110611</v>
      </c>
      <c r="B719">
        <v>0</v>
      </c>
      <c r="C719">
        <v>0</v>
      </c>
      <c r="D719" t="s">
        <v>9</v>
      </c>
      <c r="E719" s="2">
        <v>0</v>
      </c>
      <c r="F719" t="s">
        <v>10</v>
      </c>
    </row>
    <row r="720" spans="1:6" x14ac:dyDescent="0.15">
      <c r="A720">
        <v>20110612</v>
      </c>
      <c r="B720">
        <v>0</v>
      </c>
      <c r="C720">
        <v>0</v>
      </c>
      <c r="D720" t="s">
        <v>9</v>
      </c>
      <c r="E720" s="2">
        <v>0</v>
      </c>
      <c r="F720" t="s">
        <v>10</v>
      </c>
    </row>
    <row r="721" spans="1:6" x14ac:dyDescent="0.15">
      <c r="A721">
        <v>20110613</v>
      </c>
      <c r="B721">
        <v>0</v>
      </c>
      <c r="C721">
        <v>0</v>
      </c>
      <c r="D721" t="s">
        <v>9</v>
      </c>
      <c r="E721" s="2">
        <v>0</v>
      </c>
      <c r="F721" t="s">
        <v>10</v>
      </c>
    </row>
    <row r="722" spans="1:6" x14ac:dyDescent="0.15">
      <c r="A722">
        <v>20110614</v>
      </c>
      <c r="B722">
        <v>0</v>
      </c>
      <c r="C722">
        <v>0</v>
      </c>
      <c r="D722" t="s">
        <v>9</v>
      </c>
      <c r="E722" s="2">
        <v>0</v>
      </c>
      <c r="F722" t="s">
        <v>10</v>
      </c>
    </row>
    <row r="723" spans="1:6" x14ac:dyDescent="0.15">
      <c r="A723">
        <v>20110615</v>
      </c>
      <c r="B723">
        <v>0</v>
      </c>
      <c r="C723">
        <v>0</v>
      </c>
      <c r="D723" t="s">
        <v>9</v>
      </c>
      <c r="E723" s="2">
        <v>0</v>
      </c>
      <c r="F723" t="s">
        <v>10</v>
      </c>
    </row>
    <row r="724" spans="1:6" x14ac:dyDescent="0.15">
      <c r="A724">
        <v>20110616</v>
      </c>
      <c r="B724">
        <v>0</v>
      </c>
      <c r="C724">
        <v>0</v>
      </c>
      <c r="D724" t="s">
        <v>9</v>
      </c>
      <c r="E724" s="2">
        <v>0</v>
      </c>
      <c r="F724" t="s">
        <v>10</v>
      </c>
    </row>
    <row r="725" spans="1:6" x14ac:dyDescent="0.15">
      <c r="A725">
        <v>20110617</v>
      </c>
      <c r="B725">
        <v>0</v>
      </c>
      <c r="C725">
        <v>0</v>
      </c>
      <c r="D725" t="s">
        <v>9</v>
      </c>
      <c r="E725" s="2">
        <v>0</v>
      </c>
      <c r="F725" t="s">
        <v>10</v>
      </c>
    </row>
    <row r="726" spans="1:6" x14ac:dyDescent="0.15">
      <c r="A726">
        <v>20110618</v>
      </c>
      <c r="B726">
        <v>0</v>
      </c>
      <c r="C726">
        <v>0</v>
      </c>
      <c r="D726" t="s">
        <v>9</v>
      </c>
      <c r="E726" s="2">
        <v>0</v>
      </c>
      <c r="F726" t="s">
        <v>10</v>
      </c>
    </row>
    <row r="727" spans="1:6" x14ac:dyDescent="0.15">
      <c r="A727">
        <v>20110619</v>
      </c>
      <c r="B727">
        <v>0</v>
      </c>
      <c r="C727">
        <v>0</v>
      </c>
      <c r="D727" t="s">
        <v>9</v>
      </c>
      <c r="E727" s="2">
        <v>0</v>
      </c>
      <c r="F727" t="s">
        <v>10</v>
      </c>
    </row>
    <row r="728" spans="1:6" x14ac:dyDescent="0.15">
      <c r="A728">
        <v>20110620</v>
      </c>
      <c r="B728">
        <v>0</v>
      </c>
      <c r="C728">
        <v>0</v>
      </c>
      <c r="D728" t="s">
        <v>9</v>
      </c>
      <c r="E728" s="2">
        <v>0</v>
      </c>
      <c r="F728" t="s">
        <v>10</v>
      </c>
    </row>
    <row r="729" spans="1:6" x14ac:dyDescent="0.15">
      <c r="A729">
        <v>20110621</v>
      </c>
      <c r="B729">
        <v>0</v>
      </c>
      <c r="C729">
        <v>0</v>
      </c>
      <c r="D729" t="s">
        <v>9</v>
      </c>
      <c r="E729" s="2">
        <v>0</v>
      </c>
      <c r="F729" t="s">
        <v>10</v>
      </c>
    </row>
    <row r="730" spans="1:6" x14ac:dyDescent="0.15">
      <c r="A730">
        <v>20110622</v>
      </c>
      <c r="B730">
        <v>161682</v>
      </c>
      <c r="C730">
        <v>1308752934</v>
      </c>
      <c r="D730" s="1">
        <v>40716</v>
      </c>
      <c r="E730" s="2">
        <v>0.9367361111111111</v>
      </c>
      <c r="F730" t="s">
        <v>408</v>
      </c>
    </row>
    <row r="731" spans="1:6" x14ac:dyDescent="0.15">
      <c r="A731">
        <v>20110623</v>
      </c>
      <c r="B731">
        <v>0</v>
      </c>
      <c r="C731">
        <v>0</v>
      </c>
      <c r="D731" t="s">
        <v>9</v>
      </c>
      <c r="E731" s="2">
        <v>0</v>
      </c>
      <c r="F731" t="s">
        <v>10</v>
      </c>
    </row>
    <row r="732" spans="1:6" x14ac:dyDescent="0.15">
      <c r="A732">
        <v>20110624</v>
      </c>
      <c r="B732">
        <v>0</v>
      </c>
      <c r="C732">
        <v>0</v>
      </c>
      <c r="D732" t="s">
        <v>9</v>
      </c>
      <c r="E732" s="2">
        <v>0</v>
      </c>
      <c r="F732" t="s">
        <v>10</v>
      </c>
    </row>
    <row r="733" spans="1:6" x14ac:dyDescent="0.15">
      <c r="A733">
        <v>20110625</v>
      </c>
      <c r="B733">
        <v>0</v>
      </c>
      <c r="C733">
        <v>0</v>
      </c>
      <c r="D733" t="s">
        <v>9</v>
      </c>
      <c r="E733" s="2">
        <v>0</v>
      </c>
      <c r="F733" t="s">
        <v>10</v>
      </c>
    </row>
    <row r="734" spans="1:6" x14ac:dyDescent="0.15">
      <c r="A734">
        <v>20110626</v>
      </c>
      <c r="B734">
        <v>161683</v>
      </c>
      <c r="C734">
        <v>1309030411</v>
      </c>
      <c r="D734" s="1">
        <v>40720</v>
      </c>
      <c r="E734" s="2">
        <v>0.14827546296296296</v>
      </c>
      <c r="F734" t="s">
        <v>409</v>
      </c>
    </row>
    <row r="735" spans="1:6" x14ac:dyDescent="0.15">
      <c r="A735">
        <v>20110627</v>
      </c>
      <c r="B735">
        <v>184914</v>
      </c>
      <c r="C735">
        <v>1309104003</v>
      </c>
      <c r="D735" s="1">
        <v>40721</v>
      </c>
      <c r="E735" s="2">
        <v>3.4722222222222222E-5</v>
      </c>
      <c r="F735" t="s">
        <v>410</v>
      </c>
    </row>
    <row r="736" spans="1:6" x14ac:dyDescent="0.15">
      <c r="A736">
        <v>20110628</v>
      </c>
      <c r="B736">
        <v>0</v>
      </c>
      <c r="C736">
        <v>0</v>
      </c>
      <c r="D736" t="s">
        <v>9</v>
      </c>
      <c r="E736" s="2">
        <v>0</v>
      </c>
      <c r="F736" t="s">
        <v>10</v>
      </c>
    </row>
    <row r="737" spans="1:6" x14ac:dyDescent="0.15">
      <c r="A737">
        <v>20110629</v>
      </c>
      <c r="B737">
        <v>0</v>
      </c>
      <c r="C737">
        <v>0</v>
      </c>
      <c r="D737" t="s">
        <v>9</v>
      </c>
      <c r="E737" s="2">
        <v>0</v>
      </c>
      <c r="F737" t="s">
        <v>10</v>
      </c>
    </row>
    <row r="738" spans="1:6" x14ac:dyDescent="0.15">
      <c r="A738">
        <v>20110630</v>
      </c>
      <c r="B738">
        <v>0</v>
      </c>
      <c r="C738">
        <v>0</v>
      </c>
      <c r="D738" t="s">
        <v>9</v>
      </c>
      <c r="E738" s="2">
        <v>0</v>
      </c>
      <c r="F738" t="s">
        <v>10</v>
      </c>
    </row>
    <row r="739" spans="1:6" x14ac:dyDescent="0.15">
      <c r="A739">
        <v>20110701</v>
      </c>
      <c r="B739">
        <v>0</v>
      </c>
      <c r="C739">
        <v>0</v>
      </c>
      <c r="D739" t="s">
        <v>9</v>
      </c>
      <c r="E739" s="2">
        <v>0</v>
      </c>
      <c r="F739" t="s">
        <v>10</v>
      </c>
    </row>
    <row r="740" spans="1:6" x14ac:dyDescent="0.15">
      <c r="A740">
        <v>20110702</v>
      </c>
      <c r="B740">
        <v>0</v>
      </c>
      <c r="C740">
        <v>0</v>
      </c>
      <c r="D740" t="s">
        <v>9</v>
      </c>
      <c r="E740" s="2">
        <v>0</v>
      </c>
      <c r="F740" t="s">
        <v>10</v>
      </c>
    </row>
    <row r="741" spans="1:6" x14ac:dyDescent="0.15">
      <c r="A741">
        <v>20110703</v>
      </c>
      <c r="B741">
        <v>0</v>
      </c>
      <c r="C741">
        <v>0</v>
      </c>
      <c r="D741" t="s">
        <v>9</v>
      </c>
      <c r="E741" s="2">
        <v>0</v>
      </c>
      <c r="F741" t="s">
        <v>10</v>
      </c>
    </row>
    <row r="742" spans="1:6" x14ac:dyDescent="0.15">
      <c r="A742">
        <v>20110704</v>
      </c>
      <c r="B742">
        <v>0</v>
      </c>
      <c r="C742">
        <v>0</v>
      </c>
      <c r="D742" t="s">
        <v>9</v>
      </c>
      <c r="E742" s="2">
        <v>0</v>
      </c>
      <c r="F742" t="s">
        <v>10</v>
      </c>
    </row>
    <row r="743" spans="1:6" x14ac:dyDescent="0.15">
      <c r="A743">
        <v>20110705</v>
      </c>
      <c r="B743">
        <v>0</v>
      </c>
      <c r="C743">
        <v>0</v>
      </c>
      <c r="D743" t="s">
        <v>9</v>
      </c>
      <c r="E743" s="2">
        <v>0</v>
      </c>
      <c r="F743" t="s">
        <v>10</v>
      </c>
    </row>
    <row r="744" spans="1:6" x14ac:dyDescent="0.15">
      <c r="A744">
        <v>20110706</v>
      </c>
      <c r="B744">
        <v>0</v>
      </c>
      <c r="C744">
        <v>0</v>
      </c>
      <c r="D744" t="s">
        <v>9</v>
      </c>
      <c r="E744" s="2">
        <v>0</v>
      </c>
      <c r="F744" t="s">
        <v>10</v>
      </c>
    </row>
    <row r="745" spans="1:6" x14ac:dyDescent="0.15">
      <c r="A745">
        <v>20110707</v>
      </c>
      <c r="B745">
        <v>0</v>
      </c>
      <c r="C745">
        <v>0</v>
      </c>
      <c r="D745" t="s">
        <v>9</v>
      </c>
      <c r="E745" s="2">
        <v>0</v>
      </c>
      <c r="F745" t="s">
        <v>10</v>
      </c>
    </row>
    <row r="746" spans="1:6" x14ac:dyDescent="0.15">
      <c r="A746">
        <v>20110708</v>
      </c>
      <c r="B746">
        <v>0</v>
      </c>
      <c r="C746">
        <v>0</v>
      </c>
      <c r="D746" t="s">
        <v>9</v>
      </c>
      <c r="E746" s="2">
        <v>0</v>
      </c>
      <c r="F746" t="s">
        <v>10</v>
      </c>
    </row>
    <row r="747" spans="1:6" x14ac:dyDescent="0.15">
      <c r="A747">
        <v>20110709</v>
      </c>
      <c r="B747">
        <v>0</v>
      </c>
      <c r="C747">
        <v>0</v>
      </c>
      <c r="D747" t="s">
        <v>9</v>
      </c>
      <c r="E747" s="2">
        <v>0</v>
      </c>
      <c r="F747" t="s">
        <v>10</v>
      </c>
    </row>
    <row r="748" spans="1:6" x14ac:dyDescent="0.15">
      <c r="A748">
        <v>20110710</v>
      </c>
      <c r="B748">
        <v>0</v>
      </c>
      <c r="C748">
        <v>0</v>
      </c>
      <c r="D748" t="s">
        <v>9</v>
      </c>
      <c r="E748" s="2">
        <v>0</v>
      </c>
      <c r="F748" t="s">
        <v>10</v>
      </c>
    </row>
    <row r="749" spans="1:6" x14ac:dyDescent="0.15">
      <c r="A749">
        <v>20110711</v>
      </c>
      <c r="B749">
        <v>0</v>
      </c>
      <c r="C749">
        <v>0</v>
      </c>
      <c r="D749" t="s">
        <v>9</v>
      </c>
      <c r="E749" s="2">
        <v>0</v>
      </c>
      <c r="F749" t="s">
        <v>10</v>
      </c>
    </row>
    <row r="750" spans="1:6" x14ac:dyDescent="0.15">
      <c r="A750">
        <v>20110712</v>
      </c>
      <c r="B750">
        <v>0</v>
      </c>
      <c r="C750">
        <v>0</v>
      </c>
      <c r="D750" t="s">
        <v>9</v>
      </c>
      <c r="E750" s="2">
        <v>0</v>
      </c>
      <c r="F750" t="s">
        <v>10</v>
      </c>
    </row>
    <row r="751" spans="1:6" x14ac:dyDescent="0.15">
      <c r="A751">
        <v>20110713</v>
      </c>
      <c r="B751">
        <v>0</v>
      </c>
      <c r="C751">
        <v>0</v>
      </c>
      <c r="D751" t="s">
        <v>9</v>
      </c>
      <c r="E751" s="2">
        <v>0</v>
      </c>
      <c r="F751" t="s">
        <v>10</v>
      </c>
    </row>
    <row r="752" spans="1:6" x14ac:dyDescent="0.15">
      <c r="A752">
        <v>20110714</v>
      </c>
      <c r="B752">
        <v>0</v>
      </c>
      <c r="C752">
        <v>0</v>
      </c>
      <c r="D752" t="s">
        <v>9</v>
      </c>
      <c r="E752" s="2">
        <v>0</v>
      </c>
      <c r="F752" t="s">
        <v>10</v>
      </c>
    </row>
    <row r="753" spans="1:6" x14ac:dyDescent="0.15">
      <c r="A753">
        <v>20110715</v>
      </c>
      <c r="B753">
        <v>0</v>
      </c>
      <c r="C753">
        <v>0</v>
      </c>
      <c r="D753" t="s">
        <v>9</v>
      </c>
      <c r="E753" s="2">
        <v>0</v>
      </c>
      <c r="F753" t="s">
        <v>10</v>
      </c>
    </row>
    <row r="754" spans="1:6" x14ac:dyDescent="0.15">
      <c r="A754">
        <v>20110716</v>
      </c>
      <c r="B754">
        <v>0</v>
      </c>
      <c r="C754">
        <v>0</v>
      </c>
      <c r="D754" t="s">
        <v>9</v>
      </c>
      <c r="E754" s="2">
        <v>0</v>
      </c>
      <c r="F754" t="s">
        <v>10</v>
      </c>
    </row>
    <row r="755" spans="1:6" x14ac:dyDescent="0.15">
      <c r="A755">
        <v>20110717</v>
      </c>
      <c r="B755">
        <v>0</v>
      </c>
      <c r="C755">
        <v>0</v>
      </c>
      <c r="D755" t="s">
        <v>9</v>
      </c>
      <c r="E755" s="2">
        <v>0</v>
      </c>
      <c r="F755" t="s">
        <v>10</v>
      </c>
    </row>
    <row r="756" spans="1:6" x14ac:dyDescent="0.15">
      <c r="A756">
        <v>20110718</v>
      </c>
      <c r="B756">
        <v>0</v>
      </c>
      <c r="C756">
        <v>0</v>
      </c>
      <c r="D756" t="s">
        <v>9</v>
      </c>
      <c r="E756" s="2">
        <v>0</v>
      </c>
      <c r="F756" t="s">
        <v>10</v>
      </c>
    </row>
    <row r="757" spans="1:6" x14ac:dyDescent="0.15">
      <c r="A757">
        <v>20110719</v>
      </c>
      <c r="B757">
        <v>0</v>
      </c>
      <c r="C757">
        <v>0</v>
      </c>
      <c r="D757" t="s">
        <v>9</v>
      </c>
      <c r="E757" s="2">
        <v>0</v>
      </c>
      <c r="F757" t="s">
        <v>10</v>
      </c>
    </row>
    <row r="758" spans="1:6" x14ac:dyDescent="0.15">
      <c r="A758">
        <v>20110720</v>
      </c>
      <c r="B758">
        <v>0</v>
      </c>
      <c r="C758">
        <v>0</v>
      </c>
      <c r="D758" t="s">
        <v>9</v>
      </c>
      <c r="E758" s="2">
        <v>0</v>
      </c>
      <c r="F758" t="s">
        <v>10</v>
      </c>
    </row>
    <row r="759" spans="1:6" x14ac:dyDescent="0.15">
      <c r="A759">
        <v>20110721</v>
      </c>
      <c r="B759">
        <v>0</v>
      </c>
      <c r="C759">
        <v>0</v>
      </c>
      <c r="D759" t="s">
        <v>9</v>
      </c>
      <c r="E759" s="2">
        <v>0</v>
      </c>
      <c r="F759" t="s">
        <v>10</v>
      </c>
    </row>
    <row r="760" spans="1:6" x14ac:dyDescent="0.15">
      <c r="A760">
        <v>20110722</v>
      </c>
      <c r="B760">
        <v>0</v>
      </c>
      <c r="C760">
        <v>0</v>
      </c>
      <c r="D760" t="s">
        <v>9</v>
      </c>
      <c r="E760" s="2">
        <v>0</v>
      </c>
      <c r="F760" t="s">
        <v>10</v>
      </c>
    </row>
    <row r="761" spans="1:6" x14ac:dyDescent="0.15">
      <c r="A761">
        <v>20110723</v>
      </c>
      <c r="B761">
        <v>0</v>
      </c>
      <c r="C761">
        <v>0</v>
      </c>
      <c r="D761" t="s">
        <v>9</v>
      </c>
      <c r="E761" s="2">
        <v>0</v>
      </c>
      <c r="F761" t="s">
        <v>10</v>
      </c>
    </row>
    <row r="762" spans="1:6" x14ac:dyDescent="0.15">
      <c r="A762">
        <v>20110724</v>
      </c>
      <c r="B762">
        <v>0</v>
      </c>
      <c r="C762">
        <v>0</v>
      </c>
      <c r="D762" t="s">
        <v>9</v>
      </c>
      <c r="E762" s="2">
        <v>0</v>
      </c>
      <c r="F762" t="s">
        <v>10</v>
      </c>
    </row>
    <row r="763" spans="1:6" x14ac:dyDescent="0.15">
      <c r="A763">
        <v>20110725</v>
      </c>
      <c r="B763">
        <v>0</v>
      </c>
      <c r="C763">
        <v>0</v>
      </c>
      <c r="D763" t="s">
        <v>9</v>
      </c>
      <c r="E763" s="2">
        <v>0</v>
      </c>
      <c r="F763" t="s">
        <v>10</v>
      </c>
    </row>
    <row r="764" spans="1:6" x14ac:dyDescent="0.15">
      <c r="A764">
        <v>20110726</v>
      </c>
      <c r="B764">
        <v>0</v>
      </c>
      <c r="C764">
        <v>0</v>
      </c>
      <c r="D764" t="s">
        <v>9</v>
      </c>
      <c r="E764" s="2">
        <v>0</v>
      </c>
      <c r="F764" t="s">
        <v>10</v>
      </c>
    </row>
    <row r="765" spans="1:6" x14ac:dyDescent="0.15">
      <c r="A765">
        <v>20110727</v>
      </c>
      <c r="B765">
        <v>0</v>
      </c>
      <c r="C765">
        <v>0</v>
      </c>
      <c r="D765" t="s">
        <v>9</v>
      </c>
      <c r="E765" s="2">
        <v>0</v>
      </c>
      <c r="F765" t="s">
        <v>10</v>
      </c>
    </row>
    <row r="766" spans="1:6" x14ac:dyDescent="0.15">
      <c r="A766">
        <v>20110728</v>
      </c>
      <c r="B766">
        <v>0</v>
      </c>
      <c r="C766">
        <v>0</v>
      </c>
      <c r="D766" t="s">
        <v>9</v>
      </c>
      <c r="E766" s="2">
        <v>0</v>
      </c>
      <c r="F766" t="s">
        <v>10</v>
      </c>
    </row>
    <row r="767" spans="1:6" x14ac:dyDescent="0.15">
      <c r="A767">
        <v>20110729</v>
      </c>
      <c r="B767">
        <v>0</v>
      </c>
      <c r="C767">
        <v>0</v>
      </c>
      <c r="D767" t="s">
        <v>9</v>
      </c>
      <c r="E767" s="2">
        <v>0</v>
      </c>
      <c r="F767" t="s">
        <v>10</v>
      </c>
    </row>
    <row r="768" spans="1:6" x14ac:dyDescent="0.15">
      <c r="A768">
        <v>20110730</v>
      </c>
      <c r="B768">
        <v>0</v>
      </c>
      <c r="C768">
        <v>0</v>
      </c>
      <c r="D768" t="s">
        <v>9</v>
      </c>
      <c r="E768" s="2">
        <v>0</v>
      </c>
      <c r="F768" t="s">
        <v>10</v>
      </c>
    </row>
    <row r="769" spans="1:6" x14ac:dyDescent="0.15">
      <c r="A769">
        <v>20110731</v>
      </c>
      <c r="B769">
        <v>0</v>
      </c>
      <c r="C769">
        <v>0</v>
      </c>
      <c r="D769" t="s">
        <v>9</v>
      </c>
      <c r="E769" s="2">
        <v>0</v>
      </c>
      <c r="F769" t="s">
        <v>10</v>
      </c>
    </row>
    <row r="770" spans="1:6" x14ac:dyDescent="0.15">
      <c r="A770">
        <v>20110801</v>
      </c>
      <c r="B770">
        <v>0</v>
      </c>
      <c r="C770">
        <v>0</v>
      </c>
      <c r="D770" t="s">
        <v>9</v>
      </c>
      <c r="E770" s="2">
        <v>0</v>
      </c>
      <c r="F770" t="s">
        <v>10</v>
      </c>
    </row>
    <row r="771" spans="1:6" x14ac:dyDescent="0.15">
      <c r="A771">
        <v>20110802</v>
      </c>
      <c r="B771">
        <v>0</v>
      </c>
      <c r="C771">
        <v>0</v>
      </c>
      <c r="D771" t="s">
        <v>9</v>
      </c>
      <c r="E771" s="2">
        <v>0</v>
      </c>
      <c r="F771" t="s">
        <v>10</v>
      </c>
    </row>
    <row r="772" spans="1:6" x14ac:dyDescent="0.15">
      <c r="A772">
        <v>20110803</v>
      </c>
      <c r="B772">
        <v>0</v>
      </c>
      <c r="C772">
        <v>0</v>
      </c>
      <c r="D772" t="s">
        <v>9</v>
      </c>
      <c r="E772" s="2">
        <v>0</v>
      </c>
      <c r="F772" t="s">
        <v>10</v>
      </c>
    </row>
    <row r="773" spans="1:6" x14ac:dyDescent="0.15">
      <c r="A773">
        <v>20110804</v>
      </c>
      <c r="B773">
        <v>0</v>
      </c>
      <c r="C773">
        <v>0</v>
      </c>
      <c r="D773" t="s">
        <v>9</v>
      </c>
      <c r="E773" s="2">
        <v>0</v>
      </c>
      <c r="F773" t="s">
        <v>10</v>
      </c>
    </row>
    <row r="774" spans="1:6" x14ac:dyDescent="0.15">
      <c r="A774">
        <v>20110805</v>
      </c>
      <c r="B774">
        <v>0</v>
      </c>
      <c r="C774">
        <v>0</v>
      </c>
      <c r="D774" t="s">
        <v>9</v>
      </c>
      <c r="E774" s="2">
        <v>0</v>
      </c>
      <c r="F774" t="s">
        <v>10</v>
      </c>
    </row>
    <row r="775" spans="1:6" x14ac:dyDescent="0.15">
      <c r="A775">
        <v>20110806</v>
      </c>
      <c r="B775">
        <v>185000</v>
      </c>
      <c r="C775">
        <v>1312561058</v>
      </c>
      <c r="D775" s="1">
        <v>40761</v>
      </c>
      <c r="E775" s="2">
        <v>1.224537037037037E-2</v>
      </c>
      <c r="F775" t="s">
        <v>411</v>
      </c>
    </row>
    <row r="776" spans="1:6" x14ac:dyDescent="0.15">
      <c r="A776">
        <v>20110807</v>
      </c>
      <c r="B776">
        <v>206695</v>
      </c>
      <c r="C776">
        <v>1312646403</v>
      </c>
      <c r="D776" s="1">
        <v>40762</v>
      </c>
      <c r="E776" s="2">
        <v>3.4722222222222222E-5</v>
      </c>
      <c r="F776" t="s">
        <v>412</v>
      </c>
    </row>
    <row r="777" spans="1:6" x14ac:dyDescent="0.15">
      <c r="A777">
        <v>20110808</v>
      </c>
      <c r="B777">
        <v>0</v>
      </c>
      <c r="C777">
        <v>0</v>
      </c>
      <c r="D777" t="s">
        <v>9</v>
      </c>
      <c r="E777" s="2">
        <v>0</v>
      </c>
      <c r="F777" t="s">
        <v>10</v>
      </c>
    </row>
    <row r="778" spans="1:6" x14ac:dyDescent="0.15">
      <c r="A778">
        <v>20110809</v>
      </c>
      <c r="B778">
        <v>206797</v>
      </c>
      <c r="C778">
        <v>1312862983</v>
      </c>
      <c r="D778" s="1">
        <v>40764</v>
      </c>
      <c r="E778" s="2">
        <v>0.5067476851851852</v>
      </c>
      <c r="F778" t="s">
        <v>413</v>
      </c>
    </row>
    <row r="779" spans="1:6" x14ac:dyDescent="0.15">
      <c r="A779">
        <v>20110810</v>
      </c>
      <c r="B779">
        <v>0</v>
      </c>
      <c r="C779">
        <v>0</v>
      </c>
      <c r="D779" t="s">
        <v>9</v>
      </c>
      <c r="E779" s="2">
        <v>0</v>
      </c>
      <c r="F779" t="s">
        <v>10</v>
      </c>
    </row>
    <row r="780" spans="1:6" x14ac:dyDescent="0.15">
      <c r="A780">
        <v>20110811</v>
      </c>
      <c r="B780">
        <v>206800</v>
      </c>
      <c r="C780">
        <v>1313032711</v>
      </c>
      <c r="D780" s="1">
        <v>40766</v>
      </c>
      <c r="E780" s="2">
        <v>0.47119212962962959</v>
      </c>
      <c r="F780" t="s">
        <v>414</v>
      </c>
    </row>
    <row r="781" spans="1:6" x14ac:dyDescent="0.15">
      <c r="A781">
        <v>20110812</v>
      </c>
      <c r="B781">
        <v>0</v>
      </c>
      <c r="C781">
        <v>0</v>
      </c>
      <c r="D781" t="s">
        <v>9</v>
      </c>
      <c r="E781" s="2">
        <v>0</v>
      </c>
      <c r="F781" t="s">
        <v>10</v>
      </c>
    </row>
    <row r="782" spans="1:6" x14ac:dyDescent="0.15">
      <c r="A782">
        <v>20110813</v>
      </c>
      <c r="B782">
        <v>206801</v>
      </c>
      <c r="C782">
        <v>1313223298</v>
      </c>
      <c r="D782" s="1">
        <v>40768</v>
      </c>
      <c r="E782" s="2">
        <v>0.67706018518518529</v>
      </c>
      <c r="F782" t="s">
        <v>415</v>
      </c>
    </row>
    <row r="783" spans="1:6" x14ac:dyDescent="0.15">
      <c r="A783">
        <v>20110814</v>
      </c>
      <c r="B783">
        <v>0</v>
      </c>
      <c r="C783">
        <v>0</v>
      </c>
      <c r="D783" t="s">
        <v>9</v>
      </c>
      <c r="E783" s="2">
        <v>0</v>
      </c>
      <c r="F783" t="s">
        <v>10</v>
      </c>
    </row>
    <row r="784" spans="1:6" x14ac:dyDescent="0.15">
      <c r="A784">
        <v>20110815</v>
      </c>
      <c r="B784">
        <v>0</v>
      </c>
      <c r="C784">
        <v>0</v>
      </c>
      <c r="D784" t="s">
        <v>9</v>
      </c>
      <c r="E784" s="2">
        <v>0</v>
      </c>
      <c r="F784" t="s">
        <v>10</v>
      </c>
    </row>
    <row r="785" spans="1:6" x14ac:dyDescent="0.15">
      <c r="A785">
        <v>20110816</v>
      </c>
      <c r="B785">
        <v>0</v>
      </c>
      <c r="C785">
        <v>0</v>
      </c>
      <c r="D785" t="s">
        <v>9</v>
      </c>
      <c r="E785" s="2">
        <v>0</v>
      </c>
      <c r="F785" t="s">
        <v>10</v>
      </c>
    </row>
    <row r="786" spans="1:6" x14ac:dyDescent="0.15">
      <c r="A786">
        <v>20110817</v>
      </c>
      <c r="B786">
        <v>206802</v>
      </c>
      <c r="C786">
        <v>1313571606</v>
      </c>
      <c r="D786" s="1">
        <v>40772</v>
      </c>
      <c r="E786" s="2">
        <v>0.70840277777777771</v>
      </c>
      <c r="F786" t="s">
        <v>416</v>
      </c>
    </row>
    <row r="787" spans="1:6" x14ac:dyDescent="0.15">
      <c r="A787">
        <v>20110818</v>
      </c>
      <c r="B787">
        <v>0</v>
      </c>
      <c r="C787">
        <v>0</v>
      </c>
      <c r="D787" t="s">
        <v>9</v>
      </c>
      <c r="E787" s="2">
        <v>0</v>
      </c>
      <c r="F787" t="s">
        <v>10</v>
      </c>
    </row>
    <row r="788" spans="1:6" x14ac:dyDescent="0.15">
      <c r="A788">
        <v>20110819</v>
      </c>
      <c r="B788">
        <v>0</v>
      </c>
      <c r="C788">
        <v>0</v>
      </c>
      <c r="D788" t="s">
        <v>9</v>
      </c>
      <c r="E788" s="2">
        <v>0</v>
      </c>
      <c r="F788" t="s">
        <v>10</v>
      </c>
    </row>
    <row r="789" spans="1:6" x14ac:dyDescent="0.15">
      <c r="A789">
        <v>20110820</v>
      </c>
      <c r="B789">
        <v>0</v>
      </c>
      <c r="C789">
        <v>0</v>
      </c>
      <c r="D789" t="s">
        <v>9</v>
      </c>
      <c r="E789" s="2">
        <v>0</v>
      </c>
      <c r="F789" t="s">
        <v>10</v>
      </c>
    </row>
    <row r="790" spans="1:6" x14ac:dyDescent="0.15">
      <c r="A790">
        <v>20110821</v>
      </c>
      <c r="B790">
        <v>0</v>
      </c>
      <c r="C790">
        <v>0</v>
      </c>
      <c r="D790" t="s">
        <v>9</v>
      </c>
      <c r="E790" s="2">
        <v>0</v>
      </c>
      <c r="F790" t="s">
        <v>10</v>
      </c>
    </row>
    <row r="791" spans="1:6" x14ac:dyDescent="0.15">
      <c r="A791">
        <v>20110822</v>
      </c>
      <c r="B791">
        <v>0</v>
      </c>
      <c r="C791">
        <v>0</v>
      </c>
      <c r="D791" t="s">
        <v>9</v>
      </c>
      <c r="E791" s="2">
        <v>0</v>
      </c>
      <c r="F791" t="s">
        <v>10</v>
      </c>
    </row>
    <row r="792" spans="1:6" x14ac:dyDescent="0.15">
      <c r="A792">
        <v>20110823</v>
      </c>
      <c r="B792">
        <v>0</v>
      </c>
      <c r="C792">
        <v>0</v>
      </c>
      <c r="D792" t="s">
        <v>9</v>
      </c>
      <c r="E792" s="2">
        <v>0</v>
      </c>
      <c r="F792" t="s">
        <v>10</v>
      </c>
    </row>
    <row r="793" spans="1:6" x14ac:dyDescent="0.15">
      <c r="A793">
        <v>20110824</v>
      </c>
      <c r="B793">
        <v>0</v>
      </c>
      <c r="C793">
        <v>0</v>
      </c>
      <c r="D793" t="s">
        <v>9</v>
      </c>
      <c r="E793" s="2">
        <v>0</v>
      </c>
      <c r="F793" t="s">
        <v>10</v>
      </c>
    </row>
    <row r="794" spans="1:6" x14ac:dyDescent="0.15">
      <c r="A794">
        <v>20110825</v>
      </c>
      <c r="B794">
        <v>0</v>
      </c>
      <c r="C794">
        <v>0</v>
      </c>
      <c r="D794" t="s">
        <v>9</v>
      </c>
      <c r="E794" s="2">
        <v>0</v>
      </c>
      <c r="F794" t="s">
        <v>10</v>
      </c>
    </row>
    <row r="795" spans="1:6" x14ac:dyDescent="0.15">
      <c r="A795">
        <v>20110826</v>
      </c>
      <c r="B795">
        <v>0</v>
      </c>
      <c r="C795">
        <v>0</v>
      </c>
      <c r="D795" t="s">
        <v>9</v>
      </c>
      <c r="E795" s="2">
        <v>0</v>
      </c>
      <c r="F795" t="s">
        <v>10</v>
      </c>
    </row>
    <row r="796" spans="1:6" x14ac:dyDescent="0.15">
      <c r="A796">
        <v>20110827</v>
      </c>
      <c r="B796">
        <v>0</v>
      </c>
      <c r="C796">
        <v>0</v>
      </c>
      <c r="D796" t="s">
        <v>9</v>
      </c>
      <c r="E796" s="2">
        <v>0</v>
      </c>
      <c r="F796" t="s">
        <v>10</v>
      </c>
    </row>
    <row r="797" spans="1:6" x14ac:dyDescent="0.15">
      <c r="A797">
        <v>20110828</v>
      </c>
      <c r="B797">
        <v>206803</v>
      </c>
      <c r="C797">
        <v>1314521801</v>
      </c>
      <c r="D797" s="1">
        <v>40783</v>
      </c>
      <c r="E797" s="2">
        <v>0.70603009259259253</v>
      </c>
      <c r="F797" t="s">
        <v>417</v>
      </c>
    </row>
    <row r="798" spans="1:6" x14ac:dyDescent="0.15">
      <c r="A798">
        <v>20110829</v>
      </c>
      <c r="B798">
        <v>206804</v>
      </c>
      <c r="C798">
        <v>1314603355</v>
      </c>
      <c r="D798" s="1">
        <v>40784</v>
      </c>
      <c r="E798" s="2">
        <v>0.64994212962962961</v>
      </c>
      <c r="F798" t="s">
        <v>418</v>
      </c>
    </row>
    <row r="799" spans="1:6" x14ac:dyDescent="0.15">
      <c r="A799">
        <v>20110830</v>
      </c>
      <c r="B799">
        <v>0</v>
      </c>
      <c r="C799">
        <v>0</v>
      </c>
      <c r="D799" t="s">
        <v>9</v>
      </c>
      <c r="E799" s="2">
        <v>0</v>
      </c>
      <c r="F799" t="s">
        <v>10</v>
      </c>
    </row>
    <row r="800" spans="1:6" x14ac:dyDescent="0.15">
      <c r="A800">
        <v>20110831</v>
      </c>
      <c r="B800">
        <v>0</v>
      </c>
      <c r="C800">
        <v>0</v>
      </c>
      <c r="D800" t="s">
        <v>9</v>
      </c>
      <c r="E800" s="2">
        <v>0</v>
      </c>
      <c r="F800" t="s">
        <v>10</v>
      </c>
    </row>
    <row r="801" spans="1:6" x14ac:dyDescent="0.15">
      <c r="A801">
        <v>20110901</v>
      </c>
      <c r="B801">
        <v>206805</v>
      </c>
      <c r="C801">
        <v>1314808509</v>
      </c>
      <c r="D801" s="1">
        <v>40787</v>
      </c>
      <c r="E801" s="2">
        <v>2.4409722222222222E-2</v>
      </c>
      <c r="F801" t="s">
        <v>419</v>
      </c>
    </row>
    <row r="802" spans="1:6" x14ac:dyDescent="0.15">
      <c r="A802">
        <v>20110902</v>
      </c>
      <c r="B802">
        <v>0</v>
      </c>
      <c r="C802">
        <v>0</v>
      </c>
      <c r="D802" t="s">
        <v>9</v>
      </c>
      <c r="E802" s="2">
        <v>0</v>
      </c>
      <c r="F802" t="s">
        <v>10</v>
      </c>
    </row>
    <row r="803" spans="1:6" x14ac:dyDescent="0.15">
      <c r="A803">
        <v>20110903</v>
      </c>
      <c r="B803">
        <v>0</v>
      </c>
      <c r="C803">
        <v>0</v>
      </c>
      <c r="D803" t="s">
        <v>9</v>
      </c>
      <c r="E803" s="2">
        <v>0</v>
      </c>
      <c r="F803" t="s">
        <v>10</v>
      </c>
    </row>
    <row r="804" spans="1:6" x14ac:dyDescent="0.15">
      <c r="A804">
        <v>20110904</v>
      </c>
      <c r="B804">
        <v>0</v>
      </c>
      <c r="C804">
        <v>0</v>
      </c>
      <c r="D804" t="s">
        <v>9</v>
      </c>
      <c r="E804" s="2">
        <v>0</v>
      </c>
      <c r="F804" t="s">
        <v>10</v>
      </c>
    </row>
    <row r="805" spans="1:6" x14ac:dyDescent="0.15">
      <c r="A805">
        <v>20110905</v>
      </c>
      <c r="B805">
        <v>0</v>
      </c>
      <c r="C805">
        <v>0</v>
      </c>
      <c r="D805" t="s">
        <v>9</v>
      </c>
      <c r="E805" s="2">
        <v>0</v>
      </c>
      <c r="F805" t="s">
        <v>10</v>
      </c>
    </row>
    <row r="806" spans="1:6" x14ac:dyDescent="0.15">
      <c r="A806">
        <v>20110906</v>
      </c>
      <c r="B806">
        <v>0</v>
      </c>
      <c r="C806">
        <v>0</v>
      </c>
      <c r="D806" t="s">
        <v>9</v>
      </c>
      <c r="E806" s="2">
        <v>0</v>
      </c>
      <c r="F806" t="s">
        <v>10</v>
      </c>
    </row>
    <row r="807" spans="1:6" x14ac:dyDescent="0.15">
      <c r="A807">
        <v>20110907</v>
      </c>
      <c r="B807">
        <v>0</v>
      </c>
      <c r="C807">
        <v>0</v>
      </c>
      <c r="D807" t="s">
        <v>9</v>
      </c>
      <c r="E807" s="2">
        <v>0</v>
      </c>
      <c r="F807" t="s">
        <v>10</v>
      </c>
    </row>
    <row r="808" spans="1:6" x14ac:dyDescent="0.15">
      <c r="A808">
        <v>20110908</v>
      </c>
      <c r="B808">
        <v>0</v>
      </c>
      <c r="C808">
        <v>0</v>
      </c>
      <c r="D808" t="s">
        <v>9</v>
      </c>
      <c r="E808" s="2">
        <v>0</v>
      </c>
      <c r="F808" t="s">
        <v>10</v>
      </c>
    </row>
    <row r="809" spans="1:6" x14ac:dyDescent="0.15">
      <c r="A809">
        <v>20110909</v>
      </c>
      <c r="B809">
        <v>0</v>
      </c>
      <c r="C809">
        <v>0</v>
      </c>
      <c r="D809" t="s">
        <v>9</v>
      </c>
      <c r="E809" s="2">
        <v>0</v>
      </c>
      <c r="F809" t="s">
        <v>10</v>
      </c>
    </row>
    <row r="810" spans="1:6" x14ac:dyDescent="0.15">
      <c r="A810">
        <v>20110910</v>
      </c>
      <c r="B810">
        <v>0</v>
      </c>
      <c r="C810">
        <v>0</v>
      </c>
      <c r="D810" t="s">
        <v>9</v>
      </c>
      <c r="E810" s="2">
        <v>0</v>
      </c>
      <c r="F810" t="s">
        <v>10</v>
      </c>
    </row>
    <row r="811" spans="1:6" x14ac:dyDescent="0.15">
      <c r="A811">
        <v>20110911</v>
      </c>
      <c r="B811">
        <v>0</v>
      </c>
      <c r="C811">
        <v>0</v>
      </c>
      <c r="D811" t="s">
        <v>9</v>
      </c>
      <c r="E811" s="2">
        <v>0</v>
      </c>
      <c r="F811" t="s">
        <v>10</v>
      </c>
    </row>
    <row r="812" spans="1:6" x14ac:dyDescent="0.15">
      <c r="A812">
        <v>20110912</v>
      </c>
      <c r="B812">
        <v>0</v>
      </c>
      <c r="C812">
        <v>0</v>
      </c>
      <c r="D812" t="s">
        <v>9</v>
      </c>
      <c r="E812" s="2">
        <v>0</v>
      </c>
      <c r="F812" t="s">
        <v>10</v>
      </c>
    </row>
    <row r="813" spans="1:6" x14ac:dyDescent="0.15">
      <c r="A813">
        <v>20110913</v>
      </c>
      <c r="B813">
        <v>0</v>
      </c>
      <c r="C813">
        <v>0</v>
      </c>
      <c r="D813" t="s">
        <v>9</v>
      </c>
      <c r="E813" s="2">
        <v>0</v>
      </c>
      <c r="F813" t="s">
        <v>10</v>
      </c>
    </row>
    <row r="814" spans="1:6" x14ac:dyDescent="0.15">
      <c r="A814">
        <v>20110914</v>
      </c>
      <c r="B814">
        <v>0</v>
      </c>
      <c r="C814">
        <v>0</v>
      </c>
      <c r="D814" t="s">
        <v>9</v>
      </c>
      <c r="E814" s="2">
        <v>0</v>
      </c>
      <c r="F814" t="s">
        <v>10</v>
      </c>
    </row>
    <row r="815" spans="1:6" x14ac:dyDescent="0.15">
      <c r="A815">
        <v>20110915</v>
      </c>
      <c r="B815">
        <v>0</v>
      </c>
      <c r="C815">
        <v>0</v>
      </c>
      <c r="D815" t="s">
        <v>9</v>
      </c>
      <c r="E815" s="2">
        <v>0</v>
      </c>
      <c r="F815" t="s">
        <v>10</v>
      </c>
    </row>
    <row r="816" spans="1:6" x14ac:dyDescent="0.15">
      <c r="A816">
        <v>20110916</v>
      </c>
      <c r="B816">
        <v>0</v>
      </c>
      <c r="C816">
        <v>0</v>
      </c>
      <c r="D816" t="s">
        <v>9</v>
      </c>
      <c r="E816" s="2">
        <v>0</v>
      </c>
      <c r="F816" t="s">
        <v>10</v>
      </c>
    </row>
    <row r="817" spans="1:6" x14ac:dyDescent="0.15">
      <c r="A817">
        <v>20110917</v>
      </c>
      <c r="B817">
        <v>0</v>
      </c>
      <c r="C817">
        <v>0</v>
      </c>
      <c r="D817" t="s">
        <v>9</v>
      </c>
      <c r="E817" s="2">
        <v>0</v>
      </c>
      <c r="F817" t="s">
        <v>10</v>
      </c>
    </row>
    <row r="818" spans="1:6" x14ac:dyDescent="0.15">
      <c r="A818">
        <v>20110918</v>
      </c>
      <c r="B818">
        <v>0</v>
      </c>
      <c r="C818">
        <v>0</v>
      </c>
      <c r="D818" t="s">
        <v>9</v>
      </c>
      <c r="E818" s="2">
        <v>0</v>
      </c>
      <c r="F818" t="s">
        <v>10</v>
      </c>
    </row>
    <row r="819" spans="1:6" x14ac:dyDescent="0.15">
      <c r="A819">
        <v>20110919</v>
      </c>
      <c r="B819">
        <v>0</v>
      </c>
      <c r="C819">
        <v>0</v>
      </c>
      <c r="D819" t="s">
        <v>9</v>
      </c>
      <c r="E819" s="2">
        <v>0</v>
      </c>
      <c r="F819" t="s">
        <v>10</v>
      </c>
    </row>
    <row r="820" spans="1:6" x14ac:dyDescent="0.15">
      <c r="A820">
        <v>20110920</v>
      </c>
      <c r="B820">
        <v>0</v>
      </c>
      <c r="C820">
        <v>0</v>
      </c>
      <c r="D820" t="s">
        <v>9</v>
      </c>
      <c r="E820" s="2">
        <v>0</v>
      </c>
      <c r="F820" t="s">
        <v>10</v>
      </c>
    </row>
    <row r="821" spans="1:6" x14ac:dyDescent="0.15">
      <c r="A821">
        <v>20110921</v>
      </c>
      <c r="B821">
        <v>0</v>
      </c>
      <c r="C821">
        <v>0</v>
      </c>
      <c r="D821" t="s">
        <v>9</v>
      </c>
      <c r="E821" s="2">
        <v>0</v>
      </c>
      <c r="F821" t="s">
        <v>10</v>
      </c>
    </row>
    <row r="822" spans="1:6" x14ac:dyDescent="0.15">
      <c r="A822">
        <v>20110922</v>
      </c>
      <c r="B822">
        <v>0</v>
      </c>
      <c r="C822">
        <v>0</v>
      </c>
      <c r="D822" t="s">
        <v>9</v>
      </c>
      <c r="E822" s="2">
        <v>0</v>
      </c>
      <c r="F822" t="s">
        <v>10</v>
      </c>
    </row>
    <row r="823" spans="1:6" x14ac:dyDescent="0.15">
      <c r="A823">
        <v>20110923</v>
      </c>
      <c r="B823">
        <v>0</v>
      </c>
      <c r="C823">
        <v>0</v>
      </c>
      <c r="D823" t="s">
        <v>9</v>
      </c>
      <c r="E823" s="2">
        <v>0</v>
      </c>
      <c r="F823" t="s">
        <v>10</v>
      </c>
    </row>
    <row r="824" spans="1:6" x14ac:dyDescent="0.15">
      <c r="A824">
        <v>20110924</v>
      </c>
      <c r="B824">
        <v>0</v>
      </c>
      <c r="C824">
        <v>0</v>
      </c>
      <c r="D824" t="s">
        <v>9</v>
      </c>
      <c r="E824" s="2">
        <v>0</v>
      </c>
      <c r="F824" t="s">
        <v>10</v>
      </c>
    </row>
    <row r="825" spans="1:6" x14ac:dyDescent="0.15">
      <c r="A825">
        <v>20110925</v>
      </c>
      <c r="B825">
        <v>0</v>
      </c>
      <c r="C825">
        <v>0</v>
      </c>
      <c r="D825" t="s">
        <v>9</v>
      </c>
      <c r="E825" s="2">
        <v>0</v>
      </c>
      <c r="F825" t="s">
        <v>10</v>
      </c>
    </row>
    <row r="826" spans="1:6" x14ac:dyDescent="0.15">
      <c r="A826">
        <v>20110926</v>
      </c>
      <c r="B826">
        <v>0</v>
      </c>
      <c r="C826">
        <v>0</v>
      </c>
      <c r="D826" t="s">
        <v>9</v>
      </c>
      <c r="E826" s="2">
        <v>0</v>
      </c>
      <c r="F826" t="s">
        <v>10</v>
      </c>
    </row>
    <row r="827" spans="1:6" x14ac:dyDescent="0.15">
      <c r="A827">
        <v>20110927</v>
      </c>
      <c r="B827">
        <v>0</v>
      </c>
      <c r="C827">
        <v>0</v>
      </c>
      <c r="D827" t="s">
        <v>9</v>
      </c>
      <c r="E827" s="2">
        <v>0</v>
      </c>
      <c r="F827" t="s">
        <v>10</v>
      </c>
    </row>
    <row r="828" spans="1:6" x14ac:dyDescent="0.15">
      <c r="A828">
        <v>20110928</v>
      </c>
      <c r="B828">
        <v>0</v>
      </c>
      <c r="C828">
        <v>0</v>
      </c>
      <c r="D828" t="s">
        <v>9</v>
      </c>
      <c r="E828" s="2">
        <v>0</v>
      </c>
      <c r="F828" t="s">
        <v>10</v>
      </c>
    </row>
    <row r="829" spans="1:6" x14ac:dyDescent="0.15">
      <c r="A829">
        <v>20110929</v>
      </c>
      <c r="B829">
        <v>0</v>
      </c>
      <c r="C829">
        <v>0</v>
      </c>
      <c r="D829" t="s">
        <v>9</v>
      </c>
      <c r="E829" s="2">
        <v>0</v>
      </c>
      <c r="F829" t="s">
        <v>10</v>
      </c>
    </row>
    <row r="830" spans="1:6" x14ac:dyDescent="0.15">
      <c r="A830">
        <v>20110930</v>
      </c>
      <c r="B830">
        <v>0</v>
      </c>
      <c r="C830">
        <v>0</v>
      </c>
      <c r="D830" t="s">
        <v>9</v>
      </c>
      <c r="E830" s="2">
        <v>0</v>
      </c>
      <c r="F830" t="s">
        <v>10</v>
      </c>
    </row>
    <row r="831" spans="1:6" x14ac:dyDescent="0.15">
      <c r="A831">
        <v>20111001</v>
      </c>
      <c r="B831">
        <v>0</v>
      </c>
      <c r="C831">
        <v>0</v>
      </c>
      <c r="D831" t="s">
        <v>9</v>
      </c>
      <c r="E831" s="2">
        <v>0</v>
      </c>
      <c r="F831" t="s">
        <v>10</v>
      </c>
    </row>
    <row r="832" spans="1:6" x14ac:dyDescent="0.15">
      <c r="A832">
        <v>20111002</v>
      </c>
      <c r="B832">
        <v>0</v>
      </c>
      <c r="C832">
        <v>0</v>
      </c>
      <c r="D832" t="s">
        <v>9</v>
      </c>
      <c r="E832" s="2">
        <v>0</v>
      </c>
      <c r="F832" t="s">
        <v>10</v>
      </c>
    </row>
    <row r="833" spans="1:6" x14ac:dyDescent="0.15">
      <c r="A833">
        <v>20111003</v>
      </c>
      <c r="B833">
        <v>0</v>
      </c>
      <c r="C833">
        <v>0</v>
      </c>
      <c r="D833" t="s">
        <v>9</v>
      </c>
      <c r="E833" s="2">
        <v>0</v>
      </c>
      <c r="F833" t="s">
        <v>10</v>
      </c>
    </row>
    <row r="834" spans="1:6" x14ac:dyDescent="0.15">
      <c r="A834">
        <v>20111004</v>
      </c>
      <c r="B834">
        <v>0</v>
      </c>
      <c r="C834">
        <v>0</v>
      </c>
      <c r="D834" t="s">
        <v>9</v>
      </c>
      <c r="E834" s="2">
        <v>0</v>
      </c>
      <c r="F834" t="s">
        <v>10</v>
      </c>
    </row>
    <row r="835" spans="1:6" x14ac:dyDescent="0.15">
      <c r="A835">
        <v>20111005</v>
      </c>
      <c r="B835">
        <v>0</v>
      </c>
      <c r="C835">
        <v>0</v>
      </c>
      <c r="D835" t="s">
        <v>9</v>
      </c>
      <c r="E835" s="2">
        <v>0</v>
      </c>
      <c r="F835" t="s">
        <v>10</v>
      </c>
    </row>
    <row r="836" spans="1:6" x14ac:dyDescent="0.15">
      <c r="A836">
        <v>20111006</v>
      </c>
      <c r="B836">
        <v>0</v>
      </c>
      <c r="C836">
        <v>0</v>
      </c>
      <c r="D836" t="s">
        <v>9</v>
      </c>
      <c r="E836" s="2">
        <v>0</v>
      </c>
      <c r="F836" t="s">
        <v>10</v>
      </c>
    </row>
    <row r="837" spans="1:6" x14ac:dyDescent="0.15">
      <c r="A837">
        <v>20111007</v>
      </c>
      <c r="B837">
        <v>206807</v>
      </c>
      <c r="C837">
        <v>1317921251</v>
      </c>
      <c r="D837" s="1">
        <v>40823</v>
      </c>
      <c r="E837" s="2">
        <v>5.151620370370371E-2</v>
      </c>
      <c r="F837" t="s">
        <v>420</v>
      </c>
    </row>
    <row r="838" spans="1:6" x14ac:dyDescent="0.15">
      <c r="A838">
        <v>20111008</v>
      </c>
      <c r="B838">
        <v>235366</v>
      </c>
      <c r="C838">
        <v>1318003208</v>
      </c>
      <c r="D838" s="1">
        <v>40824</v>
      </c>
      <c r="E838" s="2">
        <v>9.2592592592592588E-5</v>
      </c>
      <c r="F838" t="s">
        <v>421</v>
      </c>
    </row>
    <row r="839" spans="1:6" x14ac:dyDescent="0.15">
      <c r="A839">
        <v>20111009</v>
      </c>
      <c r="B839">
        <v>0</v>
      </c>
      <c r="C839">
        <v>0</v>
      </c>
      <c r="D839" t="s">
        <v>9</v>
      </c>
      <c r="E839" s="2">
        <v>0</v>
      </c>
      <c r="F839" t="s">
        <v>10</v>
      </c>
    </row>
    <row r="840" spans="1:6" x14ac:dyDescent="0.15">
      <c r="A840">
        <v>20111010</v>
      </c>
      <c r="B840">
        <v>0</v>
      </c>
      <c r="C840">
        <v>0</v>
      </c>
      <c r="D840" t="s">
        <v>9</v>
      </c>
      <c r="E840" s="2">
        <v>0</v>
      </c>
      <c r="F840" t="s">
        <v>10</v>
      </c>
    </row>
    <row r="841" spans="1:6" x14ac:dyDescent="0.15">
      <c r="A841">
        <v>20111011</v>
      </c>
      <c r="B841">
        <v>0</v>
      </c>
      <c r="C841">
        <v>0</v>
      </c>
      <c r="D841" t="s">
        <v>9</v>
      </c>
      <c r="E841" s="2">
        <v>0</v>
      </c>
      <c r="F841" t="s">
        <v>10</v>
      </c>
    </row>
    <row r="842" spans="1:6" x14ac:dyDescent="0.15">
      <c r="A842">
        <v>20111012</v>
      </c>
      <c r="B842">
        <v>0</v>
      </c>
      <c r="C842">
        <v>0</v>
      </c>
      <c r="D842" t="s">
        <v>9</v>
      </c>
      <c r="E842" s="2">
        <v>0</v>
      </c>
      <c r="F842" t="s">
        <v>10</v>
      </c>
    </row>
    <row r="843" spans="1:6" x14ac:dyDescent="0.15">
      <c r="A843">
        <v>20111013</v>
      </c>
      <c r="B843">
        <v>235459</v>
      </c>
      <c r="C843">
        <v>1318499412</v>
      </c>
      <c r="D843" s="1">
        <v>40829</v>
      </c>
      <c r="E843" s="2">
        <v>0.74319444444444438</v>
      </c>
      <c r="F843" t="s">
        <v>422</v>
      </c>
    </row>
    <row r="844" spans="1:6" x14ac:dyDescent="0.15">
      <c r="A844">
        <v>20111014</v>
      </c>
      <c r="B844">
        <v>0</v>
      </c>
      <c r="C844">
        <v>0</v>
      </c>
      <c r="D844" t="s">
        <v>9</v>
      </c>
      <c r="E844" s="2">
        <v>0</v>
      </c>
      <c r="F844" t="s">
        <v>10</v>
      </c>
    </row>
    <row r="845" spans="1:6" x14ac:dyDescent="0.15">
      <c r="A845">
        <v>20111015</v>
      </c>
      <c r="B845">
        <v>0</v>
      </c>
      <c r="C845">
        <v>0</v>
      </c>
      <c r="D845" t="s">
        <v>9</v>
      </c>
      <c r="E845" s="2">
        <v>0</v>
      </c>
      <c r="F845" t="s">
        <v>10</v>
      </c>
    </row>
    <row r="846" spans="1:6" x14ac:dyDescent="0.15">
      <c r="A846">
        <v>20111016</v>
      </c>
      <c r="B846">
        <v>0</v>
      </c>
      <c r="C846">
        <v>0</v>
      </c>
      <c r="D846" t="s">
        <v>9</v>
      </c>
      <c r="E846" s="2">
        <v>0</v>
      </c>
      <c r="F846" t="s">
        <v>10</v>
      </c>
    </row>
    <row r="847" spans="1:6" x14ac:dyDescent="0.15">
      <c r="A847">
        <v>20111017</v>
      </c>
      <c r="B847">
        <v>0</v>
      </c>
      <c r="C847">
        <v>0</v>
      </c>
      <c r="D847" t="s">
        <v>9</v>
      </c>
      <c r="E847" s="2">
        <v>0</v>
      </c>
      <c r="F847" t="s">
        <v>10</v>
      </c>
    </row>
    <row r="848" spans="1:6" x14ac:dyDescent="0.15">
      <c r="A848">
        <v>20111018</v>
      </c>
      <c r="B848">
        <v>0</v>
      </c>
      <c r="C848">
        <v>0</v>
      </c>
      <c r="D848" t="s">
        <v>9</v>
      </c>
      <c r="E848" s="2">
        <v>0</v>
      </c>
      <c r="F848" t="s">
        <v>10</v>
      </c>
    </row>
    <row r="849" spans="1:6" x14ac:dyDescent="0.15">
      <c r="A849">
        <v>20111019</v>
      </c>
      <c r="B849">
        <v>0</v>
      </c>
      <c r="C849">
        <v>0</v>
      </c>
      <c r="D849" t="s">
        <v>9</v>
      </c>
      <c r="E849" s="2">
        <v>0</v>
      </c>
      <c r="F849" t="s">
        <v>10</v>
      </c>
    </row>
    <row r="850" spans="1:6" x14ac:dyDescent="0.15">
      <c r="A850">
        <v>20111020</v>
      </c>
      <c r="B850">
        <v>0</v>
      </c>
      <c r="C850">
        <v>0</v>
      </c>
      <c r="D850" t="s">
        <v>9</v>
      </c>
      <c r="E850" s="2">
        <v>0</v>
      </c>
      <c r="F850" t="s">
        <v>10</v>
      </c>
    </row>
    <row r="851" spans="1:6" x14ac:dyDescent="0.15">
      <c r="A851">
        <v>20111021</v>
      </c>
      <c r="B851">
        <v>0</v>
      </c>
      <c r="C851">
        <v>0</v>
      </c>
      <c r="D851" t="s">
        <v>9</v>
      </c>
      <c r="E851" s="2">
        <v>0</v>
      </c>
      <c r="F851" t="s">
        <v>10</v>
      </c>
    </row>
    <row r="852" spans="1:6" x14ac:dyDescent="0.15">
      <c r="A852">
        <v>20111022</v>
      </c>
      <c r="B852">
        <v>0</v>
      </c>
      <c r="C852">
        <v>0</v>
      </c>
      <c r="D852" t="s">
        <v>9</v>
      </c>
      <c r="E852" s="2">
        <v>0</v>
      </c>
      <c r="F852" t="s">
        <v>10</v>
      </c>
    </row>
    <row r="853" spans="1:6" x14ac:dyDescent="0.15">
      <c r="A853">
        <v>20111023</v>
      </c>
      <c r="B853">
        <v>0</v>
      </c>
      <c r="C853">
        <v>0</v>
      </c>
      <c r="D853" t="s">
        <v>9</v>
      </c>
      <c r="E853" s="2">
        <v>0</v>
      </c>
      <c r="F853" t="s">
        <v>10</v>
      </c>
    </row>
    <row r="854" spans="1:6" x14ac:dyDescent="0.15">
      <c r="A854">
        <v>20111024</v>
      </c>
      <c r="B854">
        <v>0</v>
      </c>
      <c r="C854">
        <v>0</v>
      </c>
      <c r="D854" t="s">
        <v>9</v>
      </c>
      <c r="E854" s="2">
        <v>0</v>
      </c>
      <c r="F854" t="s">
        <v>10</v>
      </c>
    </row>
    <row r="855" spans="1:6" x14ac:dyDescent="0.15">
      <c r="A855">
        <v>20111025</v>
      </c>
      <c r="B855">
        <v>0</v>
      </c>
      <c r="C855">
        <v>0</v>
      </c>
      <c r="D855" t="s">
        <v>9</v>
      </c>
      <c r="E855" s="2">
        <v>0</v>
      </c>
      <c r="F855" t="s">
        <v>10</v>
      </c>
    </row>
    <row r="856" spans="1:6" x14ac:dyDescent="0.15">
      <c r="A856">
        <v>20111026</v>
      </c>
      <c r="B856">
        <v>0</v>
      </c>
      <c r="C856">
        <v>0</v>
      </c>
      <c r="D856" t="s">
        <v>9</v>
      </c>
      <c r="E856" s="2">
        <v>0</v>
      </c>
      <c r="F856" t="s">
        <v>10</v>
      </c>
    </row>
    <row r="857" spans="1:6" x14ac:dyDescent="0.15">
      <c r="A857">
        <v>20111027</v>
      </c>
      <c r="B857">
        <v>0</v>
      </c>
      <c r="C857">
        <v>0</v>
      </c>
      <c r="D857" t="s">
        <v>9</v>
      </c>
      <c r="E857" s="2">
        <v>0</v>
      </c>
      <c r="F857" t="s">
        <v>10</v>
      </c>
    </row>
    <row r="858" spans="1:6" x14ac:dyDescent="0.15">
      <c r="A858">
        <v>20111028</v>
      </c>
      <c r="B858">
        <v>0</v>
      </c>
      <c r="C858">
        <v>0</v>
      </c>
      <c r="D858" t="s">
        <v>9</v>
      </c>
      <c r="E858" s="2">
        <v>0</v>
      </c>
      <c r="F858" t="s">
        <v>10</v>
      </c>
    </row>
    <row r="859" spans="1:6" x14ac:dyDescent="0.15">
      <c r="A859">
        <v>20111029</v>
      </c>
      <c r="B859">
        <v>0</v>
      </c>
      <c r="C859">
        <v>0</v>
      </c>
      <c r="D859" t="s">
        <v>9</v>
      </c>
      <c r="E859" s="2">
        <v>0</v>
      </c>
      <c r="F859" t="s">
        <v>10</v>
      </c>
    </row>
    <row r="860" spans="1:6" x14ac:dyDescent="0.15">
      <c r="A860">
        <v>20111030</v>
      </c>
      <c r="B860">
        <v>0</v>
      </c>
      <c r="C860">
        <v>0</v>
      </c>
      <c r="D860" t="s">
        <v>9</v>
      </c>
      <c r="E860" s="2">
        <v>0</v>
      </c>
      <c r="F860" t="s">
        <v>10</v>
      </c>
    </row>
    <row r="861" spans="1:6" x14ac:dyDescent="0.15">
      <c r="A861">
        <v>20111031</v>
      </c>
      <c r="B861">
        <v>235460</v>
      </c>
      <c r="C861">
        <v>1320050670</v>
      </c>
      <c r="D861" s="1">
        <v>40847</v>
      </c>
      <c r="E861" s="2">
        <v>0.69756944444444446</v>
      </c>
      <c r="F861" t="s">
        <v>423</v>
      </c>
    </row>
    <row r="862" spans="1:6" x14ac:dyDescent="0.15">
      <c r="A862">
        <v>20111101</v>
      </c>
      <c r="B862">
        <v>0</v>
      </c>
      <c r="C862">
        <v>0</v>
      </c>
      <c r="D862" t="s">
        <v>9</v>
      </c>
      <c r="E862" s="2">
        <v>0</v>
      </c>
      <c r="F862" t="s">
        <v>10</v>
      </c>
    </row>
    <row r="863" spans="1:6" x14ac:dyDescent="0.15">
      <c r="A863">
        <v>20111102</v>
      </c>
      <c r="B863">
        <v>0</v>
      </c>
      <c r="C863">
        <v>0</v>
      </c>
      <c r="D863" t="s">
        <v>9</v>
      </c>
      <c r="E863" s="2">
        <v>0</v>
      </c>
      <c r="F863" t="s">
        <v>10</v>
      </c>
    </row>
    <row r="864" spans="1:6" x14ac:dyDescent="0.15">
      <c r="A864">
        <v>20111103</v>
      </c>
      <c r="B864">
        <v>0</v>
      </c>
      <c r="C864">
        <v>0</v>
      </c>
      <c r="D864" t="s">
        <v>9</v>
      </c>
      <c r="E864" s="2">
        <v>0</v>
      </c>
      <c r="F864" t="s">
        <v>10</v>
      </c>
    </row>
    <row r="865" spans="1:6" x14ac:dyDescent="0.15">
      <c r="A865">
        <v>20111104</v>
      </c>
      <c r="B865">
        <v>0</v>
      </c>
      <c r="C865">
        <v>0</v>
      </c>
      <c r="D865" t="s">
        <v>9</v>
      </c>
      <c r="E865" s="2">
        <v>0</v>
      </c>
      <c r="F865" t="s">
        <v>10</v>
      </c>
    </row>
    <row r="866" spans="1:6" x14ac:dyDescent="0.15">
      <c r="A866">
        <v>20111105</v>
      </c>
      <c r="B866">
        <v>0</v>
      </c>
      <c r="C866">
        <v>0</v>
      </c>
      <c r="D866" t="s">
        <v>9</v>
      </c>
      <c r="E866" s="2">
        <v>0</v>
      </c>
      <c r="F866" t="s">
        <v>10</v>
      </c>
    </row>
    <row r="867" spans="1:6" x14ac:dyDescent="0.15">
      <c r="A867">
        <v>20111106</v>
      </c>
      <c r="B867">
        <v>0</v>
      </c>
      <c r="C867">
        <v>0</v>
      </c>
      <c r="D867" t="s">
        <v>9</v>
      </c>
      <c r="E867" s="2">
        <v>0</v>
      </c>
      <c r="F867" t="s">
        <v>10</v>
      </c>
    </row>
    <row r="868" spans="1:6" x14ac:dyDescent="0.15">
      <c r="A868">
        <v>20111107</v>
      </c>
      <c r="B868">
        <v>0</v>
      </c>
      <c r="C868">
        <v>0</v>
      </c>
      <c r="D868" t="s">
        <v>9</v>
      </c>
      <c r="E868" s="2">
        <v>0</v>
      </c>
      <c r="F868" t="s">
        <v>10</v>
      </c>
    </row>
    <row r="869" spans="1:6" x14ac:dyDescent="0.15">
      <c r="A869">
        <v>20111108</v>
      </c>
      <c r="B869">
        <v>0</v>
      </c>
      <c r="C869">
        <v>0</v>
      </c>
      <c r="D869" t="s">
        <v>9</v>
      </c>
      <c r="E869" s="2">
        <v>0</v>
      </c>
      <c r="F869" t="s">
        <v>10</v>
      </c>
    </row>
    <row r="870" spans="1:6" x14ac:dyDescent="0.15">
      <c r="A870">
        <v>20111109</v>
      </c>
      <c r="B870">
        <v>0</v>
      </c>
      <c r="C870">
        <v>0</v>
      </c>
      <c r="D870" t="s">
        <v>9</v>
      </c>
      <c r="E870" s="2">
        <v>0</v>
      </c>
      <c r="F870" t="s">
        <v>10</v>
      </c>
    </row>
    <row r="871" spans="1:6" x14ac:dyDescent="0.15">
      <c r="A871">
        <v>20111110</v>
      </c>
      <c r="B871">
        <v>0</v>
      </c>
      <c r="C871">
        <v>0</v>
      </c>
      <c r="D871" t="s">
        <v>9</v>
      </c>
      <c r="E871" s="2">
        <v>0</v>
      </c>
      <c r="F871" t="s">
        <v>10</v>
      </c>
    </row>
    <row r="872" spans="1:6" x14ac:dyDescent="0.15">
      <c r="A872">
        <v>20111111</v>
      </c>
      <c r="B872">
        <v>235463</v>
      </c>
      <c r="C872">
        <v>1320981103</v>
      </c>
      <c r="D872" s="1">
        <v>40858</v>
      </c>
      <c r="E872" s="2">
        <v>0.4664699074074074</v>
      </c>
      <c r="F872" t="s">
        <v>424</v>
      </c>
    </row>
    <row r="873" spans="1:6" x14ac:dyDescent="0.15">
      <c r="A873">
        <v>20111112</v>
      </c>
      <c r="B873">
        <v>258264</v>
      </c>
      <c r="C873">
        <v>1321027208</v>
      </c>
      <c r="D873" s="1">
        <v>40859</v>
      </c>
      <c r="E873" s="2">
        <v>9.2592592592592588E-5</v>
      </c>
      <c r="F873" t="s">
        <v>425</v>
      </c>
    </row>
    <row r="874" spans="1:6" x14ac:dyDescent="0.15">
      <c r="A874">
        <v>20111113</v>
      </c>
      <c r="B874">
        <v>0</v>
      </c>
      <c r="C874">
        <v>0</v>
      </c>
      <c r="D874" t="s">
        <v>9</v>
      </c>
      <c r="E874" s="2">
        <v>0</v>
      </c>
      <c r="F874" t="s">
        <v>10</v>
      </c>
    </row>
    <row r="875" spans="1:6" x14ac:dyDescent="0.15">
      <c r="A875">
        <v>20111114</v>
      </c>
      <c r="B875">
        <v>0</v>
      </c>
      <c r="C875">
        <v>0</v>
      </c>
      <c r="D875" t="s">
        <v>9</v>
      </c>
      <c r="E875" s="2">
        <v>0</v>
      </c>
      <c r="F875" t="s">
        <v>10</v>
      </c>
    </row>
    <row r="876" spans="1:6" x14ac:dyDescent="0.15">
      <c r="A876">
        <v>20111115</v>
      </c>
      <c r="B876">
        <v>0</v>
      </c>
      <c r="C876">
        <v>0</v>
      </c>
      <c r="D876" t="s">
        <v>9</v>
      </c>
      <c r="E876" s="2">
        <v>0</v>
      </c>
      <c r="F876" t="s">
        <v>10</v>
      </c>
    </row>
    <row r="877" spans="1:6" x14ac:dyDescent="0.15">
      <c r="A877">
        <v>20111116</v>
      </c>
      <c r="B877">
        <v>0</v>
      </c>
      <c r="C877">
        <v>0</v>
      </c>
      <c r="D877" t="s">
        <v>9</v>
      </c>
      <c r="E877" s="2">
        <v>0</v>
      </c>
      <c r="F877" t="s">
        <v>10</v>
      </c>
    </row>
    <row r="878" spans="1:6" x14ac:dyDescent="0.15">
      <c r="A878">
        <v>20111117</v>
      </c>
      <c r="B878">
        <v>0</v>
      </c>
      <c r="C878">
        <v>0</v>
      </c>
      <c r="D878" t="s">
        <v>9</v>
      </c>
      <c r="E878" s="2">
        <v>0</v>
      </c>
      <c r="F878" t="s">
        <v>10</v>
      </c>
    </row>
    <row r="879" spans="1:6" x14ac:dyDescent="0.15">
      <c r="A879">
        <v>20111118</v>
      </c>
      <c r="B879">
        <v>259327</v>
      </c>
      <c r="C879">
        <v>1321582820</v>
      </c>
      <c r="D879" s="1">
        <v>40865</v>
      </c>
      <c r="E879" s="2">
        <v>0.43078703703703702</v>
      </c>
      <c r="F879" t="s">
        <v>426</v>
      </c>
    </row>
    <row r="880" spans="1:6" x14ac:dyDescent="0.15">
      <c r="A880">
        <v>20111119</v>
      </c>
      <c r="B880">
        <v>0</v>
      </c>
      <c r="C880">
        <v>0</v>
      </c>
      <c r="D880" t="s">
        <v>9</v>
      </c>
      <c r="E880" s="2">
        <v>0</v>
      </c>
      <c r="F880" t="s">
        <v>10</v>
      </c>
    </row>
    <row r="881" spans="1:6" x14ac:dyDescent="0.15">
      <c r="A881">
        <v>20111120</v>
      </c>
      <c r="B881">
        <v>0</v>
      </c>
      <c r="C881">
        <v>0</v>
      </c>
      <c r="D881" t="s">
        <v>9</v>
      </c>
      <c r="E881" s="2">
        <v>0</v>
      </c>
      <c r="F881" t="s">
        <v>10</v>
      </c>
    </row>
    <row r="882" spans="1:6" x14ac:dyDescent="0.15">
      <c r="A882">
        <v>20111121</v>
      </c>
      <c r="B882">
        <v>0</v>
      </c>
      <c r="C882">
        <v>0</v>
      </c>
      <c r="D882" t="s">
        <v>9</v>
      </c>
      <c r="E882" s="2">
        <v>0</v>
      </c>
      <c r="F882" t="s">
        <v>10</v>
      </c>
    </row>
    <row r="883" spans="1:6" x14ac:dyDescent="0.15">
      <c r="A883">
        <v>20111122</v>
      </c>
      <c r="B883">
        <v>0</v>
      </c>
      <c r="C883">
        <v>0</v>
      </c>
      <c r="D883" t="s">
        <v>9</v>
      </c>
      <c r="E883" s="2">
        <v>0</v>
      </c>
      <c r="F883" t="s">
        <v>10</v>
      </c>
    </row>
    <row r="884" spans="1:6" x14ac:dyDescent="0.15">
      <c r="A884">
        <v>20111123</v>
      </c>
      <c r="B884">
        <v>0</v>
      </c>
      <c r="C884">
        <v>0</v>
      </c>
      <c r="D884" t="s">
        <v>9</v>
      </c>
      <c r="E884" s="2">
        <v>0</v>
      </c>
      <c r="F884" t="s">
        <v>10</v>
      </c>
    </row>
    <row r="885" spans="1:6" x14ac:dyDescent="0.15">
      <c r="A885">
        <v>20111124</v>
      </c>
      <c r="B885">
        <v>0</v>
      </c>
      <c r="C885">
        <v>0</v>
      </c>
      <c r="D885" t="s">
        <v>9</v>
      </c>
      <c r="E885" s="2">
        <v>0</v>
      </c>
      <c r="F885" t="s">
        <v>10</v>
      </c>
    </row>
    <row r="886" spans="1:6" x14ac:dyDescent="0.15">
      <c r="A886">
        <v>20111125</v>
      </c>
      <c r="B886">
        <v>0</v>
      </c>
      <c r="C886">
        <v>0</v>
      </c>
      <c r="D886" t="s">
        <v>9</v>
      </c>
      <c r="E886" s="2">
        <v>0</v>
      </c>
      <c r="F886" t="s">
        <v>10</v>
      </c>
    </row>
    <row r="887" spans="1:6" x14ac:dyDescent="0.15">
      <c r="A887">
        <v>20111126</v>
      </c>
      <c r="B887">
        <v>0</v>
      </c>
      <c r="C887">
        <v>0</v>
      </c>
      <c r="D887" t="s">
        <v>9</v>
      </c>
      <c r="E887" s="2">
        <v>0</v>
      </c>
      <c r="F887" t="s">
        <v>10</v>
      </c>
    </row>
    <row r="888" spans="1:6" x14ac:dyDescent="0.15">
      <c r="A888">
        <v>20111127</v>
      </c>
      <c r="B888">
        <v>0</v>
      </c>
      <c r="C888">
        <v>0</v>
      </c>
      <c r="D888" t="s">
        <v>9</v>
      </c>
      <c r="E888" s="2">
        <v>0</v>
      </c>
      <c r="F888" t="s">
        <v>10</v>
      </c>
    </row>
    <row r="889" spans="1:6" x14ac:dyDescent="0.15">
      <c r="A889">
        <v>20111128</v>
      </c>
      <c r="B889">
        <v>0</v>
      </c>
      <c r="C889">
        <v>0</v>
      </c>
      <c r="D889" t="s">
        <v>9</v>
      </c>
      <c r="E889" s="2">
        <v>0</v>
      </c>
      <c r="F889" t="s">
        <v>10</v>
      </c>
    </row>
    <row r="890" spans="1:6" x14ac:dyDescent="0.15">
      <c r="A890">
        <v>20111129</v>
      </c>
      <c r="B890">
        <v>0</v>
      </c>
      <c r="C890">
        <v>0</v>
      </c>
      <c r="D890" t="s">
        <v>9</v>
      </c>
      <c r="E890" s="2">
        <v>0</v>
      </c>
      <c r="F890" t="s">
        <v>10</v>
      </c>
    </row>
    <row r="891" spans="1:6" x14ac:dyDescent="0.15">
      <c r="A891">
        <v>20111130</v>
      </c>
      <c r="B891">
        <v>0</v>
      </c>
      <c r="C891">
        <v>0</v>
      </c>
      <c r="D891" t="s">
        <v>9</v>
      </c>
      <c r="E891" s="2">
        <v>0</v>
      </c>
      <c r="F891" t="s">
        <v>10</v>
      </c>
    </row>
    <row r="892" spans="1:6" x14ac:dyDescent="0.15">
      <c r="A892">
        <v>20111201</v>
      </c>
      <c r="B892">
        <v>0</v>
      </c>
      <c r="C892">
        <v>0</v>
      </c>
      <c r="D892" t="s">
        <v>9</v>
      </c>
      <c r="E892" s="2">
        <v>0</v>
      </c>
      <c r="F892" t="s">
        <v>10</v>
      </c>
    </row>
    <row r="893" spans="1:6" x14ac:dyDescent="0.15">
      <c r="A893">
        <v>20111202</v>
      </c>
      <c r="B893">
        <v>0</v>
      </c>
      <c r="C893">
        <v>0</v>
      </c>
      <c r="D893" t="s">
        <v>9</v>
      </c>
      <c r="E893" s="2">
        <v>0</v>
      </c>
      <c r="F893" t="s">
        <v>10</v>
      </c>
    </row>
    <row r="894" spans="1:6" x14ac:dyDescent="0.15">
      <c r="A894">
        <v>20111203</v>
      </c>
      <c r="B894">
        <v>0</v>
      </c>
      <c r="C894">
        <v>0</v>
      </c>
      <c r="D894" t="s">
        <v>9</v>
      </c>
      <c r="E894" s="2">
        <v>0</v>
      </c>
      <c r="F894" t="s">
        <v>10</v>
      </c>
    </row>
    <row r="895" spans="1:6" x14ac:dyDescent="0.15">
      <c r="A895">
        <v>20111204</v>
      </c>
      <c r="B895">
        <v>0</v>
      </c>
      <c r="C895">
        <v>0</v>
      </c>
      <c r="D895" t="s">
        <v>9</v>
      </c>
      <c r="E895" s="2">
        <v>0</v>
      </c>
      <c r="F895" t="s">
        <v>10</v>
      </c>
    </row>
    <row r="896" spans="1:6" x14ac:dyDescent="0.15">
      <c r="A896">
        <v>20111205</v>
      </c>
      <c r="B896">
        <v>0</v>
      </c>
      <c r="C896">
        <v>0</v>
      </c>
      <c r="D896" t="s">
        <v>9</v>
      </c>
      <c r="E896" s="2">
        <v>0</v>
      </c>
      <c r="F896" t="s">
        <v>10</v>
      </c>
    </row>
    <row r="897" spans="1:6" x14ac:dyDescent="0.15">
      <c r="A897">
        <v>20111206</v>
      </c>
      <c r="B897">
        <v>0</v>
      </c>
      <c r="C897">
        <v>0</v>
      </c>
      <c r="D897" t="s">
        <v>9</v>
      </c>
      <c r="E897" s="2">
        <v>0</v>
      </c>
      <c r="F897" t="s">
        <v>10</v>
      </c>
    </row>
    <row r="898" spans="1:6" x14ac:dyDescent="0.15">
      <c r="A898">
        <v>20111207</v>
      </c>
      <c r="B898">
        <v>0</v>
      </c>
      <c r="C898">
        <v>0</v>
      </c>
      <c r="D898" t="s">
        <v>9</v>
      </c>
      <c r="E898" s="2">
        <v>0</v>
      </c>
      <c r="F898" t="s">
        <v>10</v>
      </c>
    </row>
    <row r="899" spans="1:6" x14ac:dyDescent="0.15">
      <c r="A899">
        <v>20111208</v>
      </c>
      <c r="B899">
        <v>0</v>
      </c>
      <c r="C899">
        <v>0</v>
      </c>
      <c r="D899" t="s">
        <v>9</v>
      </c>
      <c r="E899" s="2">
        <v>0</v>
      </c>
      <c r="F899" t="s">
        <v>10</v>
      </c>
    </row>
    <row r="900" spans="1:6" x14ac:dyDescent="0.15">
      <c r="A900">
        <v>20111209</v>
      </c>
      <c r="B900">
        <v>0</v>
      </c>
      <c r="C900">
        <v>0</v>
      </c>
      <c r="D900" t="s">
        <v>9</v>
      </c>
      <c r="E900" s="2">
        <v>0</v>
      </c>
      <c r="F900" t="s">
        <v>10</v>
      </c>
    </row>
    <row r="901" spans="1:6" x14ac:dyDescent="0.15">
      <c r="A901">
        <v>20111210</v>
      </c>
      <c r="B901">
        <v>0</v>
      </c>
      <c r="C901">
        <v>0</v>
      </c>
      <c r="D901" t="s">
        <v>9</v>
      </c>
      <c r="E901" s="2">
        <v>0</v>
      </c>
      <c r="F901" t="s">
        <v>10</v>
      </c>
    </row>
    <row r="902" spans="1:6" x14ac:dyDescent="0.15">
      <c r="A902">
        <v>20111211</v>
      </c>
      <c r="B902">
        <v>0</v>
      </c>
      <c r="C902">
        <v>0</v>
      </c>
      <c r="D902" t="s">
        <v>9</v>
      </c>
      <c r="E902" s="2">
        <v>0</v>
      </c>
      <c r="F902" t="s">
        <v>10</v>
      </c>
    </row>
    <row r="903" spans="1:6" x14ac:dyDescent="0.15">
      <c r="A903">
        <v>20111212</v>
      </c>
      <c r="B903">
        <v>0</v>
      </c>
      <c r="C903">
        <v>0</v>
      </c>
      <c r="D903" t="s">
        <v>9</v>
      </c>
      <c r="E903" s="2">
        <v>0</v>
      </c>
      <c r="F903" t="s">
        <v>10</v>
      </c>
    </row>
    <row r="904" spans="1:6" x14ac:dyDescent="0.15">
      <c r="A904">
        <v>20111213</v>
      </c>
      <c r="B904">
        <v>0</v>
      </c>
      <c r="C904">
        <v>0</v>
      </c>
      <c r="D904" t="s">
        <v>9</v>
      </c>
      <c r="E904" s="2">
        <v>0</v>
      </c>
      <c r="F904" t="s">
        <v>10</v>
      </c>
    </row>
    <row r="905" spans="1:6" x14ac:dyDescent="0.15">
      <c r="A905">
        <v>20111214</v>
      </c>
      <c r="B905">
        <v>0</v>
      </c>
      <c r="C905">
        <v>0</v>
      </c>
      <c r="D905" t="s">
        <v>9</v>
      </c>
      <c r="E905" s="2">
        <v>0</v>
      </c>
      <c r="F905" t="s">
        <v>10</v>
      </c>
    </row>
    <row r="906" spans="1:6" x14ac:dyDescent="0.15">
      <c r="A906">
        <v>20111215</v>
      </c>
      <c r="B906">
        <v>0</v>
      </c>
      <c r="C906">
        <v>0</v>
      </c>
      <c r="D906" t="s">
        <v>9</v>
      </c>
      <c r="E906" s="2">
        <v>0</v>
      </c>
      <c r="F906" t="s">
        <v>10</v>
      </c>
    </row>
    <row r="907" spans="1:6" x14ac:dyDescent="0.15">
      <c r="A907">
        <v>20111216</v>
      </c>
      <c r="B907">
        <v>259330</v>
      </c>
      <c r="C907">
        <v>1324007219</v>
      </c>
      <c r="D907" s="1">
        <v>40893</v>
      </c>
      <c r="E907" s="2">
        <v>0.49096064814814816</v>
      </c>
      <c r="F907" t="s">
        <v>427</v>
      </c>
    </row>
    <row r="908" spans="1:6" x14ac:dyDescent="0.15">
      <c r="A908">
        <v>20111217</v>
      </c>
      <c r="B908">
        <v>0</v>
      </c>
      <c r="C908">
        <v>0</v>
      </c>
      <c r="D908" t="s">
        <v>9</v>
      </c>
      <c r="E908" s="2">
        <v>0</v>
      </c>
      <c r="F908" t="s">
        <v>10</v>
      </c>
    </row>
    <row r="909" spans="1:6" x14ac:dyDescent="0.15">
      <c r="A909">
        <v>20111218</v>
      </c>
      <c r="B909">
        <v>0</v>
      </c>
      <c r="C909">
        <v>0</v>
      </c>
      <c r="D909" t="s">
        <v>9</v>
      </c>
      <c r="E909" s="2">
        <v>0</v>
      </c>
      <c r="F909" t="s">
        <v>10</v>
      </c>
    </row>
    <row r="910" spans="1:6" x14ac:dyDescent="0.15">
      <c r="A910">
        <v>20111219</v>
      </c>
      <c r="B910">
        <v>0</v>
      </c>
      <c r="C910">
        <v>0</v>
      </c>
      <c r="D910" t="s">
        <v>9</v>
      </c>
      <c r="E910" s="2">
        <v>0</v>
      </c>
      <c r="F910" t="s">
        <v>10</v>
      </c>
    </row>
    <row r="911" spans="1:6" x14ac:dyDescent="0.15">
      <c r="A911">
        <v>20111220</v>
      </c>
      <c r="B911">
        <v>0</v>
      </c>
      <c r="C911">
        <v>0</v>
      </c>
      <c r="D911" t="s">
        <v>9</v>
      </c>
      <c r="E911" s="2">
        <v>0</v>
      </c>
      <c r="F911" t="s">
        <v>10</v>
      </c>
    </row>
    <row r="912" spans="1:6" x14ac:dyDescent="0.15">
      <c r="A912">
        <v>20111221</v>
      </c>
      <c r="B912">
        <v>0</v>
      </c>
      <c r="C912">
        <v>0</v>
      </c>
      <c r="D912" t="s">
        <v>9</v>
      </c>
      <c r="E912" s="2">
        <v>0</v>
      </c>
      <c r="F912" t="s">
        <v>10</v>
      </c>
    </row>
    <row r="913" spans="1:6" x14ac:dyDescent="0.15">
      <c r="A913">
        <v>20111222</v>
      </c>
      <c r="B913">
        <v>0</v>
      </c>
      <c r="C913">
        <v>0</v>
      </c>
      <c r="D913" t="s">
        <v>9</v>
      </c>
      <c r="E913" s="2">
        <v>0</v>
      </c>
      <c r="F913" t="s">
        <v>10</v>
      </c>
    </row>
    <row r="914" spans="1:6" x14ac:dyDescent="0.15">
      <c r="A914">
        <v>20111223</v>
      </c>
      <c r="B914">
        <v>0</v>
      </c>
      <c r="C914">
        <v>0</v>
      </c>
      <c r="D914" t="s">
        <v>9</v>
      </c>
      <c r="E914" s="2">
        <v>0</v>
      </c>
      <c r="F914" t="s">
        <v>10</v>
      </c>
    </row>
    <row r="915" spans="1:6" x14ac:dyDescent="0.15">
      <c r="A915">
        <v>20111224</v>
      </c>
      <c r="B915">
        <v>0</v>
      </c>
      <c r="C915">
        <v>0</v>
      </c>
      <c r="D915" t="s">
        <v>9</v>
      </c>
      <c r="E915" s="2">
        <v>0</v>
      </c>
      <c r="F915" t="s">
        <v>10</v>
      </c>
    </row>
    <row r="916" spans="1:6" x14ac:dyDescent="0.15">
      <c r="A916">
        <v>20111225</v>
      </c>
      <c r="B916">
        <v>0</v>
      </c>
      <c r="C916">
        <v>0</v>
      </c>
      <c r="D916" t="s">
        <v>9</v>
      </c>
      <c r="E916" s="2">
        <v>0</v>
      </c>
      <c r="F916" t="s">
        <v>10</v>
      </c>
    </row>
    <row r="917" spans="1:6" x14ac:dyDescent="0.15">
      <c r="A917">
        <v>20111226</v>
      </c>
      <c r="B917">
        <v>0</v>
      </c>
      <c r="C917">
        <v>0</v>
      </c>
      <c r="D917" t="s">
        <v>9</v>
      </c>
      <c r="E917" s="2">
        <v>0</v>
      </c>
      <c r="F917" t="s">
        <v>10</v>
      </c>
    </row>
    <row r="918" spans="1:6" x14ac:dyDescent="0.15">
      <c r="A918">
        <v>20111227</v>
      </c>
      <c r="B918">
        <v>0</v>
      </c>
      <c r="C918">
        <v>0</v>
      </c>
      <c r="D918" t="s">
        <v>9</v>
      </c>
      <c r="E918" s="2">
        <v>0</v>
      </c>
      <c r="F918" t="s">
        <v>10</v>
      </c>
    </row>
    <row r="919" spans="1:6" x14ac:dyDescent="0.15">
      <c r="A919">
        <v>20111228</v>
      </c>
      <c r="B919">
        <v>0</v>
      </c>
      <c r="C919">
        <v>0</v>
      </c>
      <c r="D919" t="s">
        <v>9</v>
      </c>
      <c r="E919" s="2">
        <v>0</v>
      </c>
      <c r="F919" t="s">
        <v>10</v>
      </c>
    </row>
    <row r="920" spans="1:6" x14ac:dyDescent="0.15">
      <c r="A920">
        <v>20111229</v>
      </c>
      <c r="B920">
        <v>0</v>
      </c>
      <c r="C920">
        <v>0</v>
      </c>
      <c r="D920" t="s">
        <v>9</v>
      </c>
      <c r="E920" s="2">
        <v>0</v>
      </c>
      <c r="F920" t="s">
        <v>10</v>
      </c>
    </row>
    <row r="921" spans="1:6" x14ac:dyDescent="0.15">
      <c r="A921">
        <v>20111230</v>
      </c>
      <c r="B921">
        <v>0</v>
      </c>
      <c r="C921">
        <v>0</v>
      </c>
      <c r="D921" t="s">
        <v>9</v>
      </c>
      <c r="E921" s="2">
        <v>0</v>
      </c>
      <c r="F921" t="s">
        <v>10</v>
      </c>
    </row>
    <row r="922" spans="1:6" x14ac:dyDescent="0.15">
      <c r="A922">
        <v>20111231</v>
      </c>
      <c r="B922">
        <v>0</v>
      </c>
      <c r="C922">
        <v>0</v>
      </c>
      <c r="D922" t="s">
        <v>9</v>
      </c>
      <c r="E922" s="2">
        <v>0</v>
      </c>
      <c r="F922" t="s">
        <v>10</v>
      </c>
    </row>
    <row r="923" spans="1:6" x14ac:dyDescent="0.15">
      <c r="A923">
        <v>20120101</v>
      </c>
      <c r="B923">
        <v>259333</v>
      </c>
      <c r="C923">
        <v>1325417847</v>
      </c>
      <c r="D923" s="1">
        <v>40909</v>
      </c>
      <c r="E923" s="2">
        <v>0.81767361111111114</v>
      </c>
      <c r="F923" t="s">
        <v>428</v>
      </c>
    </row>
    <row r="924" spans="1:6" x14ac:dyDescent="0.15">
      <c r="A924">
        <v>20120102</v>
      </c>
      <c r="B924">
        <v>275502</v>
      </c>
      <c r="C924">
        <v>1325433612</v>
      </c>
      <c r="D924" s="1">
        <v>40910</v>
      </c>
      <c r="E924" s="2">
        <v>1.3888888888888889E-4</v>
      </c>
      <c r="F924" t="s">
        <v>429</v>
      </c>
    </row>
    <row r="925" spans="1:6" x14ac:dyDescent="0.15">
      <c r="A925">
        <v>20120103</v>
      </c>
      <c r="B925">
        <v>0</v>
      </c>
      <c r="C925">
        <v>0</v>
      </c>
      <c r="D925" t="s">
        <v>9</v>
      </c>
      <c r="E925" s="2">
        <v>0</v>
      </c>
      <c r="F925" t="s">
        <v>10</v>
      </c>
    </row>
    <row r="926" spans="1:6" x14ac:dyDescent="0.15">
      <c r="A926">
        <v>20120104</v>
      </c>
      <c r="B926">
        <v>0</v>
      </c>
      <c r="C926">
        <v>0</v>
      </c>
      <c r="D926" t="s">
        <v>9</v>
      </c>
      <c r="E926" s="2">
        <v>0</v>
      </c>
      <c r="F926" t="s">
        <v>10</v>
      </c>
    </row>
    <row r="927" spans="1:6" x14ac:dyDescent="0.15">
      <c r="A927">
        <v>20120105</v>
      </c>
      <c r="B927">
        <v>0</v>
      </c>
      <c r="C927">
        <v>0</v>
      </c>
      <c r="D927" t="s">
        <v>9</v>
      </c>
      <c r="E927" s="2">
        <v>0</v>
      </c>
      <c r="F927" t="s">
        <v>10</v>
      </c>
    </row>
    <row r="928" spans="1:6" x14ac:dyDescent="0.15">
      <c r="A928">
        <v>20120106</v>
      </c>
      <c r="B928">
        <v>0</v>
      </c>
      <c r="C928">
        <v>0</v>
      </c>
      <c r="D928" t="s">
        <v>9</v>
      </c>
      <c r="E928" s="2">
        <v>0</v>
      </c>
      <c r="F928" t="s">
        <v>10</v>
      </c>
    </row>
    <row r="929" spans="1:6" x14ac:dyDescent="0.15">
      <c r="A929">
        <v>20120107</v>
      </c>
      <c r="B929">
        <v>0</v>
      </c>
      <c r="C929">
        <v>0</v>
      </c>
      <c r="D929" t="s">
        <v>9</v>
      </c>
      <c r="E929" s="2">
        <v>0</v>
      </c>
      <c r="F929" t="s">
        <v>10</v>
      </c>
    </row>
    <row r="930" spans="1:6" x14ac:dyDescent="0.15">
      <c r="A930">
        <v>20120108</v>
      </c>
      <c r="B930">
        <v>0</v>
      </c>
      <c r="C930">
        <v>0</v>
      </c>
      <c r="D930" t="s">
        <v>9</v>
      </c>
      <c r="E930" s="2">
        <v>0</v>
      </c>
      <c r="F930" t="s">
        <v>10</v>
      </c>
    </row>
    <row r="931" spans="1:6" x14ac:dyDescent="0.15">
      <c r="A931">
        <v>20120109</v>
      </c>
      <c r="B931">
        <v>0</v>
      </c>
      <c r="C931">
        <v>0</v>
      </c>
      <c r="D931" t="s">
        <v>9</v>
      </c>
      <c r="E931" s="2">
        <v>0</v>
      </c>
      <c r="F931" t="s">
        <v>10</v>
      </c>
    </row>
    <row r="932" spans="1:6" x14ac:dyDescent="0.15">
      <c r="A932">
        <v>20120110</v>
      </c>
      <c r="B932">
        <v>0</v>
      </c>
      <c r="C932">
        <v>0</v>
      </c>
      <c r="D932" t="s">
        <v>9</v>
      </c>
      <c r="E932" s="2">
        <v>0</v>
      </c>
      <c r="F932" t="s">
        <v>10</v>
      </c>
    </row>
    <row r="933" spans="1:6" x14ac:dyDescent="0.15">
      <c r="A933">
        <v>20120111</v>
      </c>
      <c r="B933">
        <v>0</v>
      </c>
      <c r="C933">
        <v>0</v>
      </c>
      <c r="D933" t="s">
        <v>9</v>
      </c>
      <c r="E933" s="2">
        <v>0</v>
      </c>
      <c r="F933" t="s">
        <v>10</v>
      </c>
    </row>
    <row r="934" spans="1:6" x14ac:dyDescent="0.15">
      <c r="A934">
        <v>20120112</v>
      </c>
      <c r="B934">
        <v>0</v>
      </c>
      <c r="C934">
        <v>0</v>
      </c>
      <c r="D934" t="s">
        <v>9</v>
      </c>
      <c r="E934" s="2">
        <v>0</v>
      </c>
      <c r="F934" t="s">
        <v>10</v>
      </c>
    </row>
    <row r="935" spans="1:6" x14ac:dyDescent="0.15">
      <c r="A935">
        <v>20120113</v>
      </c>
      <c r="B935">
        <v>0</v>
      </c>
      <c r="C935">
        <v>0</v>
      </c>
      <c r="D935" t="s">
        <v>9</v>
      </c>
      <c r="E935" s="2">
        <v>0</v>
      </c>
      <c r="F935" t="s">
        <v>10</v>
      </c>
    </row>
    <row r="936" spans="1:6" x14ac:dyDescent="0.15">
      <c r="A936">
        <v>20120114</v>
      </c>
      <c r="B936">
        <v>0</v>
      </c>
      <c r="C936">
        <v>0</v>
      </c>
      <c r="D936" t="s">
        <v>9</v>
      </c>
      <c r="E936" s="2">
        <v>0</v>
      </c>
      <c r="F936" t="s">
        <v>10</v>
      </c>
    </row>
    <row r="937" spans="1:6" x14ac:dyDescent="0.15">
      <c r="A937">
        <v>20120115</v>
      </c>
      <c r="B937">
        <v>0</v>
      </c>
      <c r="C937">
        <v>0</v>
      </c>
      <c r="D937" t="s">
        <v>9</v>
      </c>
      <c r="E937" s="2">
        <v>0</v>
      </c>
      <c r="F937" t="s">
        <v>10</v>
      </c>
    </row>
    <row r="938" spans="1:6" x14ac:dyDescent="0.15">
      <c r="A938">
        <v>20120116</v>
      </c>
      <c r="B938">
        <v>0</v>
      </c>
      <c r="C938">
        <v>0</v>
      </c>
      <c r="D938" t="s">
        <v>9</v>
      </c>
      <c r="E938" s="2">
        <v>0</v>
      </c>
      <c r="F938" t="s">
        <v>10</v>
      </c>
    </row>
    <row r="939" spans="1:6" x14ac:dyDescent="0.15">
      <c r="A939">
        <v>20120117</v>
      </c>
      <c r="B939">
        <v>0</v>
      </c>
      <c r="C939">
        <v>0</v>
      </c>
      <c r="D939" t="s">
        <v>9</v>
      </c>
      <c r="E939" s="2">
        <v>0</v>
      </c>
      <c r="F939" t="s">
        <v>10</v>
      </c>
    </row>
    <row r="940" spans="1:6" x14ac:dyDescent="0.15">
      <c r="A940">
        <v>20120118</v>
      </c>
      <c r="B940">
        <v>0</v>
      </c>
      <c r="C940">
        <v>0</v>
      </c>
      <c r="D940" t="s">
        <v>9</v>
      </c>
      <c r="E940" s="2">
        <v>0</v>
      </c>
      <c r="F940" t="s">
        <v>10</v>
      </c>
    </row>
    <row r="941" spans="1:6" x14ac:dyDescent="0.15">
      <c r="A941">
        <v>20120119</v>
      </c>
      <c r="B941">
        <v>0</v>
      </c>
      <c r="C941">
        <v>0</v>
      </c>
      <c r="D941" t="s">
        <v>9</v>
      </c>
      <c r="E941" s="2">
        <v>0</v>
      </c>
      <c r="F941" t="s">
        <v>10</v>
      </c>
    </row>
    <row r="942" spans="1:6" x14ac:dyDescent="0.15">
      <c r="A942">
        <v>20120120</v>
      </c>
      <c r="B942">
        <v>0</v>
      </c>
      <c r="C942">
        <v>0</v>
      </c>
      <c r="D942" t="s">
        <v>9</v>
      </c>
      <c r="E942" s="2">
        <v>0</v>
      </c>
      <c r="F942" t="s">
        <v>10</v>
      </c>
    </row>
    <row r="943" spans="1:6" x14ac:dyDescent="0.15">
      <c r="A943">
        <v>20120121</v>
      </c>
      <c r="B943">
        <v>290082</v>
      </c>
      <c r="C943">
        <v>1327144627</v>
      </c>
      <c r="D943" s="1">
        <v>40929</v>
      </c>
      <c r="E943" s="2">
        <v>0.80355324074074075</v>
      </c>
      <c r="F943" t="s">
        <v>430</v>
      </c>
    </row>
    <row r="944" spans="1:6" x14ac:dyDescent="0.15">
      <c r="A944">
        <v>20120122</v>
      </c>
      <c r="B944">
        <v>293975</v>
      </c>
      <c r="C944">
        <v>1327161604</v>
      </c>
      <c r="D944" s="1">
        <v>40930</v>
      </c>
      <c r="E944" s="2">
        <v>4.6296296296296294E-5</v>
      </c>
      <c r="F944" t="s">
        <v>431</v>
      </c>
    </row>
    <row r="945" spans="1:6" x14ac:dyDescent="0.15">
      <c r="A945">
        <v>20120123</v>
      </c>
      <c r="B945">
        <v>308071</v>
      </c>
      <c r="C945">
        <v>1327248000</v>
      </c>
      <c r="D945" s="1">
        <v>40931</v>
      </c>
      <c r="E945" s="2">
        <v>0</v>
      </c>
      <c r="F945" t="s">
        <v>432</v>
      </c>
    </row>
    <row r="946" spans="1:6" x14ac:dyDescent="0.15">
      <c r="A946">
        <v>20120124</v>
      </c>
      <c r="B946">
        <v>318862</v>
      </c>
      <c r="C946">
        <v>1327334402</v>
      </c>
      <c r="D946" s="1">
        <v>40932</v>
      </c>
      <c r="E946" s="2">
        <v>2.3148148148148147E-5</v>
      </c>
      <c r="F946" t="s">
        <v>433</v>
      </c>
    </row>
    <row r="947" spans="1:6" x14ac:dyDescent="0.15">
      <c r="A947">
        <v>20120125</v>
      </c>
      <c r="B947">
        <v>0</v>
      </c>
      <c r="C947">
        <v>0</v>
      </c>
      <c r="D947" t="s">
        <v>9</v>
      </c>
      <c r="E947" s="2">
        <v>0</v>
      </c>
      <c r="F947" t="s">
        <v>10</v>
      </c>
    </row>
    <row r="948" spans="1:6" x14ac:dyDescent="0.15">
      <c r="A948">
        <v>20120126</v>
      </c>
      <c r="B948">
        <v>0</v>
      </c>
      <c r="C948">
        <v>0</v>
      </c>
      <c r="D948" t="s">
        <v>9</v>
      </c>
      <c r="E948" s="2">
        <v>0</v>
      </c>
      <c r="F948" t="s">
        <v>10</v>
      </c>
    </row>
    <row r="949" spans="1:6" x14ac:dyDescent="0.15">
      <c r="A949">
        <v>20120127</v>
      </c>
      <c r="B949">
        <v>0</v>
      </c>
      <c r="C949">
        <v>0</v>
      </c>
      <c r="D949" t="s">
        <v>9</v>
      </c>
      <c r="E949" s="2">
        <v>0</v>
      </c>
      <c r="F949" t="s">
        <v>10</v>
      </c>
    </row>
    <row r="950" spans="1:6" x14ac:dyDescent="0.15">
      <c r="A950">
        <v>20120128</v>
      </c>
      <c r="B950">
        <v>0</v>
      </c>
      <c r="C950">
        <v>0</v>
      </c>
      <c r="D950" t="s">
        <v>9</v>
      </c>
      <c r="E950" s="2">
        <v>0</v>
      </c>
      <c r="F950" t="s">
        <v>10</v>
      </c>
    </row>
    <row r="951" spans="1:6" x14ac:dyDescent="0.15">
      <c r="A951">
        <v>20120129</v>
      </c>
      <c r="B951">
        <v>0</v>
      </c>
      <c r="C951">
        <v>0</v>
      </c>
      <c r="D951" t="s">
        <v>9</v>
      </c>
      <c r="E951" s="2">
        <v>0</v>
      </c>
      <c r="F951" t="s">
        <v>10</v>
      </c>
    </row>
    <row r="952" spans="1:6" x14ac:dyDescent="0.15">
      <c r="A952">
        <v>20120130</v>
      </c>
      <c r="B952">
        <v>0</v>
      </c>
      <c r="C952">
        <v>0</v>
      </c>
      <c r="D952" t="s">
        <v>9</v>
      </c>
      <c r="E952" s="2">
        <v>0</v>
      </c>
      <c r="F952" t="s">
        <v>10</v>
      </c>
    </row>
    <row r="953" spans="1:6" x14ac:dyDescent="0.15">
      <c r="A953">
        <v>20120131</v>
      </c>
      <c r="B953">
        <v>0</v>
      </c>
      <c r="C953">
        <v>0</v>
      </c>
      <c r="D953" t="s">
        <v>9</v>
      </c>
      <c r="E953" s="2">
        <v>0</v>
      </c>
      <c r="F953" t="s">
        <v>10</v>
      </c>
    </row>
    <row r="954" spans="1:6" x14ac:dyDescent="0.15">
      <c r="A954">
        <v>20120201</v>
      </c>
      <c r="B954">
        <v>0</v>
      </c>
      <c r="C954">
        <v>0</v>
      </c>
      <c r="D954" t="s">
        <v>9</v>
      </c>
      <c r="E954" s="2">
        <v>0</v>
      </c>
      <c r="F954" t="s">
        <v>10</v>
      </c>
    </row>
    <row r="955" spans="1:6" x14ac:dyDescent="0.15">
      <c r="A955">
        <v>20120202</v>
      </c>
      <c r="B955">
        <v>0</v>
      </c>
      <c r="C955">
        <v>0</v>
      </c>
      <c r="D955" t="s">
        <v>9</v>
      </c>
      <c r="E955" s="2">
        <v>0</v>
      </c>
      <c r="F955" t="s">
        <v>10</v>
      </c>
    </row>
    <row r="956" spans="1:6" x14ac:dyDescent="0.15">
      <c r="A956">
        <v>20120203</v>
      </c>
      <c r="B956">
        <v>0</v>
      </c>
      <c r="C956">
        <v>0</v>
      </c>
      <c r="D956" t="s">
        <v>9</v>
      </c>
      <c r="E956" s="2">
        <v>0</v>
      </c>
      <c r="F956" t="s">
        <v>10</v>
      </c>
    </row>
    <row r="957" spans="1:6" x14ac:dyDescent="0.15">
      <c r="A957">
        <v>20120204</v>
      </c>
      <c r="B957">
        <v>0</v>
      </c>
      <c r="C957">
        <v>0</v>
      </c>
      <c r="D957" t="s">
        <v>9</v>
      </c>
      <c r="E957" s="2">
        <v>0</v>
      </c>
      <c r="F957" t="s">
        <v>10</v>
      </c>
    </row>
    <row r="958" spans="1:6" x14ac:dyDescent="0.15">
      <c r="A958">
        <v>20120205</v>
      </c>
      <c r="B958">
        <v>0</v>
      </c>
      <c r="C958">
        <v>0</v>
      </c>
      <c r="D958" t="s">
        <v>9</v>
      </c>
      <c r="E958" s="2">
        <v>0</v>
      </c>
      <c r="F958" t="s">
        <v>10</v>
      </c>
    </row>
    <row r="959" spans="1:6" x14ac:dyDescent="0.15">
      <c r="A959">
        <v>20120206</v>
      </c>
      <c r="B959">
        <v>0</v>
      </c>
      <c r="C959">
        <v>0</v>
      </c>
      <c r="D959" t="s">
        <v>9</v>
      </c>
      <c r="E959" s="2">
        <v>0</v>
      </c>
      <c r="F959" t="s">
        <v>10</v>
      </c>
    </row>
    <row r="960" spans="1:6" x14ac:dyDescent="0.15">
      <c r="A960">
        <v>20120207</v>
      </c>
      <c r="B960">
        <v>0</v>
      </c>
      <c r="C960">
        <v>0</v>
      </c>
      <c r="D960" t="s">
        <v>9</v>
      </c>
      <c r="E960" s="2">
        <v>0</v>
      </c>
      <c r="F960" t="s">
        <v>10</v>
      </c>
    </row>
    <row r="961" spans="1:6" x14ac:dyDescent="0.15">
      <c r="A961">
        <v>20120208</v>
      </c>
      <c r="B961">
        <v>0</v>
      </c>
      <c r="C961">
        <v>0</v>
      </c>
      <c r="D961" t="s">
        <v>9</v>
      </c>
      <c r="E961" s="2">
        <v>0</v>
      </c>
      <c r="F961" t="s">
        <v>10</v>
      </c>
    </row>
    <row r="962" spans="1:6" x14ac:dyDescent="0.15">
      <c r="A962">
        <v>20120209</v>
      </c>
      <c r="B962">
        <v>0</v>
      </c>
      <c r="C962">
        <v>0</v>
      </c>
      <c r="D962" t="s">
        <v>9</v>
      </c>
      <c r="E962" s="2">
        <v>0</v>
      </c>
      <c r="F962" t="s">
        <v>10</v>
      </c>
    </row>
    <row r="963" spans="1:6" x14ac:dyDescent="0.15">
      <c r="A963">
        <v>20120210</v>
      </c>
      <c r="B963">
        <v>0</v>
      </c>
      <c r="C963">
        <v>0</v>
      </c>
      <c r="D963" t="s">
        <v>9</v>
      </c>
      <c r="E963" s="2">
        <v>0</v>
      </c>
      <c r="F963" t="s">
        <v>10</v>
      </c>
    </row>
    <row r="964" spans="1:6" x14ac:dyDescent="0.15">
      <c r="A964">
        <v>20120211</v>
      </c>
      <c r="B964">
        <v>0</v>
      </c>
      <c r="C964">
        <v>0</v>
      </c>
      <c r="D964" t="s">
        <v>9</v>
      </c>
      <c r="E964" s="2">
        <v>0</v>
      </c>
      <c r="F964" t="s">
        <v>10</v>
      </c>
    </row>
    <row r="965" spans="1:6" x14ac:dyDescent="0.15">
      <c r="A965">
        <v>20120212</v>
      </c>
      <c r="B965">
        <v>0</v>
      </c>
      <c r="C965">
        <v>0</v>
      </c>
      <c r="D965" t="s">
        <v>9</v>
      </c>
      <c r="E965" s="2">
        <v>0</v>
      </c>
      <c r="F965" t="s">
        <v>10</v>
      </c>
    </row>
    <row r="966" spans="1:6" x14ac:dyDescent="0.15">
      <c r="A966">
        <v>20120213</v>
      </c>
      <c r="B966">
        <v>0</v>
      </c>
      <c r="C966">
        <v>0</v>
      </c>
      <c r="D966" t="s">
        <v>9</v>
      </c>
      <c r="E966" s="2">
        <v>0</v>
      </c>
      <c r="F966" t="s">
        <v>10</v>
      </c>
    </row>
    <row r="967" spans="1:6" x14ac:dyDescent="0.15">
      <c r="A967">
        <v>20120214</v>
      </c>
      <c r="B967">
        <v>0</v>
      </c>
      <c r="C967">
        <v>0</v>
      </c>
      <c r="D967" t="s">
        <v>9</v>
      </c>
      <c r="E967" s="2">
        <v>0</v>
      </c>
      <c r="F967" t="s">
        <v>10</v>
      </c>
    </row>
    <row r="968" spans="1:6" x14ac:dyDescent="0.15">
      <c r="A968">
        <v>20120215</v>
      </c>
      <c r="B968">
        <v>0</v>
      </c>
      <c r="C968">
        <v>0</v>
      </c>
      <c r="D968" t="s">
        <v>9</v>
      </c>
      <c r="E968" s="2">
        <v>0</v>
      </c>
      <c r="F968" t="s">
        <v>10</v>
      </c>
    </row>
    <row r="969" spans="1:6" x14ac:dyDescent="0.15">
      <c r="A969">
        <v>20120216</v>
      </c>
      <c r="B969">
        <v>0</v>
      </c>
      <c r="C969">
        <v>0</v>
      </c>
      <c r="D969" t="s">
        <v>9</v>
      </c>
      <c r="E969" s="2">
        <v>0</v>
      </c>
      <c r="F969" t="s">
        <v>10</v>
      </c>
    </row>
    <row r="970" spans="1:6" x14ac:dyDescent="0.15">
      <c r="A970">
        <v>20120217</v>
      </c>
      <c r="B970">
        <v>0</v>
      </c>
      <c r="C970">
        <v>0</v>
      </c>
      <c r="D970" t="s">
        <v>9</v>
      </c>
      <c r="E970" s="2">
        <v>0</v>
      </c>
      <c r="F970" t="s">
        <v>10</v>
      </c>
    </row>
    <row r="971" spans="1:6" x14ac:dyDescent="0.15">
      <c r="A971">
        <v>20120218</v>
      </c>
      <c r="B971">
        <v>0</v>
      </c>
      <c r="C971">
        <v>0</v>
      </c>
      <c r="D971" t="s">
        <v>9</v>
      </c>
      <c r="E971" s="2">
        <v>0</v>
      </c>
      <c r="F971" t="s">
        <v>10</v>
      </c>
    </row>
    <row r="972" spans="1:6" x14ac:dyDescent="0.15">
      <c r="A972">
        <v>20120219</v>
      </c>
      <c r="B972">
        <v>0</v>
      </c>
      <c r="C972">
        <v>0</v>
      </c>
      <c r="D972" t="s">
        <v>9</v>
      </c>
      <c r="E972" s="2">
        <v>0</v>
      </c>
      <c r="F972" t="s">
        <v>10</v>
      </c>
    </row>
    <row r="973" spans="1:6" x14ac:dyDescent="0.15">
      <c r="A973">
        <v>20120220</v>
      </c>
      <c r="B973">
        <v>0</v>
      </c>
      <c r="C973">
        <v>0</v>
      </c>
      <c r="D973" t="s">
        <v>9</v>
      </c>
      <c r="E973" s="2">
        <v>0</v>
      </c>
      <c r="F973" t="s">
        <v>10</v>
      </c>
    </row>
    <row r="974" spans="1:6" x14ac:dyDescent="0.15">
      <c r="A974">
        <v>20120221</v>
      </c>
      <c r="B974">
        <v>0</v>
      </c>
      <c r="C974">
        <v>0</v>
      </c>
      <c r="D974" t="s">
        <v>9</v>
      </c>
      <c r="E974" s="2">
        <v>0</v>
      </c>
      <c r="F974" t="s">
        <v>10</v>
      </c>
    </row>
    <row r="975" spans="1:6" x14ac:dyDescent="0.15">
      <c r="A975">
        <v>20120222</v>
      </c>
      <c r="B975">
        <v>0</v>
      </c>
      <c r="C975">
        <v>0</v>
      </c>
      <c r="D975" t="s">
        <v>9</v>
      </c>
      <c r="E975" s="2">
        <v>0</v>
      </c>
      <c r="F975" t="s">
        <v>10</v>
      </c>
    </row>
    <row r="976" spans="1:6" x14ac:dyDescent="0.15">
      <c r="A976">
        <v>20120223</v>
      </c>
      <c r="B976">
        <v>0</v>
      </c>
      <c r="C976">
        <v>0</v>
      </c>
      <c r="D976" t="s">
        <v>9</v>
      </c>
      <c r="E976" s="2">
        <v>0</v>
      </c>
      <c r="F976" t="s">
        <v>10</v>
      </c>
    </row>
    <row r="977" spans="1:6" x14ac:dyDescent="0.15">
      <c r="A977">
        <v>20120224</v>
      </c>
      <c r="B977">
        <v>0</v>
      </c>
      <c r="C977">
        <v>0</v>
      </c>
      <c r="D977" t="s">
        <v>9</v>
      </c>
      <c r="E977" s="2">
        <v>0</v>
      </c>
      <c r="F977" t="s">
        <v>10</v>
      </c>
    </row>
    <row r="978" spans="1:6" x14ac:dyDescent="0.15">
      <c r="A978">
        <v>20120225</v>
      </c>
      <c r="B978">
        <v>0</v>
      </c>
      <c r="C978">
        <v>0</v>
      </c>
      <c r="D978" t="s">
        <v>9</v>
      </c>
      <c r="E978" s="2">
        <v>0</v>
      </c>
      <c r="F978" t="s">
        <v>10</v>
      </c>
    </row>
    <row r="979" spans="1:6" x14ac:dyDescent="0.15">
      <c r="A979">
        <v>20120226</v>
      </c>
      <c r="B979">
        <v>0</v>
      </c>
      <c r="C979">
        <v>0</v>
      </c>
      <c r="D979" t="s">
        <v>9</v>
      </c>
      <c r="E979" s="2">
        <v>0</v>
      </c>
      <c r="F979" t="s">
        <v>10</v>
      </c>
    </row>
    <row r="980" spans="1:6" x14ac:dyDescent="0.15">
      <c r="A980">
        <v>20120227</v>
      </c>
      <c r="B980">
        <v>0</v>
      </c>
      <c r="C980">
        <v>0</v>
      </c>
      <c r="D980" t="s">
        <v>9</v>
      </c>
      <c r="E980" s="2">
        <v>0</v>
      </c>
      <c r="F980" t="s">
        <v>10</v>
      </c>
    </row>
    <row r="981" spans="1:6" x14ac:dyDescent="0.15">
      <c r="A981">
        <v>20120228</v>
      </c>
      <c r="B981">
        <v>0</v>
      </c>
      <c r="C981">
        <v>0</v>
      </c>
      <c r="D981" t="s">
        <v>9</v>
      </c>
      <c r="E981" s="2">
        <v>0</v>
      </c>
      <c r="F981" t="s">
        <v>10</v>
      </c>
    </row>
    <row r="982" spans="1:6" x14ac:dyDescent="0.15">
      <c r="A982">
        <v>20120229</v>
      </c>
      <c r="B982">
        <v>0</v>
      </c>
      <c r="C982">
        <v>0</v>
      </c>
      <c r="D982" t="s">
        <v>9</v>
      </c>
      <c r="E982" s="2">
        <v>0</v>
      </c>
      <c r="F982" t="s">
        <v>10</v>
      </c>
    </row>
    <row r="983" spans="1:6" x14ac:dyDescent="0.15">
      <c r="A983">
        <v>20120301</v>
      </c>
      <c r="B983">
        <v>0</v>
      </c>
      <c r="C983">
        <v>0</v>
      </c>
      <c r="D983" t="s">
        <v>9</v>
      </c>
      <c r="E983" s="2">
        <v>0</v>
      </c>
      <c r="F983" t="s">
        <v>10</v>
      </c>
    </row>
    <row r="984" spans="1:6" x14ac:dyDescent="0.15">
      <c r="A984">
        <v>20120302</v>
      </c>
      <c r="B984">
        <v>319773</v>
      </c>
      <c r="C984">
        <v>1330694534</v>
      </c>
      <c r="D984" s="1">
        <v>40970</v>
      </c>
      <c r="E984" s="2">
        <v>0.89043981481481482</v>
      </c>
      <c r="F984" t="s">
        <v>434</v>
      </c>
    </row>
    <row r="985" spans="1:6" x14ac:dyDescent="0.15">
      <c r="A985">
        <v>20120303</v>
      </c>
      <c r="B985">
        <v>0</v>
      </c>
      <c r="C985">
        <v>0</v>
      </c>
      <c r="D985" t="s">
        <v>9</v>
      </c>
      <c r="E985" s="2">
        <v>0</v>
      </c>
      <c r="F985" t="s">
        <v>10</v>
      </c>
    </row>
    <row r="986" spans="1:6" x14ac:dyDescent="0.15">
      <c r="A986">
        <v>20120304</v>
      </c>
      <c r="B986">
        <v>0</v>
      </c>
      <c r="C986">
        <v>0</v>
      </c>
      <c r="D986" t="s">
        <v>9</v>
      </c>
      <c r="E986" s="2">
        <v>0</v>
      </c>
      <c r="F986" t="s">
        <v>10</v>
      </c>
    </row>
    <row r="987" spans="1:6" x14ac:dyDescent="0.15">
      <c r="A987">
        <v>20120305</v>
      </c>
      <c r="B987">
        <v>0</v>
      </c>
      <c r="C987">
        <v>0</v>
      </c>
      <c r="D987" t="s">
        <v>9</v>
      </c>
      <c r="E987" s="2">
        <v>0</v>
      </c>
      <c r="F987" t="s">
        <v>10</v>
      </c>
    </row>
    <row r="988" spans="1:6" x14ac:dyDescent="0.15">
      <c r="A988">
        <v>20120306</v>
      </c>
      <c r="B988">
        <v>0</v>
      </c>
      <c r="C988">
        <v>0</v>
      </c>
      <c r="D988" t="s">
        <v>9</v>
      </c>
      <c r="E988" s="2">
        <v>0</v>
      </c>
      <c r="F988" t="s">
        <v>10</v>
      </c>
    </row>
    <row r="989" spans="1:6" x14ac:dyDescent="0.15">
      <c r="A989">
        <v>20120307</v>
      </c>
      <c r="B989">
        <v>0</v>
      </c>
      <c r="C989">
        <v>0</v>
      </c>
      <c r="D989" t="s">
        <v>9</v>
      </c>
      <c r="E989" s="2">
        <v>0</v>
      </c>
      <c r="F989" t="s">
        <v>10</v>
      </c>
    </row>
    <row r="990" spans="1:6" x14ac:dyDescent="0.15">
      <c r="A990">
        <v>20120308</v>
      </c>
      <c r="B990">
        <v>319774</v>
      </c>
      <c r="C990">
        <v>1331144475</v>
      </c>
      <c r="D990" s="1">
        <v>40976</v>
      </c>
      <c r="E990" s="2">
        <v>9.8090277777777776E-2</v>
      </c>
      <c r="F990" t="s">
        <v>435</v>
      </c>
    </row>
    <row r="991" spans="1:6" x14ac:dyDescent="0.15">
      <c r="A991">
        <v>20120309</v>
      </c>
      <c r="B991">
        <v>345707</v>
      </c>
      <c r="C991">
        <v>1331222404</v>
      </c>
      <c r="D991" s="1">
        <v>40977</v>
      </c>
      <c r="E991" s="2">
        <v>4.6296296296296294E-5</v>
      </c>
      <c r="F991" t="s">
        <v>436</v>
      </c>
    </row>
    <row r="992" spans="1:6" x14ac:dyDescent="0.15">
      <c r="A992">
        <v>20120310</v>
      </c>
      <c r="B992">
        <v>0</v>
      </c>
      <c r="C992">
        <v>0</v>
      </c>
      <c r="D992" t="s">
        <v>9</v>
      </c>
      <c r="E992" s="2">
        <v>0</v>
      </c>
      <c r="F992" t="s">
        <v>10</v>
      </c>
    </row>
    <row r="993" spans="1:6" x14ac:dyDescent="0.15">
      <c r="A993">
        <v>20120311</v>
      </c>
      <c r="B993">
        <v>0</v>
      </c>
      <c r="C993">
        <v>0</v>
      </c>
      <c r="D993" t="s">
        <v>9</v>
      </c>
      <c r="E993" s="2">
        <v>0</v>
      </c>
      <c r="F993" t="s">
        <v>10</v>
      </c>
    </row>
    <row r="994" spans="1:6" x14ac:dyDescent="0.15">
      <c r="A994">
        <v>20120312</v>
      </c>
      <c r="B994">
        <v>0</v>
      </c>
      <c r="C994">
        <v>0</v>
      </c>
      <c r="D994" t="s">
        <v>9</v>
      </c>
      <c r="E994" s="2">
        <v>0</v>
      </c>
      <c r="F994" t="s">
        <v>10</v>
      </c>
    </row>
    <row r="995" spans="1:6" x14ac:dyDescent="0.15">
      <c r="A995">
        <v>20120313</v>
      </c>
      <c r="B995">
        <v>0</v>
      </c>
      <c r="C995">
        <v>0</v>
      </c>
      <c r="D995" t="s">
        <v>9</v>
      </c>
      <c r="E995" s="2">
        <v>0</v>
      </c>
      <c r="F995" t="s">
        <v>10</v>
      </c>
    </row>
    <row r="996" spans="1:6" x14ac:dyDescent="0.15">
      <c r="A996">
        <v>20120314</v>
      </c>
      <c r="B996">
        <v>0</v>
      </c>
      <c r="C996">
        <v>0</v>
      </c>
      <c r="D996" t="s">
        <v>9</v>
      </c>
      <c r="E996" s="2">
        <v>0</v>
      </c>
      <c r="F996" t="s">
        <v>10</v>
      </c>
    </row>
    <row r="997" spans="1:6" x14ac:dyDescent="0.15">
      <c r="A997">
        <v>20120315</v>
      </c>
      <c r="B997">
        <v>0</v>
      </c>
      <c r="C997">
        <v>0</v>
      </c>
      <c r="D997" t="s">
        <v>9</v>
      </c>
      <c r="E997" s="2">
        <v>0</v>
      </c>
      <c r="F997" t="s">
        <v>10</v>
      </c>
    </row>
    <row r="998" spans="1:6" x14ac:dyDescent="0.15">
      <c r="A998">
        <v>20120316</v>
      </c>
      <c r="B998">
        <v>0</v>
      </c>
      <c r="C998">
        <v>0</v>
      </c>
      <c r="D998" t="s">
        <v>9</v>
      </c>
      <c r="E998" s="2">
        <v>0</v>
      </c>
      <c r="F998" t="s">
        <v>10</v>
      </c>
    </row>
    <row r="999" spans="1:6" x14ac:dyDescent="0.15">
      <c r="A999">
        <v>20120317</v>
      </c>
      <c r="B999">
        <v>0</v>
      </c>
      <c r="C999">
        <v>0</v>
      </c>
      <c r="D999" t="s">
        <v>9</v>
      </c>
      <c r="E999" s="2">
        <v>0</v>
      </c>
      <c r="F999" t="s">
        <v>10</v>
      </c>
    </row>
    <row r="1000" spans="1:6" x14ac:dyDescent="0.15">
      <c r="A1000">
        <v>20120318</v>
      </c>
      <c r="B1000">
        <v>0</v>
      </c>
      <c r="C1000">
        <v>0</v>
      </c>
      <c r="D1000" t="s">
        <v>9</v>
      </c>
      <c r="E1000" s="2">
        <v>0</v>
      </c>
      <c r="F1000" t="s">
        <v>10</v>
      </c>
    </row>
    <row r="1001" spans="1:6" x14ac:dyDescent="0.15">
      <c r="A1001">
        <v>20120319</v>
      </c>
      <c r="B1001">
        <v>0</v>
      </c>
      <c r="C1001">
        <v>0</v>
      </c>
      <c r="D1001" t="s">
        <v>9</v>
      </c>
      <c r="E1001" s="2">
        <v>0</v>
      </c>
      <c r="F1001" t="s">
        <v>10</v>
      </c>
    </row>
    <row r="1002" spans="1:6" x14ac:dyDescent="0.15">
      <c r="A1002">
        <v>20120320</v>
      </c>
      <c r="B1002">
        <v>352320</v>
      </c>
      <c r="C1002">
        <v>1332243497</v>
      </c>
      <c r="D1002" s="1">
        <v>40988</v>
      </c>
      <c r="E1002" s="2">
        <v>0.81825231481481486</v>
      </c>
      <c r="F1002" t="s">
        <v>437</v>
      </c>
    </row>
    <row r="1003" spans="1:6" x14ac:dyDescent="0.15">
      <c r="A1003">
        <v>20120321</v>
      </c>
      <c r="B1003">
        <v>0</v>
      </c>
      <c r="C1003">
        <v>0</v>
      </c>
      <c r="D1003" t="s">
        <v>9</v>
      </c>
      <c r="E1003" s="2">
        <v>0</v>
      </c>
      <c r="F1003" t="s">
        <v>10</v>
      </c>
    </row>
    <row r="1004" spans="1:6" x14ac:dyDescent="0.15">
      <c r="A1004">
        <v>20120322</v>
      </c>
      <c r="B1004">
        <v>0</v>
      </c>
      <c r="C1004">
        <v>0</v>
      </c>
      <c r="D1004" t="s">
        <v>9</v>
      </c>
      <c r="E1004" s="2">
        <v>0</v>
      </c>
      <c r="F1004" t="s">
        <v>10</v>
      </c>
    </row>
    <row r="1005" spans="1:6" x14ac:dyDescent="0.15">
      <c r="A1005">
        <v>20120323</v>
      </c>
      <c r="B1005">
        <v>0</v>
      </c>
      <c r="C1005">
        <v>0</v>
      </c>
      <c r="D1005" t="s">
        <v>9</v>
      </c>
      <c r="E1005" s="2">
        <v>0</v>
      </c>
      <c r="F1005" t="s">
        <v>10</v>
      </c>
    </row>
    <row r="1006" spans="1:6" x14ac:dyDescent="0.15">
      <c r="A1006">
        <v>20120324</v>
      </c>
      <c r="B1006">
        <v>0</v>
      </c>
      <c r="C1006">
        <v>0</v>
      </c>
      <c r="D1006" t="s">
        <v>9</v>
      </c>
      <c r="E1006" s="2">
        <v>0</v>
      </c>
      <c r="F1006" t="s">
        <v>10</v>
      </c>
    </row>
    <row r="1007" spans="1:6" x14ac:dyDescent="0.15">
      <c r="A1007">
        <v>20120325</v>
      </c>
      <c r="B1007">
        <v>0</v>
      </c>
      <c r="C1007">
        <v>0</v>
      </c>
      <c r="D1007" t="s">
        <v>9</v>
      </c>
      <c r="E1007" s="2">
        <v>0</v>
      </c>
      <c r="F1007" t="s">
        <v>10</v>
      </c>
    </row>
    <row r="1008" spans="1:6" x14ac:dyDescent="0.15">
      <c r="A1008">
        <v>20120326</v>
      </c>
      <c r="B1008">
        <v>0</v>
      </c>
      <c r="C1008">
        <v>0</v>
      </c>
      <c r="D1008" t="s">
        <v>9</v>
      </c>
      <c r="E1008" s="2">
        <v>0</v>
      </c>
      <c r="F1008" t="s">
        <v>10</v>
      </c>
    </row>
    <row r="1009" spans="1:7" x14ac:dyDescent="0.15">
      <c r="A1009">
        <v>20120327</v>
      </c>
      <c r="B1009">
        <v>0</v>
      </c>
      <c r="C1009">
        <v>0</v>
      </c>
      <c r="D1009" t="s">
        <v>9</v>
      </c>
      <c r="E1009" s="2">
        <v>0</v>
      </c>
      <c r="F1009" t="s">
        <v>10</v>
      </c>
    </row>
    <row r="1010" spans="1:7" x14ac:dyDescent="0.15">
      <c r="A1010">
        <v>20120328</v>
      </c>
      <c r="B1010">
        <v>0</v>
      </c>
      <c r="C1010">
        <v>0</v>
      </c>
      <c r="D1010" t="s">
        <v>9</v>
      </c>
      <c r="E1010" s="2">
        <v>0</v>
      </c>
      <c r="F1010" t="s">
        <v>10</v>
      </c>
    </row>
    <row r="1011" spans="1:7" x14ac:dyDescent="0.15">
      <c r="A1011">
        <v>20120329</v>
      </c>
      <c r="B1011">
        <v>0</v>
      </c>
      <c r="C1011">
        <v>0</v>
      </c>
      <c r="D1011" t="s">
        <v>9</v>
      </c>
      <c r="E1011" s="2">
        <v>0</v>
      </c>
      <c r="F1011" t="s">
        <v>10</v>
      </c>
    </row>
    <row r="1012" spans="1:7" x14ac:dyDescent="0.15">
      <c r="A1012">
        <v>20120330</v>
      </c>
      <c r="B1012">
        <v>0</v>
      </c>
      <c r="C1012">
        <v>0</v>
      </c>
      <c r="D1012" t="s">
        <v>9</v>
      </c>
      <c r="E1012" s="2">
        <v>0</v>
      </c>
      <c r="F1012" t="s">
        <v>10</v>
      </c>
    </row>
    <row r="1013" spans="1:7" x14ac:dyDescent="0.15">
      <c r="A1013">
        <v>20120331</v>
      </c>
      <c r="B1013">
        <v>0</v>
      </c>
      <c r="C1013">
        <v>0</v>
      </c>
      <c r="D1013" t="s">
        <v>9</v>
      </c>
      <c r="E1013" s="2">
        <v>0</v>
      </c>
      <c r="F1013" t="s">
        <v>10</v>
      </c>
    </row>
    <row r="1014" spans="1:7" x14ac:dyDescent="0.15">
      <c r="A1014">
        <v>20120401</v>
      </c>
      <c r="B1014">
        <v>0</v>
      </c>
      <c r="C1014">
        <v>0</v>
      </c>
      <c r="D1014" t="s">
        <v>9</v>
      </c>
      <c r="E1014" s="2">
        <v>0</v>
      </c>
      <c r="F1014" t="s">
        <v>10</v>
      </c>
    </row>
    <row r="1015" spans="1:7" x14ac:dyDescent="0.15">
      <c r="A1015">
        <v>20120402</v>
      </c>
      <c r="B1015">
        <v>0</v>
      </c>
      <c r="C1015">
        <v>0</v>
      </c>
      <c r="D1015" t="s">
        <v>9</v>
      </c>
      <c r="E1015" s="2">
        <v>0</v>
      </c>
      <c r="F1015" t="s">
        <v>10</v>
      </c>
    </row>
    <row r="1016" spans="1:7" x14ac:dyDescent="0.15">
      <c r="A1016">
        <v>20120403</v>
      </c>
      <c r="B1016">
        <v>0</v>
      </c>
      <c r="C1016">
        <v>0</v>
      </c>
      <c r="D1016" t="s">
        <v>9</v>
      </c>
      <c r="E1016" s="2">
        <v>0</v>
      </c>
      <c r="F1016" t="s">
        <v>10</v>
      </c>
    </row>
    <row r="1017" spans="1:7" x14ac:dyDescent="0.15">
      <c r="A1017">
        <v>20120404</v>
      </c>
      <c r="B1017">
        <v>352321</v>
      </c>
      <c r="C1017">
        <v>1333507981</v>
      </c>
      <c r="D1017" s="1">
        <v>41003</v>
      </c>
      <c r="E1017" s="2">
        <v>0.45348379629629632</v>
      </c>
      <c r="F1017" t="s">
        <v>438</v>
      </c>
      <c r="G1017" t="s">
        <v>439</v>
      </c>
    </row>
    <row r="1018" spans="1:7" x14ac:dyDescent="0.15">
      <c r="A1018">
        <v>20120405</v>
      </c>
      <c r="B1018">
        <v>373606</v>
      </c>
      <c r="C1018">
        <v>1333555203</v>
      </c>
      <c r="D1018" s="1">
        <v>41004</v>
      </c>
      <c r="E1018" s="2">
        <v>3.4722222222222222E-5</v>
      </c>
      <c r="F1018" t="s">
        <v>440</v>
      </c>
    </row>
    <row r="1019" spans="1:7" x14ac:dyDescent="0.15">
      <c r="A1019">
        <v>20120406</v>
      </c>
      <c r="B1019">
        <v>380524</v>
      </c>
      <c r="C1019">
        <v>1333641607</v>
      </c>
      <c r="D1019" s="1">
        <v>41005</v>
      </c>
      <c r="E1019" s="2">
        <v>8.1018518518518516E-5</v>
      </c>
      <c r="F1019" t="s">
        <v>441</v>
      </c>
    </row>
    <row r="1020" spans="1:7" x14ac:dyDescent="0.15">
      <c r="A1020">
        <v>20120407</v>
      </c>
      <c r="B1020">
        <v>0</v>
      </c>
      <c r="C1020">
        <v>0</v>
      </c>
      <c r="D1020" t="s">
        <v>9</v>
      </c>
      <c r="E1020" s="2">
        <v>0</v>
      </c>
      <c r="F1020" t="s">
        <v>10</v>
      </c>
    </row>
    <row r="1021" spans="1:7" x14ac:dyDescent="0.15">
      <c r="A1021">
        <v>20120408</v>
      </c>
      <c r="B1021">
        <v>0</v>
      </c>
      <c r="C1021">
        <v>0</v>
      </c>
      <c r="D1021" t="s">
        <v>9</v>
      </c>
      <c r="E1021" s="2">
        <v>0</v>
      </c>
      <c r="F1021" t="s">
        <v>10</v>
      </c>
    </row>
    <row r="1022" spans="1:7" x14ac:dyDescent="0.15">
      <c r="A1022">
        <v>20120409</v>
      </c>
      <c r="B1022">
        <v>0</v>
      </c>
      <c r="C1022">
        <v>0</v>
      </c>
      <c r="D1022" t="s">
        <v>9</v>
      </c>
      <c r="E1022" s="2">
        <v>0</v>
      </c>
      <c r="F1022" t="s">
        <v>10</v>
      </c>
    </row>
    <row r="1023" spans="1:7" x14ac:dyDescent="0.15">
      <c r="A1023">
        <v>20120410</v>
      </c>
      <c r="B1023">
        <v>0</v>
      </c>
      <c r="C1023">
        <v>0</v>
      </c>
      <c r="D1023" t="s">
        <v>9</v>
      </c>
      <c r="E1023" s="2">
        <v>0</v>
      </c>
      <c r="F1023" t="s">
        <v>10</v>
      </c>
    </row>
    <row r="1024" spans="1:7" x14ac:dyDescent="0.15">
      <c r="A1024">
        <v>20120411</v>
      </c>
      <c r="B1024">
        <v>0</v>
      </c>
      <c r="C1024">
        <v>0</v>
      </c>
      <c r="D1024" t="s">
        <v>9</v>
      </c>
      <c r="E1024" s="2">
        <v>0</v>
      </c>
      <c r="F1024" t="s">
        <v>10</v>
      </c>
    </row>
    <row r="1025" spans="1:6" x14ac:dyDescent="0.15">
      <c r="A1025">
        <v>20120412</v>
      </c>
      <c r="B1025">
        <v>0</v>
      </c>
      <c r="C1025">
        <v>0</v>
      </c>
      <c r="D1025" t="s">
        <v>9</v>
      </c>
      <c r="E1025" s="2">
        <v>0</v>
      </c>
      <c r="F1025" t="s">
        <v>10</v>
      </c>
    </row>
    <row r="1026" spans="1:6" x14ac:dyDescent="0.15">
      <c r="A1026">
        <v>20120413</v>
      </c>
      <c r="B1026">
        <v>0</v>
      </c>
      <c r="C1026">
        <v>0</v>
      </c>
      <c r="D1026" t="s">
        <v>9</v>
      </c>
      <c r="E1026" s="2">
        <v>0</v>
      </c>
      <c r="F1026" t="s">
        <v>10</v>
      </c>
    </row>
    <row r="1027" spans="1:6" x14ac:dyDescent="0.15">
      <c r="A1027">
        <v>20120414</v>
      </c>
      <c r="B1027">
        <v>0</v>
      </c>
      <c r="C1027">
        <v>0</v>
      </c>
      <c r="D1027" t="s">
        <v>9</v>
      </c>
      <c r="E1027" s="2">
        <v>0</v>
      </c>
      <c r="F1027" t="s">
        <v>10</v>
      </c>
    </row>
    <row r="1028" spans="1:6" x14ac:dyDescent="0.15">
      <c r="A1028">
        <v>20120415</v>
      </c>
      <c r="B1028">
        <v>0</v>
      </c>
      <c r="C1028">
        <v>0</v>
      </c>
      <c r="D1028" t="s">
        <v>9</v>
      </c>
      <c r="E1028" s="2">
        <v>0</v>
      </c>
      <c r="F1028" t="s">
        <v>10</v>
      </c>
    </row>
    <row r="1029" spans="1:6" x14ac:dyDescent="0.15">
      <c r="A1029">
        <v>20120416</v>
      </c>
      <c r="B1029">
        <v>0</v>
      </c>
      <c r="C1029">
        <v>0</v>
      </c>
      <c r="D1029" t="s">
        <v>9</v>
      </c>
      <c r="E1029" s="2">
        <v>0</v>
      </c>
      <c r="F1029" t="s">
        <v>10</v>
      </c>
    </row>
    <row r="1030" spans="1:6" x14ac:dyDescent="0.15">
      <c r="A1030">
        <v>20120417</v>
      </c>
      <c r="B1030">
        <v>0</v>
      </c>
      <c r="C1030">
        <v>0</v>
      </c>
      <c r="D1030" t="s">
        <v>9</v>
      </c>
      <c r="E1030" s="2">
        <v>0</v>
      </c>
      <c r="F1030" t="s">
        <v>10</v>
      </c>
    </row>
    <row r="1031" spans="1:6" x14ac:dyDescent="0.15">
      <c r="A1031">
        <v>20120418</v>
      </c>
      <c r="B1031">
        <v>0</v>
      </c>
      <c r="C1031">
        <v>0</v>
      </c>
      <c r="D1031" t="s">
        <v>9</v>
      </c>
      <c r="E1031" s="2">
        <v>0</v>
      </c>
      <c r="F1031" t="s">
        <v>10</v>
      </c>
    </row>
    <row r="1032" spans="1:6" x14ac:dyDescent="0.15">
      <c r="A1032">
        <v>20120419</v>
      </c>
      <c r="B1032">
        <v>0</v>
      </c>
      <c r="C1032">
        <v>0</v>
      </c>
      <c r="D1032" t="s">
        <v>9</v>
      </c>
      <c r="E1032" s="2">
        <v>0</v>
      </c>
      <c r="F1032" t="s">
        <v>10</v>
      </c>
    </row>
    <row r="1033" spans="1:6" x14ac:dyDescent="0.15">
      <c r="A1033">
        <v>20120420</v>
      </c>
      <c r="B1033">
        <v>0</v>
      </c>
      <c r="C1033">
        <v>0</v>
      </c>
      <c r="D1033" t="s">
        <v>9</v>
      </c>
      <c r="E1033" s="2">
        <v>0</v>
      </c>
      <c r="F1033" t="s">
        <v>10</v>
      </c>
    </row>
    <row r="1034" spans="1:6" x14ac:dyDescent="0.15">
      <c r="A1034">
        <v>20120421</v>
      </c>
      <c r="B1034">
        <v>0</v>
      </c>
      <c r="C1034">
        <v>0</v>
      </c>
      <c r="D1034" t="s">
        <v>9</v>
      </c>
      <c r="E1034" s="2">
        <v>0</v>
      </c>
      <c r="F1034" t="s">
        <v>10</v>
      </c>
    </row>
    <row r="1035" spans="1:6" x14ac:dyDescent="0.15">
      <c r="A1035">
        <v>20120422</v>
      </c>
      <c r="B1035">
        <v>0</v>
      </c>
      <c r="C1035">
        <v>0</v>
      </c>
      <c r="D1035" t="s">
        <v>9</v>
      </c>
      <c r="E1035" s="2">
        <v>0</v>
      </c>
      <c r="F1035" t="s">
        <v>10</v>
      </c>
    </row>
    <row r="1036" spans="1:6" x14ac:dyDescent="0.15">
      <c r="A1036">
        <v>20120423</v>
      </c>
      <c r="B1036">
        <v>0</v>
      </c>
      <c r="C1036">
        <v>0</v>
      </c>
      <c r="D1036" t="s">
        <v>9</v>
      </c>
      <c r="E1036" s="2">
        <v>0</v>
      </c>
      <c r="F1036" t="s">
        <v>10</v>
      </c>
    </row>
    <row r="1037" spans="1:6" x14ac:dyDescent="0.15">
      <c r="A1037">
        <v>20120424</v>
      </c>
      <c r="B1037">
        <v>0</v>
      </c>
      <c r="C1037">
        <v>0</v>
      </c>
      <c r="D1037" t="s">
        <v>9</v>
      </c>
      <c r="E1037" s="2">
        <v>0</v>
      </c>
      <c r="F1037" t="s">
        <v>10</v>
      </c>
    </row>
    <row r="1038" spans="1:6" x14ac:dyDescent="0.15">
      <c r="A1038">
        <v>20120425</v>
      </c>
      <c r="B1038">
        <v>0</v>
      </c>
      <c r="C1038">
        <v>0</v>
      </c>
      <c r="D1038" t="s">
        <v>9</v>
      </c>
      <c r="E1038" s="2">
        <v>0</v>
      </c>
      <c r="F1038" t="s">
        <v>10</v>
      </c>
    </row>
    <row r="1039" spans="1:6" x14ac:dyDescent="0.15">
      <c r="A1039">
        <v>20120426</v>
      </c>
      <c r="B1039">
        <v>0</v>
      </c>
      <c r="C1039">
        <v>0</v>
      </c>
      <c r="D1039" t="s">
        <v>9</v>
      </c>
      <c r="E1039" s="2">
        <v>0</v>
      </c>
      <c r="F1039" t="s">
        <v>10</v>
      </c>
    </row>
    <row r="1040" spans="1:6" x14ac:dyDescent="0.15">
      <c r="A1040">
        <v>20120427</v>
      </c>
      <c r="B1040">
        <v>0</v>
      </c>
      <c r="C1040">
        <v>0</v>
      </c>
      <c r="D1040" t="s">
        <v>9</v>
      </c>
      <c r="E1040" s="2">
        <v>0</v>
      </c>
      <c r="F1040" t="s">
        <v>10</v>
      </c>
    </row>
    <row r="1041" spans="1:6" x14ac:dyDescent="0.15">
      <c r="A1041">
        <v>20120428</v>
      </c>
      <c r="B1041">
        <v>0</v>
      </c>
      <c r="C1041">
        <v>0</v>
      </c>
      <c r="D1041" t="s">
        <v>9</v>
      </c>
      <c r="E1041" s="2">
        <v>0</v>
      </c>
      <c r="F1041" t="s">
        <v>10</v>
      </c>
    </row>
    <row r="1042" spans="1:6" x14ac:dyDescent="0.15">
      <c r="A1042">
        <v>20120429</v>
      </c>
      <c r="B1042">
        <v>0</v>
      </c>
      <c r="C1042">
        <v>0</v>
      </c>
      <c r="D1042" t="s">
        <v>9</v>
      </c>
      <c r="E1042" s="2">
        <v>0</v>
      </c>
      <c r="F1042" t="s">
        <v>10</v>
      </c>
    </row>
    <row r="1043" spans="1:6" x14ac:dyDescent="0.15">
      <c r="A1043">
        <v>20120430</v>
      </c>
      <c r="B1043">
        <v>0</v>
      </c>
      <c r="C1043">
        <v>0</v>
      </c>
      <c r="D1043" t="s">
        <v>9</v>
      </c>
      <c r="E1043" s="2">
        <v>0</v>
      </c>
      <c r="F1043" t="s">
        <v>10</v>
      </c>
    </row>
    <row r="1044" spans="1:6" x14ac:dyDescent="0.15">
      <c r="A1044">
        <v>20120501</v>
      </c>
      <c r="B1044">
        <v>380654</v>
      </c>
      <c r="C1044">
        <v>1335802470</v>
      </c>
      <c r="D1044" s="1">
        <v>41030</v>
      </c>
      <c r="E1044" s="2">
        <v>1.0069444444444445E-2</v>
      </c>
      <c r="F1044" t="s">
        <v>442</v>
      </c>
    </row>
    <row r="1045" spans="1:6" x14ac:dyDescent="0.15">
      <c r="A1045">
        <v>20120502</v>
      </c>
      <c r="B1045">
        <v>410071</v>
      </c>
      <c r="C1045">
        <v>1335888011</v>
      </c>
      <c r="D1045" s="1">
        <v>41031</v>
      </c>
      <c r="E1045" s="2">
        <v>1.273148148148148E-4</v>
      </c>
      <c r="F1045" t="s">
        <v>443</v>
      </c>
    </row>
    <row r="1046" spans="1:6" x14ac:dyDescent="0.15">
      <c r="A1046">
        <v>20120503</v>
      </c>
      <c r="B1046">
        <v>414963</v>
      </c>
      <c r="C1046">
        <v>1335974444</v>
      </c>
      <c r="D1046" s="1">
        <v>41032</v>
      </c>
      <c r="E1046" s="2">
        <v>5.0925925925925921E-4</v>
      </c>
      <c r="F1046" t="s">
        <v>444</v>
      </c>
    </row>
    <row r="1047" spans="1:6" x14ac:dyDescent="0.15">
      <c r="A1047">
        <v>20120504</v>
      </c>
      <c r="B1047">
        <v>418238</v>
      </c>
      <c r="C1047">
        <v>1336060831</v>
      </c>
      <c r="D1047" s="1">
        <v>41033</v>
      </c>
      <c r="E1047" s="2">
        <v>3.5879629629629635E-4</v>
      </c>
      <c r="F1047" t="s">
        <v>445</v>
      </c>
    </row>
    <row r="1048" spans="1:6" x14ac:dyDescent="0.15">
      <c r="A1048">
        <v>20120505</v>
      </c>
      <c r="B1048">
        <v>0</v>
      </c>
      <c r="C1048">
        <v>0</v>
      </c>
      <c r="D1048" t="s">
        <v>9</v>
      </c>
      <c r="E1048" s="2">
        <v>0</v>
      </c>
      <c r="F1048" t="s">
        <v>10</v>
      </c>
    </row>
    <row r="1049" spans="1:6" x14ac:dyDescent="0.15">
      <c r="A1049">
        <v>20120506</v>
      </c>
      <c r="B1049">
        <v>0</v>
      </c>
      <c r="C1049">
        <v>0</v>
      </c>
      <c r="D1049" t="s">
        <v>9</v>
      </c>
      <c r="E1049" s="2">
        <v>0</v>
      </c>
      <c r="F1049" t="s">
        <v>10</v>
      </c>
    </row>
    <row r="1050" spans="1:6" x14ac:dyDescent="0.15">
      <c r="A1050">
        <v>20120507</v>
      </c>
      <c r="B1050">
        <v>0</v>
      </c>
      <c r="C1050">
        <v>0</v>
      </c>
      <c r="D1050" t="s">
        <v>9</v>
      </c>
      <c r="E1050" s="2">
        <v>0</v>
      </c>
      <c r="F1050" t="s">
        <v>10</v>
      </c>
    </row>
    <row r="1051" spans="1:6" x14ac:dyDescent="0.15">
      <c r="A1051">
        <v>20120508</v>
      </c>
      <c r="B1051">
        <v>419136</v>
      </c>
      <c r="C1051">
        <v>1336469207</v>
      </c>
      <c r="D1051" s="1">
        <v>41037</v>
      </c>
      <c r="E1051" s="2">
        <v>0.72693287037037047</v>
      </c>
      <c r="F1051" t="s">
        <v>446</v>
      </c>
    </row>
    <row r="1052" spans="1:6" x14ac:dyDescent="0.15">
      <c r="A1052">
        <v>20120509</v>
      </c>
      <c r="B1052">
        <v>0</v>
      </c>
      <c r="C1052">
        <v>0</v>
      </c>
      <c r="D1052" t="s">
        <v>9</v>
      </c>
      <c r="E1052" s="2">
        <v>0</v>
      </c>
      <c r="F1052" t="s">
        <v>10</v>
      </c>
    </row>
    <row r="1053" spans="1:6" x14ac:dyDescent="0.15">
      <c r="A1053">
        <v>20120510</v>
      </c>
      <c r="B1053">
        <v>0</v>
      </c>
      <c r="C1053">
        <v>0</v>
      </c>
      <c r="D1053" t="s">
        <v>9</v>
      </c>
      <c r="E1053" s="2">
        <v>0</v>
      </c>
      <c r="F1053" t="s">
        <v>10</v>
      </c>
    </row>
    <row r="1054" spans="1:6" x14ac:dyDescent="0.15">
      <c r="A1054">
        <v>20120511</v>
      </c>
      <c r="B1054">
        <v>0</v>
      </c>
      <c r="C1054">
        <v>0</v>
      </c>
      <c r="D1054" t="s">
        <v>9</v>
      </c>
      <c r="E1054" s="2">
        <v>0</v>
      </c>
      <c r="F1054" t="s">
        <v>10</v>
      </c>
    </row>
    <row r="1055" spans="1:6" x14ac:dyDescent="0.15">
      <c r="A1055">
        <v>20120512</v>
      </c>
      <c r="B1055">
        <v>0</v>
      </c>
      <c r="C1055">
        <v>0</v>
      </c>
      <c r="D1055" t="s">
        <v>9</v>
      </c>
      <c r="E1055" s="2">
        <v>0</v>
      </c>
      <c r="F1055" t="s">
        <v>10</v>
      </c>
    </row>
    <row r="1056" spans="1:6" x14ac:dyDescent="0.15">
      <c r="A1056">
        <v>20120513</v>
      </c>
      <c r="B1056">
        <v>0</v>
      </c>
      <c r="C1056">
        <v>0</v>
      </c>
      <c r="D1056" t="s">
        <v>9</v>
      </c>
      <c r="E1056" s="2">
        <v>0</v>
      </c>
      <c r="F1056" t="s">
        <v>10</v>
      </c>
    </row>
    <row r="1057" spans="1:6" x14ac:dyDescent="0.15">
      <c r="A1057">
        <v>20120514</v>
      </c>
      <c r="B1057">
        <v>0</v>
      </c>
      <c r="C1057">
        <v>0</v>
      </c>
      <c r="D1057" t="s">
        <v>9</v>
      </c>
      <c r="E1057" s="2">
        <v>0</v>
      </c>
      <c r="F1057" t="s">
        <v>10</v>
      </c>
    </row>
    <row r="1058" spans="1:6" x14ac:dyDescent="0.15">
      <c r="A1058">
        <v>20120515</v>
      </c>
      <c r="B1058">
        <v>0</v>
      </c>
      <c r="C1058">
        <v>0</v>
      </c>
      <c r="D1058" t="s">
        <v>9</v>
      </c>
      <c r="E1058" s="2">
        <v>0</v>
      </c>
      <c r="F1058" t="s">
        <v>10</v>
      </c>
    </row>
    <row r="1059" spans="1:6" x14ac:dyDescent="0.15">
      <c r="A1059">
        <v>20120516</v>
      </c>
      <c r="B1059">
        <v>0</v>
      </c>
      <c r="C1059">
        <v>0</v>
      </c>
      <c r="D1059" t="s">
        <v>9</v>
      </c>
      <c r="E1059" s="2">
        <v>0</v>
      </c>
      <c r="F1059" t="s">
        <v>10</v>
      </c>
    </row>
    <row r="1060" spans="1:6" x14ac:dyDescent="0.15">
      <c r="A1060">
        <v>20120517</v>
      </c>
      <c r="B1060">
        <v>0</v>
      </c>
      <c r="C1060">
        <v>0</v>
      </c>
      <c r="D1060" t="s">
        <v>9</v>
      </c>
      <c r="E1060" s="2">
        <v>0</v>
      </c>
      <c r="F1060" t="s">
        <v>10</v>
      </c>
    </row>
    <row r="1061" spans="1:6" x14ac:dyDescent="0.15">
      <c r="A1061">
        <v>20120518</v>
      </c>
      <c r="B1061">
        <v>0</v>
      </c>
      <c r="C1061">
        <v>0</v>
      </c>
      <c r="D1061" t="s">
        <v>9</v>
      </c>
      <c r="E1061" s="2">
        <v>0</v>
      </c>
      <c r="F1061" t="s">
        <v>10</v>
      </c>
    </row>
    <row r="1062" spans="1:6" x14ac:dyDescent="0.15">
      <c r="A1062">
        <v>20120519</v>
      </c>
      <c r="B1062">
        <v>0</v>
      </c>
      <c r="C1062">
        <v>0</v>
      </c>
      <c r="D1062" t="s">
        <v>9</v>
      </c>
      <c r="E1062" s="2">
        <v>0</v>
      </c>
      <c r="F1062" t="s">
        <v>10</v>
      </c>
    </row>
    <row r="1063" spans="1:6" x14ac:dyDescent="0.15">
      <c r="A1063">
        <v>20120520</v>
      </c>
      <c r="B1063">
        <v>0</v>
      </c>
      <c r="C1063">
        <v>0</v>
      </c>
      <c r="D1063" t="s">
        <v>9</v>
      </c>
      <c r="E1063" s="2">
        <v>0</v>
      </c>
      <c r="F1063" t="s">
        <v>10</v>
      </c>
    </row>
    <row r="1064" spans="1:6" x14ac:dyDescent="0.15">
      <c r="A1064">
        <v>20120521</v>
      </c>
      <c r="B1064">
        <v>0</v>
      </c>
      <c r="C1064">
        <v>0</v>
      </c>
      <c r="D1064" t="s">
        <v>9</v>
      </c>
      <c r="E1064" s="2">
        <v>0</v>
      </c>
      <c r="F1064" t="s">
        <v>10</v>
      </c>
    </row>
    <row r="1065" spans="1:6" x14ac:dyDescent="0.15">
      <c r="A1065">
        <v>20120522</v>
      </c>
      <c r="B1065">
        <v>0</v>
      </c>
      <c r="C1065">
        <v>0</v>
      </c>
      <c r="D1065" t="s">
        <v>9</v>
      </c>
      <c r="E1065" s="2">
        <v>0</v>
      </c>
      <c r="F1065" t="s">
        <v>10</v>
      </c>
    </row>
    <row r="1066" spans="1:6" x14ac:dyDescent="0.15">
      <c r="A1066">
        <v>20120523</v>
      </c>
      <c r="B1066">
        <v>0</v>
      </c>
      <c r="C1066">
        <v>0</v>
      </c>
      <c r="D1066" t="s">
        <v>9</v>
      </c>
      <c r="E1066" s="2">
        <v>0</v>
      </c>
      <c r="F1066" t="s">
        <v>10</v>
      </c>
    </row>
    <row r="1067" spans="1:6" x14ac:dyDescent="0.15">
      <c r="A1067">
        <v>20120524</v>
      </c>
      <c r="B1067">
        <v>0</v>
      </c>
      <c r="C1067">
        <v>0</v>
      </c>
      <c r="D1067" t="s">
        <v>9</v>
      </c>
      <c r="E1067" s="2">
        <v>0</v>
      </c>
      <c r="F1067" t="s">
        <v>10</v>
      </c>
    </row>
    <row r="1068" spans="1:6" x14ac:dyDescent="0.15">
      <c r="A1068">
        <v>20120525</v>
      </c>
      <c r="B1068">
        <v>419138</v>
      </c>
      <c r="C1068">
        <v>1337929374</v>
      </c>
      <c r="D1068" s="1">
        <v>41054</v>
      </c>
      <c r="E1068" s="2">
        <v>0.62701388888888887</v>
      </c>
      <c r="F1068" t="s">
        <v>447</v>
      </c>
    </row>
    <row r="1069" spans="1:6" x14ac:dyDescent="0.15">
      <c r="A1069">
        <v>20120526</v>
      </c>
      <c r="B1069">
        <v>0</v>
      </c>
      <c r="C1069">
        <v>0</v>
      </c>
      <c r="D1069" t="s">
        <v>9</v>
      </c>
      <c r="E1069" s="2">
        <v>0</v>
      </c>
      <c r="F1069" t="s">
        <v>10</v>
      </c>
    </row>
    <row r="1070" spans="1:6" x14ac:dyDescent="0.15">
      <c r="A1070">
        <v>20120527</v>
      </c>
      <c r="B1070">
        <v>0</v>
      </c>
      <c r="C1070">
        <v>0</v>
      </c>
      <c r="D1070" t="s">
        <v>9</v>
      </c>
      <c r="E1070" s="2">
        <v>0</v>
      </c>
      <c r="F1070" t="s">
        <v>10</v>
      </c>
    </row>
    <row r="1071" spans="1:6" x14ac:dyDescent="0.15">
      <c r="A1071">
        <v>20120528</v>
      </c>
      <c r="B1071">
        <v>0</v>
      </c>
      <c r="C1071">
        <v>0</v>
      </c>
      <c r="D1071" t="s">
        <v>9</v>
      </c>
      <c r="E1071" s="2">
        <v>0</v>
      </c>
      <c r="F1071" t="s">
        <v>10</v>
      </c>
    </row>
    <row r="1072" spans="1:6" x14ac:dyDescent="0.15">
      <c r="A1072">
        <v>20120529</v>
      </c>
      <c r="B1072">
        <v>0</v>
      </c>
      <c r="C1072">
        <v>0</v>
      </c>
      <c r="D1072" t="s">
        <v>9</v>
      </c>
      <c r="E1072" s="2">
        <v>0</v>
      </c>
      <c r="F1072" t="s">
        <v>10</v>
      </c>
    </row>
    <row r="1073" spans="1:6" x14ac:dyDescent="0.15">
      <c r="A1073">
        <v>20120530</v>
      </c>
      <c r="B1073">
        <v>0</v>
      </c>
      <c r="C1073">
        <v>0</v>
      </c>
      <c r="D1073" t="s">
        <v>9</v>
      </c>
      <c r="E1073" s="2">
        <v>0</v>
      </c>
      <c r="F1073" t="s">
        <v>10</v>
      </c>
    </row>
    <row r="1074" spans="1:6" x14ac:dyDescent="0.15">
      <c r="A1074">
        <v>20120531</v>
      </c>
      <c r="B1074">
        <v>0</v>
      </c>
      <c r="C1074">
        <v>0</v>
      </c>
      <c r="D1074" t="s">
        <v>9</v>
      </c>
      <c r="E1074" s="2">
        <v>0</v>
      </c>
      <c r="F1074" t="s">
        <v>10</v>
      </c>
    </row>
    <row r="1075" spans="1:6" x14ac:dyDescent="0.15">
      <c r="A1075">
        <v>20120601</v>
      </c>
      <c r="B1075">
        <v>0</v>
      </c>
      <c r="C1075">
        <v>0</v>
      </c>
      <c r="D1075" t="s">
        <v>9</v>
      </c>
      <c r="E1075" s="2">
        <v>0</v>
      </c>
      <c r="F1075" t="s">
        <v>10</v>
      </c>
    </row>
    <row r="1076" spans="1:6" x14ac:dyDescent="0.15">
      <c r="A1076">
        <v>20120602</v>
      </c>
      <c r="B1076">
        <v>0</v>
      </c>
      <c r="C1076">
        <v>0</v>
      </c>
      <c r="D1076" t="s">
        <v>9</v>
      </c>
      <c r="E1076" s="2">
        <v>0</v>
      </c>
      <c r="F1076" t="s">
        <v>10</v>
      </c>
    </row>
    <row r="1077" spans="1:6" x14ac:dyDescent="0.15">
      <c r="A1077">
        <v>20120603</v>
      </c>
      <c r="B1077">
        <v>0</v>
      </c>
      <c r="C1077">
        <v>0</v>
      </c>
      <c r="D1077" t="s">
        <v>9</v>
      </c>
      <c r="E1077" s="2">
        <v>0</v>
      </c>
      <c r="F1077" t="s">
        <v>10</v>
      </c>
    </row>
    <row r="1078" spans="1:6" x14ac:dyDescent="0.15">
      <c r="A1078">
        <v>20120604</v>
      </c>
      <c r="B1078">
        <v>0</v>
      </c>
      <c r="C1078">
        <v>0</v>
      </c>
      <c r="D1078" t="s">
        <v>9</v>
      </c>
      <c r="E1078" s="2">
        <v>0</v>
      </c>
      <c r="F1078" t="s">
        <v>10</v>
      </c>
    </row>
    <row r="1079" spans="1:6" x14ac:dyDescent="0.15">
      <c r="A1079">
        <v>20120605</v>
      </c>
      <c r="B1079">
        <v>0</v>
      </c>
      <c r="C1079">
        <v>0</v>
      </c>
      <c r="D1079" t="s">
        <v>9</v>
      </c>
      <c r="E1079" s="2">
        <v>0</v>
      </c>
      <c r="F1079" t="s">
        <v>10</v>
      </c>
    </row>
    <row r="1080" spans="1:6" x14ac:dyDescent="0.15">
      <c r="A1080">
        <v>20120606</v>
      </c>
      <c r="B1080">
        <v>419139</v>
      </c>
      <c r="C1080">
        <v>1338967291</v>
      </c>
      <c r="D1080" s="1">
        <v>41066</v>
      </c>
      <c r="E1080" s="2">
        <v>0.6399421296296296</v>
      </c>
      <c r="F1080" t="s">
        <v>448</v>
      </c>
    </row>
    <row r="1081" spans="1:6" x14ac:dyDescent="0.15">
      <c r="A1081">
        <v>20120607</v>
      </c>
      <c r="B1081">
        <v>0</v>
      </c>
      <c r="C1081">
        <v>0</v>
      </c>
      <c r="D1081" t="s">
        <v>9</v>
      </c>
      <c r="E1081" s="2">
        <v>0</v>
      </c>
      <c r="F1081" t="s">
        <v>10</v>
      </c>
    </row>
    <row r="1082" spans="1:6" x14ac:dyDescent="0.15">
      <c r="A1082">
        <v>20120608</v>
      </c>
      <c r="B1082">
        <v>419140</v>
      </c>
      <c r="C1082">
        <v>1339152435</v>
      </c>
      <c r="D1082" s="1">
        <v>41068</v>
      </c>
      <c r="E1082" s="2">
        <v>0.78281250000000002</v>
      </c>
      <c r="F1082" t="s">
        <v>449</v>
      </c>
    </row>
    <row r="1083" spans="1:6" x14ac:dyDescent="0.15">
      <c r="A1083">
        <v>20120609</v>
      </c>
      <c r="B1083">
        <v>419142</v>
      </c>
      <c r="C1083">
        <v>1339178458</v>
      </c>
      <c r="D1083" s="1">
        <v>41069</v>
      </c>
      <c r="E1083" s="2">
        <v>8.4004629629629624E-2</v>
      </c>
      <c r="F1083" t="s">
        <v>450</v>
      </c>
    </row>
    <row r="1084" spans="1:6" x14ac:dyDescent="0.15">
      <c r="A1084">
        <v>20120610</v>
      </c>
      <c r="B1084">
        <v>449591</v>
      </c>
      <c r="C1084">
        <v>1339257605</v>
      </c>
      <c r="D1084" s="1">
        <v>41070</v>
      </c>
      <c r="E1084" s="2">
        <v>5.7870370370370366E-5</v>
      </c>
      <c r="F1084" t="s">
        <v>451</v>
      </c>
    </row>
    <row r="1085" spans="1:6" x14ac:dyDescent="0.15">
      <c r="A1085">
        <v>20120611</v>
      </c>
      <c r="B1085">
        <v>460902</v>
      </c>
      <c r="C1085">
        <v>1339344001</v>
      </c>
      <c r="D1085" s="1">
        <v>41071</v>
      </c>
      <c r="E1085" s="2">
        <v>1.1574074074074073E-5</v>
      </c>
      <c r="F1085" t="s">
        <v>452</v>
      </c>
    </row>
    <row r="1086" spans="1:6" x14ac:dyDescent="0.15">
      <c r="A1086">
        <v>20120612</v>
      </c>
      <c r="B1086">
        <v>0</v>
      </c>
      <c r="C1086">
        <v>0</v>
      </c>
      <c r="D1086" t="s">
        <v>9</v>
      </c>
      <c r="E1086" s="2">
        <v>0</v>
      </c>
      <c r="F1086" t="s">
        <v>10</v>
      </c>
    </row>
    <row r="1087" spans="1:6" x14ac:dyDescent="0.15">
      <c r="A1087">
        <v>20120613</v>
      </c>
      <c r="B1087">
        <v>0</v>
      </c>
      <c r="C1087">
        <v>0</v>
      </c>
      <c r="D1087" t="s">
        <v>9</v>
      </c>
      <c r="E1087" s="2">
        <v>0</v>
      </c>
      <c r="F1087" t="s">
        <v>10</v>
      </c>
    </row>
    <row r="1088" spans="1:6" x14ac:dyDescent="0.15">
      <c r="A1088">
        <v>20120614</v>
      </c>
      <c r="B1088">
        <v>0</v>
      </c>
      <c r="C1088">
        <v>0</v>
      </c>
      <c r="D1088" t="s">
        <v>9</v>
      </c>
      <c r="E1088" s="2">
        <v>0</v>
      </c>
      <c r="F1088" t="s">
        <v>10</v>
      </c>
    </row>
    <row r="1089" spans="1:6" x14ac:dyDescent="0.15">
      <c r="A1089">
        <v>20120615</v>
      </c>
      <c r="B1089">
        <v>0</v>
      </c>
      <c r="C1089">
        <v>0</v>
      </c>
      <c r="D1089" t="s">
        <v>9</v>
      </c>
      <c r="E1089" s="2">
        <v>0</v>
      </c>
      <c r="F1089" t="s">
        <v>10</v>
      </c>
    </row>
    <row r="1090" spans="1:6" x14ac:dyDescent="0.15">
      <c r="A1090">
        <v>20120616</v>
      </c>
      <c r="B1090">
        <v>0</v>
      </c>
      <c r="C1090">
        <v>0</v>
      </c>
      <c r="D1090" t="s">
        <v>9</v>
      </c>
      <c r="E1090" s="2">
        <v>0</v>
      </c>
      <c r="F1090" t="s">
        <v>10</v>
      </c>
    </row>
    <row r="1091" spans="1:6" x14ac:dyDescent="0.15">
      <c r="A1091">
        <v>20120617</v>
      </c>
      <c r="B1091">
        <v>0</v>
      </c>
      <c r="C1091">
        <v>0</v>
      </c>
      <c r="D1091" t="s">
        <v>9</v>
      </c>
      <c r="E1091" s="2">
        <v>0</v>
      </c>
      <c r="F1091" t="s">
        <v>10</v>
      </c>
    </row>
    <row r="1092" spans="1:6" x14ac:dyDescent="0.15">
      <c r="A1092">
        <v>20120618</v>
      </c>
      <c r="B1092">
        <v>461630</v>
      </c>
      <c r="C1092">
        <v>1340013324</v>
      </c>
      <c r="D1092" s="1">
        <v>41078</v>
      </c>
      <c r="E1092" s="2">
        <v>0.7468055555555555</v>
      </c>
      <c r="F1092" t="s">
        <v>453</v>
      </c>
    </row>
    <row r="1093" spans="1:6" x14ac:dyDescent="0.15">
      <c r="A1093">
        <v>20120619</v>
      </c>
      <c r="B1093">
        <v>0</v>
      </c>
      <c r="C1093">
        <v>0</v>
      </c>
      <c r="D1093" t="s">
        <v>9</v>
      </c>
      <c r="E1093" s="2">
        <v>0</v>
      </c>
      <c r="F1093" t="s">
        <v>10</v>
      </c>
    </row>
    <row r="1094" spans="1:6" x14ac:dyDescent="0.15">
      <c r="A1094">
        <v>20120620</v>
      </c>
      <c r="B1094">
        <v>0</v>
      </c>
      <c r="C1094">
        <v>0</v>
      </c>
      <c r="D1094" t="s">
        <v>9</v>
      </c>
      <c r="E1094" s="2">
        <v>0</v>
      </c>
      <c r="F1094" t="s">
        <v>10</v>
      </c>
    </row>
    <row r="1095" spans="1:6" x14ac:dyDescent="0.15">
      <c r="A1095">
        <v>20120621</v>
      </c>
      <c r="B1095">
        <v>0</v>
      </c>
      <c r="C1095">
        <v>0</v>
      </c>
      <c r="D1095" t="s">
        <v>9</v>
      </c>
      <c r="E1095" s="2">
        <v>0</v>
      </c>
      <c r="F1095" t="s">
        <v>10</v>
      </c>
    </row>
    <row r="1096" spans="1:6" x14ac:dyDescent="0.15">
      <c r="A1096">
        <v>20120622</v>
      </c>
      <c r="B1096">
        <v>0</v>
      </c>
      <c r="C1096">
        <v>0</v>
      </c>
      <c r="D1096" t="s">
        <v>9</v>
      </c>
      <c r="E1096" s="2">
        <v>0</v>
      </c>
      <c r="F1096" t="s">
        <v>10</v>
      </c>
    </row>
    <row r="1097" spans="1:6" x14ac:dyDescent="0.15">
      <c r="A1097">
        <v>20120623</v>
      </c>
      <c r="B1097">
        <v>0</v>
      </c>
      <c r="C1097">
        <v>0</v>
      </c>
      <c r="D1097" t="s">
        <v>9</v>
      </c>
      <c r="E1097" s="2">
        <v>0</v>
      </c>
      <c r="F1097" t="s">
        <v>10</v>
      </c>
    </row>
    <row r="1098" spans="1:6" x14ac:dyDescent="0.15">
      <c r="A1098">
        <v>20120624</v>
      </c>
      <c r="B1098">
        <v>0</v>
      </c>
      <c r="C1098">
        <v>0</v>
      </c>
      <c r="D1098" t="s">
        <v>9</v>
      </c>
      <c r="E1098" s="2">
        <v>0</v>
      </c>
      <c r="F1098" t="s">
        <v>10</v>
      </c>
    </row>
    <row r="1099" spans="1:6" x14ac:dyDescent="0.15">
      <c r="A1099">
        <v>20120625</v>
      </c>
      <c r="B1099">
        <v>0</v>
      </c>
      <c r="C1099">
        <v>0</v>
      </c>
      <c r="D1099" t="s">
        <v>9</v>
      </c>
      <c r="E1099" s="2">
        <v>0</v>
      </c>
      <c r="F1099" t="s">
        <v>10</v>
      </c>
    </row>
    <row r="1100" spans="1:6" x14ac:dyDescent="0.15">
      <c r="A1100">
        <v>20120626</v>
      </c>
      <c r="B1100">
        <v>0</v>
      </c>
      <c r="C1100">
        <v>0</v>
      </c>
      <c r="D1100" t="s">
        <v>9</v>
      </c>
      <c r="E1100" s="2">
        <v>0</v>
      </c>
      <c r="F1100" t="s">
        <v>10</v>
      </c>
    </row>
    <row r="1101" spans="1:6" x14ac:dyDescent="0.15">
      <c r="A1101">
        <v>20120627</v>
      </c>
      <c r="B1101">
        <v>0</v>
      </c>
      <c r="C1101">
        <v>0</v>
      </c>
      <c r="D1101" t="s">
        <v>9</v>
      </c>
      <c r="E1101" s="2">
        <v>0</v>
      </c>
      <c r="F1101" t="s">
        <v>10</v>
      </c>
    </row>
    <row r="1102" spans="1:6" x14ac:dyDescent="0.15">
      <c r="A1102">
        <v>20120628</v>
      </c>
      <c r="B1102">
        <v>0</v>
      </c>
      <c r="C1102">
        <v>0</v>
      </c>
      <c r="D1102" t="s">
        <v>9</v>
      </c>
      <c r="E1102" s="2">
        <v>0</v>
      </c>
      <c r="F1102" t="s">
        <v>10</v>
      </c>
    </row>
    <row r="1103" spans="1:6" x14ac:dyDescent="0.15">
      <c r="A1103">
        <v>20120629</v>
      </c>
      <c r="B1103">
        <v>0</v>
      </c>
      <c r="C1103">
        <v>0</v>
      </c>
      <c r="D1103" t="s">
        <v>9</v>
      </c>
      <c r="E1103" s="2">
        <v>0</v>
      </c>
      <c r="F1103" t="s">
        <v>10</v>
      </c>
    </row>
    <row r="1104" spans="1:6" x14ac:dyDescent="0.15">
      <c r="A1104">
        <v>20120630</v>
      </c>
      <c r="B1104">
        <v>0</v>
      </c>
      <c r="C1104">
        <v>0</v>
      </c>
      <c r="D1104" t="s">
        <v>9</v>
      </c>
      <c r="E1104" s="2">
        <v>0</v>
      </c>
      <c r="F1104" t="s">
        <v>10</v>
      </c>
    </row>
    <row r="1105" spans="1:6" x14ac:dyDescent="0.15">
      <c r="A1105">
        <v>20120701</v>
      </c>
      <c r="B1105">
        <v>0</v>
      </c>
      <c r="C1105">
        <v>0</v>
      </c>
      <c r="D1105" t="s">
        <v>9</v>
      </c>
      <c r="E1105" s="2">
        <v>0</v>
      </c>
      <c r="F1105" t="s">
        <v>10</v>
      </c>
    </row>
    <row r="1106" spans="1:6" x14ac:dyDescent="0.15">
      <c r="A1106">
        <v>20120702</v>
      </c>
      <c r="B1106">
        <v>0</v>
      </c>
      <c r="C1106">
        <v>0</v>
      </c>
      <c r="D1106" t="s">
        <v>9</v>
      </c>
      <c r="E1106" s="2">
        <v>0</v>
      </c>
      <c r="F1106" t="s">
        <v>10</v>
      </c>
    </row>
    <row r="1107" spans="1:6" x14ac:dyDescent="0.15">
      <c r="A1107">
        <v>20120703</v>
      </c>
      <c r="B1107">
        <v>0</v>
      </c>
      <c r="C1107">
        <v>0</v>
      </c>
      <c r="D1107" t="s">
        <v>9</v>
      </c>
      <c r="E1107" s="2">
        <v>0</v>
      </c>
      <c r="F1107" t="s">
        <v>10</v>
      </c>
    </row>
    <row r="1108" spans="1:6" x14ac:dyDescent="0.15">
      <c r="A1108">
        <v>20120704</v>
      </c>
      <c r="B1108">
        <v>0</v>
      </c>
      <c r="C1108">
        <v>0</v>
      </c>
      <c r="D1108" t="s">
        <v>9</v>
      </c>
      <c r="E1108" s="2">
        <v>0</v>
      </c>
      <c r="F1108" t="s">
        <v>10</v>
      </c>
    </row>
    <row r="1109" spans="1:6" x14ac:dyDescent="0.15">
      <c r="A1109">
        <v>20120705</v>
      </c>
      <c r="B1109">
        <v>0</v>
      </c>
      <c r="C1109">
        <v>0</v>
      </c>
      <c r="D1109" t="s">
        <v>9</v>
      </c>
      <c r="E1109" s="2">
        <v>0</v>
      </c>
      <c r="F1109" t="s">
        <v>10</v>
      </c>
    </row>
    <row r="1110" spans="1:6" x14ac:dyDescent="0.15">
      <c r="A1110">
        <v>20120706</v>
      </c>
      <c r="B1110">
        <v>0</v>
      </c>
      <c r="C1110">
        <v>0</v>
      </c>
      <c r="D1110" t="s">
        <v>9</v>
      </c>
      <c r="E1110" s="2">
        <v>0</v>
      </c>
      <c r="F1110" t="s">
        <v>10</v>
      </c>
    </row>
    <row r="1111" spans="1:6" x14ac:dyDescent="0.15">
      <c r="A1111">
        <v>20120707</v>
      </c>
      <c r="B1111">
        <v>0</v>
      </c>
      <c r="C1111">
        <v>0</v>
      </c>
      <c r="D1111" t="s">
        <v>9</v>
      </c>
      <c r="E1111" s="2">
        <v>0</v>
      </c>
      <c r="F1111" t="s">
        <v>10</v>
      </c>
    </row>
    <row r="1112" spans="1:6" x14ac:dyDescent="0.15">
      <c r="A1112">
        <v>20120708</v>
      </c>
      <c r="B1112">
        <v>0</v>
      </c>
      <c r="C1112">
        <v>0</v>
      </c>
      <c r="D1112" t="s">
        <v>9</v>
      </c>
      <c r="E1112" s="2">
        <v>0</v>
      </c>
      <c r="F1112" t="s">
        <v>10</v>
      </c>
    </row>
    <row r="1113" spans="1:6" x14ac:dyDescent="0.15">
      <c r="A1113">
        <v>20120709</v>
      </c>
      <c r="B1113">
        <v>461631</v>
      </c>
      <c r="C1113">
        <v>1341826663</v>
      </c>
      <c r="D1113" s="1">
        <v>41099</v>
      </c>
      <c r="E1113" s="2">
        <v>0.73452546296296306</v>
      </c>
      <c r="F1113" t="s">
        <v>454</v>
      </c>
    </row>
    <row r="1114" spans="1:6" x14ac:dyDescent="0.15">
      <c r="A1114">
        <v>20120710</v>
      </c>
      <c r="B1114">
        <v>0</v>
      </c>
      <c r="C1114">
        <v>0</v>
      </c>
      <c r="D1114" t="s">
        <v>9</v>
      </c>
      <c r="E1114" s="2">
        <v>0</v>
      </c>
      <c r="F1114" t="s">
        <v>10</v>
      </c>
    </row>
    <row r="1115" spans="1:6" x14ac:dyDescent="0.15">
      <c r="A1115">
        <v>20120711</v>
      </c>
      <c r="B1115">
        <v>0</v>
      </c>
      <c r="C1115">
        <v>0</v>
      </c>
      <c r="D1115" t="s">
        <v>9</v>
      </c>
      <c r="E1115" s="2">
        <v>0</v>
      </c>
      <c r="F1115" t="s">
        <v>10</v>
      </c>
    </row>
    <row r="1116" spans="1:6" x14ac:dyDescent="0.15">
      <c r="A1116">
        <v>20120712</v>
      </c>
      <c r="B1116">
        <v>0</v>
      </c>
      <c r="C1116">
        <v>0</v>
      </c>
      <c r="D1116" t="s">
        <v>9</v>
      </c>
      <c r="E1116" s="2">
        <v>0</v>
      </c>
      <c r="F1116" t="s">
        <v>10</v>
      </c>
    </row>
    <row r="1117" spans="1:6" x14ac:dyDescent="0.15">
      <c r="A1117">
        <v>20120713</v>
      </c>
      <c r="B1117">
        <v>461632</v>
      </c>
      <c r="C1117">
        <v>1342160183</v>
      </c>
      <c r="D1117" s="1">
        <v>41103</v>
      </c>
      <c r="E1117" s="2">
        <v>0.59471064814814811</v>
      </c>
      <c r="F1117" t="s">
        <v>455</v>
      </c>
    </row>
    <row r="1118" spans="1:6" x14ac:dyDescent="0.15">
      <c r="A1118">
        <v>20120714</v>
      </c>
      <c r="B1118">
        <v>0</v>
      </c>
      <c r="C1118">
        <v>0</v>
      </c>
      <c r="D1118" t="s">
        <v>9</v>
      </c>
      <c r="E1118" s="2">
        <v>0</v>
      </c>
      <c r="F1118" t="s">
        <v>10</v>
      </c>
    </row>
    <row r="1119" spans="1:6" x14ac:dyDescent="0.15">
      <c r="A1119">
        <v>20120715</v>
      </c>
      <c r="B1119">
        <v>0</v>
      </c>
      <c r="C1119">
        <v>0</v>
      </c>
      <c r="D1119" t="s">
        <v>9</v>
      </c>
      <c r="E1119" s="2">
        <v>0</v>
      </c>
      <c r="F1119" t="s">
        <v>10</v>
      </c>
    </row>
    <row r="1120" spans="1:6" x14ac:dyDescent="0.15">
      <c r="A1120">
        <v>20120716</v>
      </c>
      <c r="B1120">
        <v>0</v>
      </c>
      <c r="C1120">
        <v>0</v>
      </c>
      <c r="D1120" t="s">
        <v>9</v>
      </c>
      <c r="E1120" s="2">
        <v>0</v>
      </c>
      <c r="F1120" t="s">
        <v>10</v>
      </c>
    </row>
    <row r="1121" spans="1:6" x14ac:dyDescent="0.15">
      <c r="A1121">
        <v>20120717</v>
      </c>
      <c r="B1121">
        <v>461633</v>
      </c>
      <c r="C1121">
        <v>1342516923</v>
      </c>
      <c r="D1121" s="1">
        <v>41107</v>
      </c>
      <c r="E1121" s="2">
        <v>0.72364583333333332</v>
      </c>
      <c r="F1121" t="s">
        <v>456</v>
      </c>
    </row>
    <row r="1122" spans="1:6" x14ac:dyDescent="0.15">
      <c r="A1122">
        <v>20120718</v>
      </c>
      <c r="B1122">
        <v>0</v>
      </c>
      <c r="C1122">
        <v>0</v>
      </c>
      <c r="D1122" t="s">
        <v>9</v>
      </c>
      <c r="E1122" s="2">
        <v>0</v>
      </c>
      <c r="F1122" t="s">
        <v>10</v>
      </c>
    </row>
    <row r="1123" spans="1:6" x14ac:dyDescent="0.15">
      <c r="A1123">
        <v>20120719</v>
      </c>
      <c r="B1123">
        <v>0</v>
      </c>
      <c r="C1123">
        <v>0</v>
      </c>
      <c r="D1123" t="s">
        <v>9</v>
      </c>
      <c r="E1123" s="2">
        <v>0</v>
      </c>
      <c r="F1123" t="s">
        <v>10</v>
      </c>
    </row>
    <row r="1124" spans="1:6" x14ac:dyDescent="0.15">
      <c r="A1124">
        <v>20120720</v>
      </c>
      <c r="B1124">
        <v>0</v>
      </c>
      <c r="C1124">
        <v>0</v>
      </c>
      <c r="D1124" t="s">
        <v>9</v>
      </c>
      <c r="E1124" s="2">
        <v>0</v>
      </c>
      <c r="F1124" t="s">
        <v>10</v>
      </c>
    </row>
    <row r="1125" spans="1:6" x14ac:dyDescent="0.15">
      <c r="A1125">
        <v>20120721</v>
      </c>
      <c r="B1125">
        <v>0</v>
      </c>
      <c r="C1125">
        <v>0</v>
      </c>
      <c r="D1125" t="s">
        <v>9</v>
      </c>
      <c r="E1125" s="2">
        <v>0</v>
      </c>
      <c r="F1125" t="s">
        <v>10</v>
      </c>
    </row>
    <row r="1126" spans="1:6" x14ac:dyDescent="0.15">
      <c r="A1126">
        <v>20120722</v>
      </c>
      <c r="B1126">
        <v>0</v>
      </c>
      <c r="C1126">
        <v>0</v>
      </c>
      <c r="D1126" t="s">
        <v>9</v>
      </c>
      <c r="E1126" s="2">
        <v>0</v>
      </c>
      <c r="F1126" t="s">
        <v>10</v>
      </c>
    </row>
    <row r="1127" spans="1:6" x14ac:dyDescent="0.15">
      <c r="A1127">
        <v>20120723</v>
      </c>
      <c r="B1127">
        <v>461634</v>
      </c>
      <c r="C1127">
        <v>1343028675</v>
      </c>
      <c r="D1127" s="1">
        <v>41113</v>
      </c>
      <c r="E1127" s="2">
        <v>0.64670138888888895</v>
      </c>
      <c r="F1127" t="s">
        <v>457</v>
      </c>
    </row>
    <row r="1128" spans="1:6" x14ac:dyDescent="0.15">
      <c r="A1128">
        <v>20120724</v>
      </c>
      <c r="B1128">
        <v>461635</v>
      </c>
      <c r="C1128">
        <v>1343106170</v>
      </c>
      <c r="D1128" s="1">
        <v>41114</v>
      </c>
      <c r="E1128" s="2">
        <v>0.54363425925925923</v>
      </c>
      <c r="F1128" t="s">
        <v>458</v>
      </c>
    </row>
    <row r="1129" spans="1:6" x14ac:dyDescent="0.15">
      <c r="A1129">
        <v>20120725</v>
      </c>
      <c r="B1129">
        <v>0</v>
      </c>
      <c r="C1129">
        <v>0</v>
      </c>
      <c r="D1129" t="s">
        <v>9</v>
      </c>
      <c r="E1129" s="2">
        <v>0</v>
      </c>
      <c r="F1129" t="s">
        <v>10</v>
      </c>
    </row>
    <row r="1130" spans="1:6" x14ac:dyDescent="0.15">
      <c r="A1130">
        <v>20120726</v>
      </c>
      <c r="B1130">
        <v>0</v>
      </c>
      <c r="C1130">
        <v>0</v>
      </c>
      <c r="D1130" t="s">
        <v>9</v>
      </c>
      <c r="E1130" s="2">
        <v>0</v>
      </c>
      <c r="F1130" t="s">
        <v>10</v>
      </c>
    </row>
    <row r="1131" spans="1:6" x14ac:dyDescent="0.15">
      <c r="A1131">
        <v>20120727</v>
      </c>
      <c r="B1131">
        <v>0</v>
      </c>
      <c r="C1131">
        <v>0</v>
      </c>
      <c r="D1131" t="s">
        <v>9</v>
      </c>
      <c r="E1131" s="2">
        <v>0</v>
      </c>
      <c r="F1131" t="s">
        <v>10</v>
      </c>
    </row>
    <row r="1132" spans="1:6" x14ac:dyDescent="0.15">
      <c r="A1132">
        <v>20120728</v>
      </c>
      <c r="B1132">
        <v>0</v>
      </c>
      <c r="C1132">
        <v>0</v>
      </c>
      <c r="D1132" t="s">
        <v>9</v>
      </c>
      <c r="E1132" s="2">
        <v>0</v>
      </c>
      <c r="F1132" t="s">
        <v>10</v>
      </c>
    </row>
    <row r="1133" spans="1:6" x14ac:dyDescent="0.15">
      <c r="A1133">
        <v>20120729</v>
      </c>
      <c r="B1133">
        <v>0</v>
      </c>
      <c r="C1133">
        <v>0</v>
      </c>
      <c r="D1133" t="s">
        <v>9</v>
      </c>
      <c r="E1133" s="2">
        <v>0</v>
      </c>
      <c r="F1133" t="s">
        <v>10</v>
      </c>
    </row>
    <row r="1134" spans="1:6" x14ac:dyDescent="0.15">
      <c r="A1134">
        <v>20120730</v>
      </c>
      <c r="B1134">
        <v>0</v>
      </c>
      <c r="C1134">
        <v>0</v>
      </c>
      <c r="D1134" t="s">
        <v>9</v>
      </c>
      <c r="E1134" s="2">
        <v>0</v>
      </c>
      <c r="F1134" t="s">
        <v>10</v>
      </c>
    </row>
    <row r="1135" spans="1:6" x14ac:dyDescent="0.15">
      <c r="A1135">
        <v>20120731</v>
      </c>
      <c r="B1135">
        <v>461636</v>
      </c>
      <c r="C1135">
        <v>1343726176</v>
      </c>
      <c r="D1135" s="1">
        <v>41121</v>
      </c>
      <c r="E1135" s="2">
        <v>0.71962962962962962</v>
      </c>
      <c r="F1135" t="s">
        <v>459</v>
      </c>
    </row>
    <row r="1136" spans="1:6" x14ac:dyDescent="0.15">
      <c r="A1136">
        <v>20120801</v>
      </c>
      <c r="B1136">
        <v>461637</v>
      </c>
      <c r="C1136">
        <v>1343809065</v>
      </c>
      <c r="D1136" s="1">
        <v>41122</v>
      </c>
      <c r="E1136" s="2">
        <v>0.67899305555555556</v>
      </c>
      <c r="F1136" t="s">
        <v>460</v>
      </c>
    </row>
    <row r="1137" spans="1:6" x14ac:dyDescent="0.15">
      <c r="A1137">
        <v>20120802</v>
      </c>
      <c r="B1137">
        <v>0</v>
      </c>
      <c r="C1137">
        <v>0</v>
      </c>
      <c r="D1137" t="s">
        <v>9</v>
      </c>
      <c r="E1137" s="2">
        <v>0</v>
      </c>
      <c r="F1137" t="s">
        <v>10</v>
      </c>
    </row>
    <row r="1138" spans="1:6" x14ac:dyDescent="0.15">
      <c r="A1138">
        <v>20120803</v>
      </c>
      <c r="B1138">
        <v>0</v>
      </c>
      <c r="C1138">
        <v>0</v>
      </c>
      <c r="D1138" t="s">
        <v>9</v>
      </c>
      <c r="E1138" s="2">
        <v>0</v>
      </c>
      <c r="F1138" t="s">
        <v>10</v>
      </c>
    </row>
    <row r="1139" spans="1:6" x14ac:dyDescent="0.15">
      <c r="A1139">
        <v>20120804</v>
      </c>
      <c r="B1139">
        <v>0</v>
      </c>
      <c r="C1139">
        <v>0</v>
      </c>
      <c r="D1139" t="s">
        <v>9</v>
      </c>
      <c r="E1139" s="2">
        <v>0</v>
      </c>
      <c r="F1139" t="s">
        <v>10</v>
      </c>
    </row>
    <row r="1140" spans="1:6" x14ac:dyDescent="0.15">
      <c r="A1140">
        <v>20120805</v>
      </c>
      <c r="B1140">
        <v>0</v>
      </c>
      <c r="C1140">
        <v>0</v>
      </c>
      <c r="D1140" t="s">
        <v>9</v>
      </c>
      <c r="E1140" s="2">
        <v>0</v>
      </c>
      <c r="F1140" t="s">
        <v>10</v>
      </c>
    </row>
    <row r="1141" spans="1:6" x14ac:dyDescent="0.15">
      <c r="A1141">
        <v>20120806</v>
      </c>
      <c r="B1141">
        <v>0</v>
      </c>
      <c r="C1141">
        <v>0</v>
      </c>
      <c r="D1141" t="s">
        <v>9</v>
      </c>
      <c r="E1141" s="2">
        <v>0</v>
      </c>
      <c r="F1141" t="s">
        <v>10</v>
      </c>
    </row>
    <row r="1142" spans="1:6" x14ac:dyDescent="0.15">
      <c r="A1142">
        <v>20120807</v>
      </c>
      <c r="B1142">
        <v>0</v>
      </c>
      <c r="C1142">
        <v>0</v>
      </c>
      <c r="D1142" t="s">
        <v>9</v>
      </c>
      <c r="E1142" s="2">
        <v>0</v>
      </c>
      <c r="F1142" t="s">
        <v>10</v>
      </c>
    </row>
    <row r="1143" spans="1:6" x14ac:dyDescent="0.15">
      <c r="A1143">
        <v>20120808</v>
      </c>
      <c r="B1143">
        <v>461638</v>
      </c>
      <c r="C1143">
        <v>1344434886</v>
      </c>
      <c r="D1143" s="1">
        <v>41129</v>
      </c>
      <c r="E1143" s="2">
        <v>0.92229166666666673</v>
      </c>
      <c r="F1143" t="s">
        <v>461</v>
      </c>
    </row>
    <row r="1144" spans="1:6" x14ac:dyDescent="0.15">
      <c r="A1144">
        <v>20120809</v>
      </c>
      <c r="B1144">
        <v>469547</v>
      </c>
      <c r="C1144">
        <v>1344441601</v>
      </c>
      <c r="D1144" s="1">
        <v>41130</v>
      </c>
      <c r="E1144" s="2">
        <v>1.1574074074074073E-5</v>
      </c>
      <c r="F1144" t="s">
        <v>462</v>
      </c>
    </row>
    <row r="1145" spans="1:6" x14ac:dyDescent="0.15">
      <c r="A1145">
        <v>20120810</v>
      </c>
      <c r="B1145">
        <v>506001</v>
      </c>
      <c r="C1145">
        <v>1344528000</v>
      </c>
      <c r="D1145" s="1">
        <v>41131</v>
      </c>
      <c r="E1145" s="2">
        <v>0</v>
      </c>
      <c r="F1145" t="s">
        <v>463</v>
      </c>
    </row>
    <row r="1146" spans="1:6" x14ac:dyDescent="0.15">
      <c r="A1146">
        <v>20120811</v>
      </c>
      <c r="B1146">
        <v>0</v>
      </c>
      <c r="C1146">
        <v>0</v>
      </c>
      <c r="D1146" t="s">
        <v>9</v>
      </c>
      <c r="E1146" s="2">
        <v>0</v>
      </c>
      <c r="F1146" t="s">
        <v>10</v>
      </c>
    </row>
    <row r="1147" spans="1:6" x14ac:dyDescent="0.15">
      <c r="A1147">
        <v>20120812</v>
      </c>
      <c r="B1147">
        <v>0</v>
      </c>
      <c r="C1147">
        <v>0</v>
      </c>
      <c r="D1147" t="s">
        <v>9</v>
      </c>
      <c r="E1147" s="2">
        <v>0</v>
      </c>
      <c r="F1147" t="s">
        <v>10</v>
      </c>
    </row>
    <row r="1148" spans="1:6" x14ac:dyDescent="0.15">
      <c r="A1148">
        <v>20120813</v>
      </c>
      <c r="B1148">
        <v>0</v>
      </c>
      <c r="C1148">
        <v>0</v>
      </c>
      <c r="D1148" t="s">
        <v>9</v>
      </c>
      <c r="E1148" s="2">
        <v>0</v>
      </c>
      <c r="F1148" t="s">
        <v>10</v>
      </c>
    </row>
    <row r="1149" spans="1:6" x14ac:dyDescent="0.15">
      <c r="A1149">
        <v>20120814</v>
      </c>
      <c r="B1149">
        <v>0</v>
      </c>
      <c r="C1149">
        <v>0</v>
      </c>
      <c r="D1149" t="s">
        <v>9</v>
      </c>
      <c r="E1149" s="2">
        <v>0</v>
      </c>
      <c r="F1149" t="s">
        <v>10</v>
      </c>
    </row>
    <row r="1150" spans="1:6" x14ac:dyDescent="0.15">
      <c r="A1150">
        <v>20120815</v>
      </c>
      <c r="B1150">
        <v>513492</v>
      </c>
      <c r="C1150">
        <v>1345025275</v>
      </c>
      <c r="D1150" s="1">
        <v>41136</v>
      </c>
      <c r="E1150" s="2">
        <v>0.75549768518518512</v>
      </c>
      <c r="F1150" t="s">
        <v>464</v>
      </c>
    </row>
    <row r="1151" spans="1:6" x14ac:dyDescent="0.15">
      <c r="A1151">
        <v>20120816</v>
      </c>
      <c r="B1151">
        <v>0</v>
      </c>
      <c r="C1151">
        <v>0</v>
      </c>
      <c r="D1151" t="s">
        <v>9</v>
      </c>
      <c r="E1151" s="2">
        <v>0</v>
      </c>
      <c r="F1151" t="s">
        <v>10</v>
      </c>
    </row>
    <row r="1152" spans="1:6" x14ac:dyDescent="0.15">
      <c r="A1152">
        <v>20120817</v>
      </c>
      <c r="B1152">
        <v>0</v>
      </c>
      <c r="C1152">
        <v>0</v>
      </c>
      <c r="D1152" t="s">
        <v>9</v>
      </c>
      <c r="E1152" s="2">
        <v>0</v>
      </c>
      <c r="F1152" t="s">
        <v>10</v>
      </c>
    </row>
    <row r="1153" spans="1:6" x14ac:dyDescent="0.15">
      <c r="A1153">
        <v>20120818</v>
      </c>
      <c r="B1153">
        <v>0</v>
      </c>
      <c r="C1153">
        <v>0</v>
      </c>
      <c r="D1153" t="s">
        <v>9</v>
      </c>
      <c r="E1153" s="2">
        <v>0</v>
      </c>
      <c r="F1153" t="s">
        <v>10</v>
      </c>
    </row>
    <row r="1154" spans="1:6" x14ac:dyDescent="0.15">
      <c r="A1154">
        <v>20120819</v>
      </c>
      <c r="B1154">
        <v>0</v>
      </c>
      <c r="C1154">
        <v>0</v>
      </c>
      <c r="D1154" t="s">
        <v>9</v>
      </c>
      <c r="E1154" s="2">
        <v>0</v>
      </c>
      <c r="F1154" t="s">
        <v>10</v>
      </c>
    </row>
    <row r="1155" spans="1:6" x14ac:dyDescent="0.15">
      <c r="A1155">
        <v>20120820</v>
      </c>
      <c r="B1155">
        <v>0</v>
      </c>
      <c r="C1155">
        <v>0</v>
      </c>
      <c r="D1155" t="s">
        <v>9</v>
      </c>
      <c r="E1155" s="2">
        <v>0</v>
      </c>
      <c r="F1155" t="s">
        <v>10</v>
      </c>
    </row>
    <row r="1156" spans="1:6" x14ac:dyDescent="0.15">
      <c r="A1156">
        <v>20120821</v>
      </c>
      <c r="B1156">
        <v>513493</v>
      </c>
      <c r="C1156">
        <v>1345542183</v>
      </c>
      <c r="D1156" s="1">
        <v>41142</v>
      </c>
      <c r="E1156" s="2">
        <v>0.73822916666666671</v>
      </c>
      <c r="F1156" t="s">
        <v>465</v>
      </c>
    </row>
    <row r="1157" spans="1:6" x14ac:dyDescent="0.15">
      <c r="A1157">
        <v>20120822</v>
      </c>
      <c r="B1157">
        <v>0</v>
      </c>
      <c r="C1157">
        <v>0</v>
      </c>
      <c r="D1157" t="s">
        <v>9</v>
      </c>
      <c r="E1157" s="2">
        <v>0</v>
      </c>
      <c r="F1157" t="s">
        <v>10</v>
      </c>
    </row>
    <row r="1158" spans="1:6" x14ac:dyDescent="0.15">
      <c r="A1158">
        <v>20120823</v>
      </c>
      <c r="B1158">
        <v>0</v>
      </c>
      <c r="C1158">
        <v>0</v>
      </c>
      <c r="D1158" t="s">
        <v>9</v>
      </c>
      <c r="E1158" s="2">
        <v>0</v>
      </c>
      <c r="F1158" t="s">
        <v>10</v>
      </c>
    </row>
    <row r="1159" spans="1:6" x14ac:dyDescent="0.15">
      <c r="A1159">
        <v>20120824</v>
      </c>
      <c r="B1159">
        <v>0</v>
      </c>
      <c r="C1159">
        <v>0</v>
      </c>
      <c r="D1159" t="s">
        <v>9</v>
      </c>
      <c r="E1159" s="2">
        <v>0</v>
      </c>
      <c r="F1159" t="s">
        <v>10</v>
      </c>
    </row>
    <row r="1160" spans="1:6" x14ac:dyDescent="0.15">
      <c r="A1160">
        <v>20120825</v>
      </c>
      <c r="B1160">
        <v>0</v>
      </c>
      <c r="C1160">
        <v>0</v>
      </c>
      <c r="D1160" t="s">
        <v>9</v>
      </c>
      <c r="E1160" s="2">
        <v>0</v>
      </c>
      <c r="F1160" t="s">
        <v>10</v>
      </c>
    </row>
    <row r="1161" spans="1:6" x14ac:dyDescent="0.15">
      <c r="A1161">
        <v>20120826</v>
      </c>
      <c r="B1161">
        <v>0</v>
      </c>
      <c r="C1161">
        <v>0</v>
      </c>
      <c r="D1161" t="s">
        <v>9</v>
      </c>
      <c r="E1161" s="2">
        <v>0</v>
      </c>
      <c r="F1161" t="s">
        <v>10</v>
      </c>
    </row>
    <row r="1162" spans="1:6" x14ac:dyDescent="0.15">
      <c r="A1162">
        <v>20120827</v>
      </c>
      <c r="B1162">
        <v>0</v>
      </c>
      <c r="C1162">
        <v>0</v>
      </c>
      <c r="D1162" t="s">
        <v>9</v>
      </c>
      <c r="E1162" s="2">
        <v>0</v>
      </c>
      <c r="F1162" t="s">
        <v>10</v>
      </c>
    </row>
    <row r="1163" spans="1:6" x14ac:dyDescent="0.15">
      <c r="A1163">
        <v>20120828</v>
      </c>
      <c r="B1163">
        <v>0</v>
      </c>
      <c r="C1163">
        <v>0</v>
      </c>
      <c r="D1163" t="s">
        <v>9</v>
      </c>
      <c r="E1163" s="2">
        <v>0</v>
      </c>
      <c r="F1163" t="s">
        <v>10</v>
      </c>
    </row>
    <row r="1164" spans="1:6" x14ac:dyDescent="0.15">
      <c r="A1164">
        <v>20120829</v>
      </c>
      <c r="B1164">
        <v>0</v>
      </c>
      <c r="C1164">
        <v>0</v>
      </c>
      <c r="D1164" t="s">
        <v>9</v>
      </c>
      <c r="E1164" s="2">
        <v>0</v>
      </c>
      <c r="F1164" t="s">
        <v>10</v>
      </c>
    </row>
    <row r="1165" spans="1:6" x14ac:dyDescent="0.15">
      <c r="A1165">
        <v>20120830</v>
      </c>
      <c r="B1165">
        <v>0</v>
      </c>
      <c r="C1165">
        <v>0</v>
      </c>
      <c r="D1165" t="s">
        <v>9</v>
      </c>
      <c r="E1165" s="2">
        <v>0</v>
      </c>
      <c r="F1165" t="s">
        <v>10</v>
      </c>
    </row>
    <row r="1166" spans="1:6" x14ac:dyDescent="0.15">
      <c r="A1166">
        <v>20120831</v>
      </c>
      <c r="B1166">
        <v>0</v>
      </c>
      <c r="C1166">
        <v>0</v>
      </c>
      <c r="D1166" t="s">
        <v>9</v>
      </c>
      <c r="E1166" s="2">
        <v>0</v>
      </c>
      <c r="F1166" t="s">
        <v>10</v>
      </c>
    </row>
    <row r="1167" spans="1:6" x14ac:dyDescent="0.15">
      <c r="A1167">
        <v>20120901</v>
      </c>
      <c r="B1167">
        <v>0</v>
      </c>
      <c r="C1167">
        <v>0</v>
      </c>
      <c r="D1167" t="s">
        <v>9</v>
      </c>
      <c r="E1167" s="2">
        <v>0</v>
      </c>
      <c r="F1167" t="s">
        <v>10</v>
      </c>
    </row>
    <row r="1168" spans="1:6" x14ac:dyDescent="0.15">
      <c r="A1168">
        <v>20120902</v>
      </c>
      <c r="B1168">
        <v>0</v>
      </c>
      <c r="C1168">
        <v>0</v>
      </c>
      <c r="D1168" t="s">
        <v>9</v>
      </c>
      <c r="E1168" s="2">
        <v>0</v>
      </c>
      <c r="F1168" t="s">
        <v>10</v>
      </c>
    </row>
    <row r="1169" spans="1:6" x14ac:dyDescent="0.15">
      <c r="A1169">
        <v>20120903</v>
      </c>
      <c r="B1169">
        <v>0</v>
      </c>
      <c r="C1169">
        <v>0</v>
      </c>
      <c r="D1169" t="s">
        <v>9</v>
      </c>
      <c r="E1169" s="2">
        <v>0</v>
      </c>
      <c r="F1169" t="s">
        <v>10</v>
      </c>
    </row>
    <row r="1170" spans="1:6" x14ac:dyDescent="0.15">
      <c r="A1170">
        <v>20120904</v>
      </c>
      <c r="B1170">
        <v>0</v>
      </c>
      <c r="C1170">
        <v>0</v>
      </c>
      <c r="D1170" t="s">
        <v>9</v>
      </c>
      <c r="E1170" s="2">
        <v>0</v>
      </c>
      <c r="F1170" t="s">
        <v>10</v>
      </c>
    </row>
    <row r="1171" spans="1:6" x14ac:dyDescent="0.15">
      <c r="A1171">
        <v>20120905</v>
      </c>
      <c r="B1171">
        <v>0</v>
      </c>
      <c r="C1171">
        <v>0</v>
      </c>
      <c r="D1171" t="s">
        <v>9</v>
      </c>
      <c r="E1171" s="2">
        <v>0</v>
      </c>
      <c r="F1171" t="s">
        <v>10</v>
      </c>
    </row>
    <row r="1172" spans="1:6" x14ac:dyDescent="0.15">
      <c r="A1172">
        <v>20120906</v>
      </c>
      <c r="B1172">
        <v>0</v>
      </c>
      <c r="C1172">
        <v>0</v>
      </c>
      <c r="D1172" t="s">
        <v>9</v>
      </c>
      <c r="E1172" s="2">
        <v>0</v>
      </c>
      <c r="F1172" t="s">
        <v>10</v>
      </c>
    </row>
    <row r="1173" spans="1:6" x14ac:dyDescent="0.15">
      <c r="A1173">
        <v>20120907</v>
      </c>
      <c r="B1173">
        <v>0</v>
      </c>
      <c r="C1173">
        <v>0</v>
      </c>
      <c r="D1173" t="s">
        <v>9</v>
      </c>
      <c r="E1173" s="2">
        <v>0</v>
      </c>
      <c r="F1173" t="s">
        <v>10</v>
      </c>
    </row>
    <row r="1174" spans="1:6" x14ac:dyDescent="0.15">
      <c r="A1174">
        <v>20120908</v>
      </c>
      <c r="B1174">
        <v>0</v>
      </c>
      <c r="C1174">
        <v>0</v>
      </c>
      <c r="D1174" t="s">
        <v>9</v>
      </c>
      <c r="E1174" s="2">
        <v>0</v>
      </c>
      <c r="F1174" t="s">
        <v>10</v>
      </c>
    </row>
    <row r="1175" spans="1:6" x14ac:dyDescent="0.15">
      <c r="A1175">
        <v>20120909</v>
      </c>
      <c r="B1175">
        <v>0</v>
      </c>
      <c r="C1175">
        <v>0</v>
      </c>
      <c r="D1175" t="s">
        <v>9</v>
      </c>
      <c r="E1175" s="2">
        <v>0</v>
      </c>
      <c r="F1175" t="s">
        <v>10</v>
      </c>
    </row>
    <row r="1176" spans="1:6" x14ac:dyDescent="0.15">
      <c r="A1176">
        <v>20120910</v>
      </c>
      <c r="B1176">
        <v>0</v>
      </c>
      <c r="C1176">
        <v>0</v>
      </c>
      <c r="D1176" t="s">
        <v>9</v>
      </c>
      <c r="E1176" s="2">
        <v>0</v>
      </c>
      <c r="F1176" t="s">
        <v>10</v>
      </c>
    </row>
    <row r="1177" spans="1:6" x14ac:dyDescent="0.15">
      <c r="A1177">
        <v>20120911</v>
      </c>
      <c r="B1177">
        <v>0</v>
      </c>
      <c r="C1177">
        <v>0</v>
      </c>
      <c r="D1177" t="s">
        <v>9</v>
      </c>
      <c r="E1177" s="2">
        <v>0</v>
      </c>
      <c r="F1177" t="s">
        <v>10</v>
      </c>
    </row>
    <row r="1178" spans="1:6" x14ac:dyDescent="0.15">
      <c r="A1178">
        <v>20120912</v>
      </c>
      <c r="B1178">
        <v>0</v>
      </c>
      <c r="C1178">
        <v>0</v>
      </c>
      <c r="D1178" t="s">
        <v>9</v>
      </c>
      <c r="E1178" s="2">
        <v>0</v>
      </c>
      <c r="F1178" t="s">
        <v>10</v>
      </c>
    </row>
    <row r="1179" spans="1:6" x14ac:dyDescent="0.15">
      <c r="A1179">
        <v>20120913</v>
      </c>
      <c r="B1179">
        <v>0</v>
      </c>
      <c r="C1179">
        <v>0</v>
      </c>
      <c r="D1179" t="s">
        <v>9</v>
      </c>
      <c r="E1179" s="2">
        <v>0</v>
      </c>
      <c r="F1179" t="s">
        <v>10</v>
      </c>
    </row>
    <row r="1180" spans="1:6" x14ac:dyDescent="0.15">
      <c r="A1180">
        <v>20120914</v>
      </c>
      <c r="B1180">
        <v>0</v>
      </c>
      <c r="C1180">
        <v>0</v>
      </c>
      <c r="D1180" t="s">
        <v>9</v>
      </c>
      <c r="E1180" s="2">
        <v>0</v>
      </c>
      <c r="F1180" t="s">
        <v>10</v>
      </c>
    </row>
    <row r="1181" spans="1:6" x14ac:dyDescent="0.15">
      <c r="A1181">
        <v>20120915</v>
      </c>
      <c r="B1181">
        <v>0</v>
      </c>
      <c r="C1181">
        <v>0</v>
      </c>
      <c r="D1181" t="s">
        <v>9</v>
      </c>
      <c r="E1181" s="2">
        <v>0</v>
      </c>
      <c r="F1181" t="s">
        <v>10</v>
      </c>
    </row>
    <row r="1182" spans="1:6" x14ac:dyDescent="0.15">
      <c r="A1182">
        <v>20120916</v>
      </c>
      <c r="B1182">
        <v>0</v>
      </c>
      <c r="C1182">
        <v>0</v>
      </c>
      <c r="D1182" t="s">
        <v>9</v>
      </c>
      <c r="E1182" s="2">
        <v>0</v>
      </c>
      <c r="F1182" t="s">
        <v>10</v>
      </c>
    </row>
    <row r="1183" spans="1:6" x14ac:dyDescent="0.15">
      <c r="A1183">
        <v>20120917</v>
      </c>
      <c r="B1183">
        <v>0</v>
      </c>
      <c r="C1183">
        <v>0</v>
      </c>
      <c r="D1183" t="s">
        <v>9</v>
      </c>
      <c r="E1183" s="2">
        <v>0</v>
      </c>
      <c r="F1183" t="s">
        <v>10</v>
      </c>
    </row>
    <row r="1184" spans="1:6" x14ac:dyDescent="0.15">
      <c r="A1184">
        <v>20120918</v>
      </c>
      <c r="B1184">
        <v>513494</v>
      </c>
      <c r="C1184">
        <v>1347954361</v>
      </c>
      <c r="D1184" s="1">
        <v>41170</v>
      </c>
      <c r="E1184" s="2">
        <v>0.65695601851851848</v>
      </c>
      <c r="F1184" t="s">
        <v>466</v>
      </c>
    </row>
    <row r="1185" spans="1:6" x14ac:dyDescent="0.15">
      <c r="A1185">
        <v>20120919</v>
      </c>
      <c r="B1185">
        <v>0</v>
      </c>
      <c r="C1185">
        <v>0</v>
      </c>
      <c r="D1185" t="s">
        <v>9</v>
      </c>
      <c r="E1185" s="2">
        <v>0</v>
      </c>
      <c r="F1185" t="s">
        <v>10</v>
      </c>
    </row>
    <row r="1186" spans="1:6" x14ac:dyDescent="0.15">
      <c r="A1186">
        <v>20120920</v>
      </c>
      <c r="B1186">
        <v>0</v>
      </c>
      <c r="C1186">
        <v>0</v>
      </c>
      <c r="D1186" t="s">
        <v>9</v>
      </c>
      <c r="E1186" s="2">
        <v>0</v>
      </c>
      <c r="F1186" t="s">
        <v>10</v>
      </c>
    </row>
    <row r="1187" spans="1:6" x14ac:dyDescent="0.15">
      <c r="A1187">
        <v>20120921</v>
      </c>
      <c r="B1187">
        <v>0</v>
      </c>
      <c r="C1187">
        <v>0</v>
      </c>
      <c r="D1187" t="s">
        <v>9</v>
      </c>
      <c r="E1187" s="2">
        <v>0</v>
      </c>
      <c r="F1187" t="s">
        <v>10</v>
      </c>
    </row>
    <row r="1188" spans="1:6" x14ac:dyDescent="0.15">
      <c r="A1188">
        <v>20120922</v>
      </c>
      <c r="B1188">
        <v>0</v>
      </c>
      <c r="C1188">
        <v>0</v>
      </c>
      <c r="D1188" t="s">
        <v>9</v>
      </c>
      <c r="E1188" s="2">
        <v>0</v>
      </c>
      <c r="F1188" t="s">
        <v>10</v>
      </c>
    </row>
    <row r="1189" spans="1:6" x14ac:dyDescent="0.15">
      <c r="A1189">
        <v>20120923</v>
      </c>
      <c r="B1189">
        <v>0</v>
      </c>
      <c r="C1189">
        <v>0</v>
      </c>
      <c r="D1189" t="s">
        <v>9</v>
      </c>
      <c r="E1189" s="2">
        <v>0</v>
      </c>
      <c r="F1189" t="s">
        <v>10</v>
      </c>
    </row>
    <row r="1190" spans="1:6" x14ac:dyDescent="0.15">
      <c r="A1190">
        <v>20120924</v>
      </c>
      <c r="B1190">
        <v>0</v>
      </c>
      <c r="C1190">
        <v>0</v>
      </c>
      <c r="D1190" t="s">
        <v>9</v>
      </c>
      <c r="E1190" s="2">
        <v>0</v>
      </c>
      <c r="F1190" t="s">
        <v>10</v>
      </c>
    </row>
    <row r="1191" spans="1:6" x14ac:dyDescent="0.15">
      <c r="A1191">
        <v>20120925</v>
      </c>
      <c r="B1191">
        <v>0</v>
      </c>
      <c r="C1191">
        <v>0</v>
      </c>
      <c r="D1191" t="s">
        <v>9</v>
      </c>
      <c r="E1191" s="2">
        <v>0</v>
      </c>
      <c r="F1191" t="s">
        <v>10</v>
      </c>
    </row>
    <row r="1192" spans="1:6" x14ac:dyDescent="0.15">
      <c r="A1192">
        <v>20120926</v>
      </c>
      <c r="B1192">
        <v>0</v>
      </c>
      <c r="C1192">
        <v>0</v>
      </c>
      <c r="D1192" t="s">
        <v>9</v>
      </c>
      <c r="E1192" s="2">
        <v>0</v>
      </c>
      <c r="F1192" t="s">
        <v>10</v>
      </c>
    </row>
    <row r="1193" spans="1:6" x14ac:dyDescent="0.15">
      <c r="A1193">
        <v>20120927</v>
      </c>
      <c r="B1193">
        <v>0</v>
      </c>
      <c r="C1193">
        <v>0</v>
      </c>
      <c r="D1193" t="s">
        <v>9</v>
      </c>
      <c r="E1193" s="2">
        <v>0</v>
      </c>
      <c r="F1193" t="s">
        <v>10</v>
      </c>
    </row>
    <row r="1194" spans="1:6" x14ac:dyDescent="0.15">
      <c r="A1194">
        <v>20120928</v>
      </c>
      <c r="B1194">
        <v>513495</v>
      </c>
      <c r="C1194">
        <v>1348825267</v>
      </c>
      <c r="D1194" s="1">
        <v>41180</v>
      </c>
      <c r="E1194" s="2">
        <v>0.7368865740740741</v>
      </c>
      <c r="F1194" t="s">
        <v>467</v>
      </c>
    </row>
    <row r="1195" spans="1:6" x14ac:dyDescent="0.15">
      <c r="A1195">
        <v>20120929</v>
      </c>
      <c r="B1195">
        <v>0</v>
      </c>
      <c r="C1195">
        <v>0</v>
      </c>
      <c r="D1195" t="s">
        <v>9</v>
      </c>
      <c r="E1195" s="2">
        <v>0</v>
      </c>
      <c r="F1195" t="s">
        <v>10</v>
      </c>
    </row>
    <row r="1196" spans="1:6" x14ac:dyDescent="0.15">
      <c r="A1196">
        <v>20120930</v>
      </c>
      <c r="B1196">
        <v>513496</v>
      </c>
      <c r="C1196">
        <v>1348942295</v>
      </c>
      <c r="D1196" s="1">
        <v>41182</v>
      </c>
      <c r="E1196" s="2">
        <v>9.1377314814814814E-2</v>
      </c>
      <c r="F1196" t="s">
        <v>468</v>
      </c>
    </row>
    <row r="1197" spans="1:6" x14ac:dyDescent="0.15">
      <c r="A1197">
        <v>20121001</v>
      </c>
      <c r="B1197">
        <v>557633</v>
      </c>
      <c r="C1197">
        <v>1349020801</v>
      </c>
      <c r="D1197" s="1">
        <v>41183</v>
      </c>
      <c r="E1197" s="2">
        <v>1.1574074074074073E-5</v>
      </c>
      <c r="F1197" t="s">
        <v>469</v>
      </c>
    </row>
    <row r="1198" spans="1:6" x14ac:dyDescent="0.15">
      <c r="A1198">
        <v>20121002</v>
      </c>
      <c r="B1198">
        <v>586504</v>
      </c>
      <c r="C1198">
        <v>1349107200</v>
      </c>
      <c r="D1198" s="1">
        <v>41184</v>
      </c>
      <c r="E1198" s="2">
        <v>0</v>
      </c>
      <c r="F1198" t="s">
        <v>470</v>
      </c>
    </row>
    <row r="1199" spans="1:6" x14ac:dyDescent="0.15">
      <c r="A1199">
        <v>20121003</v>
      </c>
      <c r="B1199">
        <v>602564</v>
      </c>
      <c r="C1199">
        <v>1349193608</v>
      </c>
      <c r="D1199" s="1">
        <v>41185</v>
      </c>
      <c r="E1199" s="2">
        <v>9.2592592592592588E-5</v>
      </c>
      <c r="F1199" t="s">
        <v>471</v>
      </c>
    </row>
    <row r="1200" spans="1:6" x14ac:dyDescent="0.15">
      <c r="A1200">
        <v>20121004</v>
      </c>
      <c r="B1200">
        <v>614540</v>
      </c>
      <c r="C1200">
        <v>1349280001</v>
      </c>
      <c r="D1200" s="1">
        <v>41186</v>
      </c>
      <c r="E1200" s="2">
        <v>1.1574074074074073E-5</v>
      </c>
      <c r="F1200" t="s">
        <v>472</v>
      </c>
    </row>
    <row r="1201" spans="1:6" x14ac:dyDescent="0.15">
      <c r="A1201">
        <v>20121005</v>
      </c>
      <c r="B1201">
        <v>0</v>
      </c>
      <c r="C1201">
        <v>0</v>
      </c>
      <c r="D1201" t="s">
        <v>9</v>
      </c>
      <c r="E1201" s="2">
        <v>0</v>
      </c>
      <c r="F1201" t="s">
        <v>10</v>
      </c>
    </row>
    <row r="1202" spans="1:6" x14ac:dyDescent="0.15">
      <c r="A1202">
        <v>20121006</v>
      </c>
      <c r="B1202">
        <v>0</v>
      </c>
      <c r="C1202">
        <v>0</v>
      </c>
      <c r="D1202" t="s">
        <v>9</v>
      </c>
      <c r="E1202" s="2">
        <v>0</v>
      </c>
      <c r="F1202" t="s">
        <v>10</v>
      </c>
    </row>
    <row r="1203" spans="1:6" x14ac:dyDescent="0.15">
      <c r="A1203">
        <v>20121007</v>
      </c>
      <c r="B1203">
        <v>0</v>
      </c>
      <c r="C1203">
        <v>0</v>
      </c>
      <c r="D1203" t="s">
        <v>9</v>
      </c>
      <c r="E1203" s="2">
        <v>0</v>
      </c>
      <c r="F1203" t="s">
        <v>10</v>
      </c>
    </row>
    <row r="1204" spans="1:6" x14ac:dyDescent="0.15">
      <c r="A1204">
        <v>20121008</v>
      </c>
      <c r="B1204">
        <v>0</v>
      </c>
      <c r="C1204">
        <v>0</v>
      </c>
      <c r="D1204" t="s">
        <v>9</v>
      </c>
      <c r="E1204" s="2">
        <v>0</v>
      </c>
      <c r="F1204" t="s">
        <v>10</v>
      </c>
    </row>
    <row r="1205" spans="1:6" x14ac:dyDescent="0.15">
      <c r="A1205">
        <v>20121009</v>
      </c>
      <c r="B1205">
        <v>0</v>
      </c>
      <c r="C1205">
        <v>0</v>
      </c>
      <c r="D1205" t="s">
        <v>9</v>
      </c>
      <c r="E1205" s="2">
        <v>0</v>
      </c>
      <c r="F1205" t="s">
        <v>10</v>
      </c>
    </row>
    <row r="1206" spans="1:6" x14ac:dyDescent="0.15">
      <c r="A1206">
        <v>20121010</v>
      </c>
      <c r="B1206">
        <v>0</v>
      </c>
      <c r="C1206">
        <v>0</v>
      </c>
      <c r="D1206" t="s">
        <v>9</v>
      </c>
      <c r="E1206" s="2">
        <v>0</v>
      </c>
      <c r="F1206" t="s">
        <v>10</v>
      </c>
    </row>
    <row r="1207" spans="1:6" x14ac:dyDescent="0.15">
      <c r="A1207">
        <v>20121011</v>
      </c>
      <c r="B1207">
        <v>0</v>
      </c>
      <c r="C1207">
        <v>0</v>
      </c>
      <c r="D1207" t="s">
        <v>9</v>
      </c>
      <c r="E1207" s="2">
        <v>0</v>
      </c>
      <c r="F1207" t="s">
        <v>10</v>
      </c>
    </row>
    <row r="1208" spans="1:6" x14ac:dyDescent="0.15">
      <c r="A1208">
        <v>20121012</v>
      </c>
      <c r="B1208">
        <v>0</v>
      </c>
      <c r="C1208">
        <v>0</v>
      </c>
      <c r="D1208" t="s">
        <v>9</v>
      </c>
      <c r="E1208" s="2">
        <v>0</v>
      </c>
      <c r="F1208" t="s">
        <v>10</v>
      </c>
    </row>
    <row r="1209" spans="1:6" x14ac:dyDescent="0.15">
      <c r="A1209">
        <v>20121013</v>
      </c>
      <c r="B1209">
        <v>0</v>
      </c>
      <c r="C1209">
        <v>0</v>
      </c>
      <c r="D1209" t="s">
        <v>9</v>
      </c>
      <c r="E1209" s="2">
        <v>0</v>
      </c>
      <c r="F1209" t="s">
        <v>10</v>
      </c>
    </row>
    <row r="1210" spans="1:6" x14ac:dyDescent="0.15">
      <c r="A1210">
        <v>20121014</v>
      </c>
      <c r="B1210">
        <v>0</v>
      </c>
      <c r="C1210">
        <v>0</v>
      </c>
      <c r="D1210" t="s">
        <v>9</v>
      </c>
      <c r="E1210" s="2">
        <v>0</v>
      </c>
      <c r="F1210" t="s">
        <v>10</v>
      </c>
    </row>
    <row r="1211" spans="1:6" x14ac:dyDescent="0.15">
      <c r="A1211">
        <v>20121015</v>
      </c>
      <c r="B1211">
        <v>0</v>
      </c>
      <c r="C1211">
        <v>0</v>
      </c>
      <c r="D1211" t="s">
        <v>9</v>
      </c>
      <c r="E1211" s="2">
        <v>0</v>
      </c>
      <c r="F1211" t="s">
        <v>10</v>
      </c>
    </row>
    <row r="1212" spans="1:6" x14ac:dyDescent="0.15">
      <c r="A1212">
        <v>20121016</v>
      </c>
      <c r="B1212">
        <v>0</v>
      </c>
      <c r="C1212">
        <v>0</v>
      </c>
      <c r="D1212" t="s">
        <v>9</v>
      </c>
      <c r="E1212" s="2">
        <v>0</v>
      </c>
      <c r="F1212" t="s">
        <v>10</v>
      </c>
    </row>
    <row r="1213" spans="1:6" x14ac:dyDescent="0.15">
      <c r="A1213">
        <v>20121017</v>
      </c>
      <c r="B1213">
        <v>0</v>
      </c>
      <c r="C1213">
        <v>0</v>
      </c>
      <c r="D1213" t="s">
        <v>9</v>
      </c>
      <c r="E1213" s="2">
        <v>0</v>
      </c>
      <c r="F1213" t="s">
        <v>10</v>
      </c>
    </row>
    <row r="1214" spans="1:6" x14ac:dyDescent="0.15">
      <c r="A1214">
        <v>20121018</v>
      </c>
      <c r="B1214">
        <v>0</v>
      </c>
      <c r="C1214">
        <v>0</v>
      </c>
      <c r="D1214" t="s">
        <v>9</v>
      </c>
      <c r="E1214" s="2">
        <v>0</v>
      </c>
      <c r="F1214" t="s">
        <v>10</v>
      </c>
    </row>
    <row r="1215" spans="1:6" x14ac:dyDescent="0.15">
      <c r="A1215">
        <v>20121019</v>
      </c>
      <c r="B1215">
        <v>0</v>
      </c>
      <c r="C1215">
        <v>0</v>
      </c>
      <c r="D1215" t="s">
        <v>9</v>
      </c>
      <c r="E1215" s="2">
        <v>0</v>
      </c>
      <c r="F1215" t="s">
        <v>10</v>
      </c>
    </row>
    <row r="1216" spans="1:6" x14ac:dyDescent="0.15">
      <c r="A1216">
        <v>20121020</v>
      </c>
      <c r="B1216">
        <v>0</v>
      </c>
      <c r="C1216">
        <v>0</v>
      </c>
      <c r="D1216" t="s">
        <v>9</v>
      </c>
      <c r="E1216" s="2">
        <v>0</v>
      </c>
      <c r="F1216" t="s">
        <v>10</v>
      </c>
    </row>
    <row r="1217" spans="1:6" x14ac:dyDescent="0.15">
      <c r="A1217">
        <v>20121021</v>
      </c>
      <c r="B1217">
        <v>0</v>
      </c>
      <c r="C1217">
        <v>0</v>
      </c>
      <c r="D1217" t="s">
        <v>9</v>
      </c>
      <c r="E1217" s="2">
        <v>0</v>
      </c>
      <c r="F1217" t="s">
        <v>10</v>
      </c>
    </row>
    <row r="1218" spans="1:6" x14ac:dyDescent="0.15">
      <c r="A1218">
        <v>20121022</v>
      </c>
      <c r="B1218">
        <v>0</v>
      </c>
      <c r="C1218">
        <v>0</v>
      </c>
      <c r="D1218" t="s">
        <v>9</v>
      </c>
      <c r="E1218" s="2">
        <v>0</v>
      </c>
      <c r="F1218" t="s">
        <v>10</v>
      </c>
    </row>
    <row r="1219" spans="1:6" x14ac:dyDescent="0.15">
      <c r="A1219">
        <v>20121023</v>
      </c>
      <c r="B1219">
        <v>0</v>
      </c>
      <c r="C1219">
        <v>0</v>
      </c>
      <c r="D1219" t="s">
        <v>9</v>
      </c>
      <c r="E1219" s="2">
        <v>0</v>
      </c>
      <c r="F1219" t="s">
        <v>10</v>
      </c>
    </row>
    <row r="1220" spans="1:6" x14ac:dyDescent="0.15">
      <c r="A1220">
        <v>20121024</v>
      </c>
      <c r="B1220">
        <v>0</v>
      </c>
      <c r="C1220">
        <v>0</v>
      </c>
      <c r="D1220" t="s">
        <v>9</v>
      </c>
      <c r="E1220" s="2">
        <v>0</v>
      </c>
      <c r="F1220" t="s">
        <v>10</v>
      </c>
    </row>
    <row r="1221" spans="1:6" x14ac:dyDescent="0.15">
      <c r="A1221">
        <v>20121025</v>
      </c>
      <c r="B1221">
        <v>0</v>
      </c>
      <c r="C1221">
        <v>0</v>
      </c>
      <c r="D1221" t="s">
        <v>9</v>
      </c>
      <c r="E1221" s="2">
        <v>0</v>
      </c>
      <c r="F1221" t="s">
        <v>10</v>
      </c>
    </row>
    <row r="1222" spans="1:6" x14ac:dyDescent="0.15">
      <c r="A1222">
        <v>20121026</v>
      </c>
      <c r="B1222">
        <v>0</v>
      </c>
      <c r="C1222">
        <v>0</v>
      </c>
      <c r="D1222" t="s">
        <v>9</v>
      </c>
      <c r="E1222" s="2">
        <v>0</v>
      </c>
      <c r="F1222" t="s">
        <v>10</v>
      </c>
    </row>
    <row r="1223" spans="1:6" x14ac:dyDescent="0.15">
      <c r="A1223">
        <v>20121027</v>
      </c>
      <c r="B1223">
        <v>0</v>
      </c>
      <c r="C1223">
        <v>0</v>
      </c>
      <c r="D1223" t="s">
        <v>9</v>
      </c>
      <c r="E1223" s="2">
        <v>0</v>
      </c>
      <c r="F1223" t="s">
        <v>10</v>
      </c>
    </row>
    <row r="1224" spans="1:6" x14ac:dyDescent="0.15">
      <c r="A1224">
        <v>20121028</v>
      </c>
      <c r="B1224">
        <v>0</v>
      </c>
      <c r="C1224">
        <v>0</v>
      </c>
      <c r="D1224" t="s">
        <v>9</v>
      </c>
      <c r="E1224" s="2">
        <v>0</v>
      </c>
      <c r="F1224" t="s">
        <v>10</v>
      </c>
    </row>
    <row r="1225" spans="1:6" x14ac:dyDescent="0.15">
      <c r="A1225">
        <v>20121029</v>
      </c>
      <c r="B1225">
        <v>0</v>
      </c>
      <c r="C1225">
        <v>0</v>
      </c>
      <c r="D1225" t="s">
        <v>9</v>
      </c>
      <c r="E1225" s="2">
        <v>0</v>
      </c>
      <c r="F1225" t="s">
        <v>10</v>
      </c>
    </row>
    <row r="1226" spans="1:6" x14ac:dyDescent="0.15">
      <c r="A1226">
        <v>20121030</v>
      </c>
      <c r="B1226">
        <v>0</v>
      </c>
      <c r="C1226">
        <v>0</v>
      </c>
      <c r="D1226" t="s">
        <v>9</v>
      </c>
      <c r="E1226" s="2">
        <v>0</v>
      </c>
      <c r="F1226" t="s">
        <v>10</v>
      </c>
    </row>
    <row r="1227" spans="1:6" x14ac:dyDescent="0.15">
      <c r="A1227">
        <v>20121031</v>
      </c>
      <c r="B1227">
        <v>0</v>
      </c>
      <c r="C1227">
        <v>0</v>
      </c>
      <c r="D1227" t="s">
        <v>9</v>
      </c>
      <c r="E1227" s="2">
        <v>0</v>
      </c>
      <c r="F1227" t="s">
        <v>10</v>
      </c>
    </row>
    <row r="1228" spans="1:6" x14ac:dyDescent="0.15">
      <c r="A1228">
        <v>20121101</v>
      </c>
      <c r="B1228">
        <v>0</v>
      </c>
      <c r="C1228">
        <v>0</v>
      </c>
      <c r="D1228" t="s">
        <v>9</v>
      </c>
      <c r="E1228" s="2">
        <v>0</v>
      </c>
      <c r="F1228" t="s">
        <v>10</v>
      </c>
    </row>
    <row r="1229" spans="1:6" x14ac:dyDescent="0.15">
      <c r="A1229">
        <v>20121102</v>
      </c>
      <c r="B1229">
        <v>0</v>
      </c>
      <c r="C1229">
        <v>0</v>
      </c>
      <c r="D1229" t="s">
        <v>9</v>
      </c>
      <c r="E1229" s="2">
        <v>0</v>
      </c>
      <c r="F1229" t="s">
        <v>10</v>
      </c>
    </row>
    <row r="1230" spans="1:6" x14ac:dyDescent="0.15">
      <c r="A1230">
        <v>20121103</v>
      </c>
      <c r="B1230">
        <v>0</v>
      </c>
      <c r="C1230">
        <v>0</v>
      </c>
      <c r="D1230" t="s">
        <v>9</v>
      </c>
      <c r="E1230" s="2">
        <v>0</v>
      </c>
      <c r="F1230" t="s">
        <v>10</v>
      </c>
    </row>
    <row r="1231" spans="1:6" x14ac:dyDescent="0.15">
      <c r="A1231">
        <v>20121104</v>
      </c>
      <c r="B1231">
        <v>0</v>
      </c>
      <c r="C1231">
        <v>0</v>
      </c>
      <c r="D1231" t="s">
        <v>9</v>
      </c>
      <c r="E1231" s="2">
        <v>0</v>
      </c>
      <c r="F1231" t="s">
        <v>10</v>
      </c>
    </row>
    <row r="1232" spans="1:6" x14ac:dyDescent="0.15">
      <c r="A1232">
        <v>20121105</v>
      </c>
      <c r="B1232">
        <v>0</v>
      </c>
      <c r="C1232">
        <v>0</v>
      </c>
      <c r="D1232" t="s">
        <v>9</v>
      </c>
      <c r="E1232" s="2">
        <v>0</v>
      </c>
      <c r="F1232" t="s">
        <v>10</v>
      </c>
    </row>
    <row r="1233" spans="1:6" x14ac:dyDescent="0.15">
      <c r="A1233">
        <v>20121106</v>
      </c>
      <c r="B1233">
        <v>614735</v>
      </c>
      <c r="C1233">
        <v>1352196953</v>
      </c>
      <c r="D1233" s="1">
        <v>41219</v>
      </c>
      <c r="E1233" s="2">
        <v>0.76103009259259258</v>
      </c>
      <c r="F1233" t="s">
        <v>473</v>
      </c>
    </row>
    <row r="1234" spans="1:6" x14ac:dyDescent="0.15">
      <c r="A1234">
        <v>20121107</v>
      </c>
      <c r="B1234">
        <v>0</v>
      </c>
      <c r="C1234">
        <v>0</v>
      </c>
      <c r="D1234" t="s">
        <v>9</v>
      </c>
      <c r="E1234" s="2">
        <v>0</v>
      </c>
      <c r="F1234" t="s">
        <v>10</v>
      </c>
    </row>
    <row r="1235" spans="1:6" x14ac:dyDescent="0.15">
      <c r="A1235">
        <v>20121108</v>
      </c>
      <c r="B1235">
        <v>0</v>
      </c>
      <c r="C1235">
        <v>0</v>
      </c>
      <c r="D1235" t="s">
        <v>9</v>
      </c>
      <c r="E1235" s="2">
        <v>0</v>
      </c>
      <c r="F1235" t="s">
        <v>10</v>
      </c>
    </row>
    <row r="1236" spans="1:6" x14ac:dyDescent="0.15">
      <c r="A1236">
        <v>20121109</v>
      </c>
      <c r="B1236">
        <v>0</v>
      </c>
      <c r="C1236">
        <v>0</v>
      </c>
      <c r="D1236" t="s">
        <v>9</v>
      </c>
      <c r="E1236" s="2">
        <v>0</v>
      </c>
      <c r="F1236" t="s">
        <v>10</v>
      </c>
    </row>
    <row r="1237" spans="1:6" x14ac:dyDescent="0.15">
      <c r="A1237">
        <v>20121110</v>
      </c>
      <c r="B1237">
        <v>0</v>
      </c>
      <c r="C1237">
        <v>0</v>
      </c>
      <c r="D1237" t="s">
        <v>9</v>
      </c>
      <c r="E1237" s="2">
        <v>0</v>
      </c>
      <c r="F1237" t="s">
        <v>10</v>
      </c>
    </row>
    <row r="1238" spans="1:6" x14ac:dyDescent="0.15">
      <c r="A1238">
        <v>20121111</v>
      </c>
      <c r="B1238">
        <v>614736</v>
      </c>
      <c r="C1238">
        <v>1352575969</v>
      </c>
      <c r="D1238" s="1">
        <v>41224</v>
      </c>
      <c r="E1238" s="2">
        <v>0.14778935185185185</v>
      </c>
      <c r="F1238" t="s">
        <v>474</v>
      </c>
    </row>
    <row r="1239" spans="1:6" x14ac:dyDescent="0.15">
      <c r="A1239">
        <v>20121112</v>
      </c>
      <c r="B1239">
        <v>642701</v>
      </c>
      <c r="C1239">
        <v>1352649601</v>
      </c>
      <c r="D1239" s="1">
        <v>41225</v>
      </c>
      <c r="E1239" s="2">
        <v>1.1574074074074073E-5</v>
      </c>
      <c r="F1239" t="s">
        <v>475</v>
      </c>
    </row>
    <row r="1240" spans="1:6" x14ac:dyDescent="0.15">
      <c r="A1240">
        <v>20121113</v>
      </c>
      <c r="B1240">
        <v>0</v>
      </c>
      <c r="C1240">
        <v>0</v>
      </c>
      <c r="D1240" t="s">
        <v>9</v>
      </c>
      <c r="E1240" s="2">
        <v>0</v>
      </c>
      <c r="F1240" t="s">
        <v>10</v>
      </c>
    </row>
    <row r="1241" spans="1:6" x14ac:dyDescent="0.15">
      <c r="A1241">
        <v>20121114</v>
      </c>
      <c r="B1241">
        <v>0</v>
      </c>
      <c r="C1241">
        <v>0</v>
      </c>
      <c r="D1241" t="s">
        <v>9</v>
      </c>
      <c r="E1241" s="2">
        <v>0</v>
      </c>
      <c r="F1241" t="s">
        <v>10</v>
      </c>
    </row>
    <row r="1242" spans="1:6" x14ac:dyDescent="0.15">
      <c r="A1242">
        <v>20121115</v>
      </c>
      <c r="B1242">
        <v>0</v>
      </c>
      <c r="C1242">
        <v>0</v>
      </c>
      <c r="D1242" t="s">
        <v>9</v>
      </c>
      <c r="E1242" s="2">
        <v>0</v>
      </c>
      <c r="F1242" t="s">
        <v>10</v>
      </c>
    </row>
    <row r="1243" spans="1:6" x14ac:dyDescent="0.15">
      <c r="A1243">
        <v>20121116</v>
      </c>
      <c r="B1243">
        <v>0</v>
      </c>
      <c r="C1243">
        <v>0</v>
      </c>
      <c r="D1243" t="s">
        <v>9</v>
      </c>
      <c r="E1243" s="2">
        <v>0</v>
      </c>
      <c r="F1243" t="s">
        <v>10</v>
      </c>
    </row>
    <row r="1244" spans="1:6" x14ac:dyDescent="0.15">
      <c r="A1244">
        <v>20121117</v>
      </c>
      <c r="B1244">
        <v>0</v>
      </c>
      <c r="C1244">
        <v>0</v>
      </c>
      <c r="D1244" t="s">
        <v>9</v>
      </c>
      <c r="E1244" s="2">
        <v>0</v>
      </c>
      <c r="F1244" t="s">
        <v>10</v>
      </c>
    </row>
    <row r="1245" spans="1:6" x14ac:dyDescent="0.15">
      <c r="A1245">
        <v>20121118</v>
      </c>
      <c r="B1245">
        <v>0</v>
      </c>
      <c r="C1245">
        <v>0</v>
      </c>
      <c r="D1245" t="s">
        <v>9</v>
      </c>
      <c r="E1245" s="2">
        <v>0</v>
      </c>
      <c r="F1245" t="s">
        <v>10</v>
      </c>
    </row>
    <row r="1246" spans="1:6" x14ac:dyDescent="0.15">
      <c r="A1246">
        <v>20121119</v>
      </c>
      <c r="B1246">
        <v>0</v>
      </c>
      <c r="C1246">
        <v>0</v>
      </c>
      <c r="D1246" t="s">
        <v>9</v>
      </c>
      <c r="E1246" s="2">
        <v>0</v>
      </c>
      <c r="F1246" t="s">
        <v>10</v>
      </c>
    </row>
    <row r="1247" spans="1:6" x14ac:dyDescent="0.15">
      <c r="A1247">
        <v>20121120</v>
      </c>
      <c r="B1247">
        <v>642903</v>
      </c>
      <c r="C1247">
        <v>1353342144</v>
      </c>
      <c r="D1247" s="1">
        <v>41233</v>
      </c>
      <c r="E1247" s="2">
        <v>1.5555555555555553E-2</v>
      </c>
      <c r="F1247" t="s">
        <v>476</v>
      </c>
    </row>
    <row r="1248" spans="1:6" x14ac:dyDescent="0.15">
      <c r="A1248">
        <v>20121121</v>
      </c>
      <c r="B1248">
        <v>0</v>
      </c>
      <c r="C1248">
        <v>0</v>
      </c>
      <c r="D1248" t="s">
        <v>9</v>
      </c>
      <c r="E1248" s="2">
        <v>0</v>
      </c>
      <c r="F1248" t="s">
        <v>10</v>
      </c>
    </row>
    <row r="1249" spans="1:6" x14ac:dyDescent="0.15">
      <c r="A1249">
        <v>20121122</v>
      </c>
      <c r="B1249">
        <v>0</v>
      </c>
      <c r="C1249">
        <v>0</v>
      </c>
      <c r="D1249" t="s">
        <v>9</v>
      </c>
      <c r="E1249" s="2">
        <v>0</v>
      </c>
      <c r="F1249" t="s">
        <v>10</v>
      </c>
    </row>
    <row r="1250" spans="1:6" x14ac:dyDescent="0.15">
      <c r="A1250">
        <v>20121123</v>
      </c>
      <c r="B1250">
        <v>0</v>
      </c>
      <c r="C1250">
        <v>0</v>
      </c>
      <c r="D1250" t="s">
        <v>9</v>
      </c>
      <c r="E1250" s="2">
        <v>0</v>
      </c>
      <c r="F1250" t="s">
        <v>10</v>
      </c>
    </row>
    <row r="1251" spans="1:6" x14ac:dyDescent="0.15">
      <c r="A1251">
        <v>20121124</v>
      </c>
      <c r="B1251">
        <v>0</v>
      </c>
      <c r="C1251">
        <v>0</v>
      </c>
      <c r="D1251" t="s">
        <v>9</v>
      </c>
      <c r="E1251" s="2">
        <v>0</v>
      </c>
      <c r="F1251" t="s">
        <v>10</v>
      </c>
    </row>
    <row r="1252" spans="1:6" x14ac:dyDescent="0.15">
      <c r="A1252">
        <v>20121125</v>
      </c>
      <c r="B1252">
        <v>0</v>
      </c>
      <c r="C1252">
        <v>0</v>
      </c>
      <c r="D1252" t="s">
        <v>9</v>
      </c>
      <c r="E1252" s="2">
        <v>0</v>
      </c>
      <c r="F1252" t="s">
        <v>10</v>
      </c>
    </row>
    <row r="1253" spans="1:6" x14ac:dyDescent="0.15">
      <c r="A1253">
        <v>20121126</v>
      </c>
      <c r="B1253">
        <v>0</v>
      </c>
      <c r="C1253">
        <v>0</v>
      </c>
      <c r="D1253" t="s">
        <v>9</v>
      </c>
      <c r="E1253" s="2">
        <v>0</v>
      </c>
      <c r="F1253" t="s">
        <v>10</v>
      </c>
    </row>
    <row r="1254" spans="1:6" x14ac:dyDescent="0.15">
      <c r="A1254">
        <v>20121127</v>
      </c>
      <c r="B1254">
        <v>0</v>
      </c>
      <c r="C1254">
        <v>0</v>
      </c>
      <c r="D1254" t="s">
        <v>9</v>
      </c>
      <c r="E1254" s="2">
        <v>0</v>
      </c>
      <c r="F1254" t="s">
        <v>10</v>
      </c>
    </row>
    <row r="1255" spans="1:6" x14ac:dyDescent="0.15">
      <c r="A1255">
        <v>20121128</v>
      </c>
      <c r="B1255">
        <v>0</v>
      </c>
      <c r="C1255">
        <v>0</v>
      </c>
      <c r="D1255" t="s">
        <v>9</v>
      </c>
      <c r="E1255" s="2">
        <v>0</v>
      </c>
      <c r="F1255" t="s">
        <v>10</v>
      </c>
    </row>
    <row r="1256" spans="1:6" x14ac:dyDescent="0.15">
      <c r="A1256">
        <v>20121129</v>
      </c>
      <c r="B1256">
        <v>0</v>
      </c>
      <c r="C1256">
        <v>0</v>
      </c>
      <c r="D1256" t="s">
        <v>9</v>
      </c>
      <c r="E1256" s="2">
        <v>0</v>
      </c>
      <c r="F1256" t="s">
        <v>10</v>
      </c>
    </row>
    <row r="1257" spans="1:6" x14ac:dyDescent="0.15">
      <c r="A1257">
        <v>20121130</v>
      </c>
      <c r="B1257">
        <v>0</v>
      </c>
      <c r="C1257">
        <v>0</v>
      </c>
      <c r="D1257" t="s">
        <v>9</v>
      </c>
      <c r="E1257" s="2">
        <v>0</v>
      </c>
      <c r="F1257" t="s">
        <v>10</v>
      </c>
    </row>
    <row r="1258" spans="1:6" x14ac:dyDescent="0.15">
      <c r="A1258">
        <v>20121201</v>
      </c>
      <c r="B1258">
        <v>0</v>
      </c>
      <c r="C1258">
        <v>0</v>
      </c>
      <c r="D1258" t="s">
        <v>9</v>
      </c>
      <c r="E1258" s="2">
        <v>0</v>
      </c>
      <c r="F1258" t="s">
        <v>10</v>
      </c>
    </row>
    <row r="1259" spans="1:6" x14ac:dyDescent="0.15">
      <c r="A1259">
        <v>20121202</v>
      </c>
      <c r="B1259">
        <v>0</v>
      </c>
      <c r="C1259">
        <v>0</v>
      </c>
      <c r="D1259" t="s">
        <v>9</v>
      </c>
      <c r="E1259" s="2">
        <v>0</v>
      </c>
      <c r="F1259" t="s">
        <v>10</v>
      </c>
    </row>
    <row r="1260" spans="1:6" x14ac:dyDescent="0.15">
      <c r="A1260">
        <v>20121203</v>
      </c>
      <c r="B1260">
        <v>0</v>
      </c>
      <c r="C1260">
        <v>0</v>
      </c>
      <c r="D1260" t="s">
        <v>9</v>
      </c>
      <c r="E1260" s="2">
        <v>0</v>
      </c>
      <c r="F1260" t="s">
        <v>10</v>
      </c>
    </row>
    <row r="1261" spans="1:6" x14ac:dyDescent="0.15">
      <c r="A1261">
        <v>20121204</v>
      </c>
      <c r="B1261">
        <v>0</v>
      </c>
      <c r="C1261">
        <v>0</v>
      </c>
      <c r="D1261" t="s">
        <v>9</v>
      </c>
      <c r="E1261" s="2">
        <v>0</v>
      </c>
      <c r="F1261" t="s">
        <v>10</v>
      </c>
    </row>
    <row r="1262" spans="1:6" x14ac:dyDescent="0.15">
      <c r="A1262">
        <v>20121205</v>
      </c>
      <c r="B1262">
        <v>0</v>
      </c>
      <c r="C1262">
        <v>0</v>
      </c>
      <c r="D1262" t="s">
        <v>9</v>
      </c>
      <c r="E1262" s="2">
        <v>0</v>
      </c>
      <c r="F1262" t="s">
        <v>10</v>
      </c>
    </row>
    <row r="1263" spans="1:6" x14ac:dyDescent="0.15">
      <c r="A1263">
        <v>20121206</v>
      </c>
      <c r="B1263">
        <v>0</v>
      </c>
      <c r="C1263">
        <v>0</v>
      </c>
      <c r="D1263" t="s">
        <v>9</v>
      </c>
      <c r="E1263" s="2">
        <v>0</v>
      </c>
      <c r="F1263" t="s">
        <v>10</v>
      </c>
    </row>
    <row r="1264" spans="1:6" x14ac:dyDescent="0.15">
      <c r="A1264">
        <v>20121207</v>
      </c>
      <c r="B1264">
        <v>0</v>
      </c>
      <c r="C1264">
        <v>0</v>
      </c>
      <c r="D1264" t="s">
        <v>9</v>
      </c>
      <c r="E1264" s="2">
        <v>0</v>
      </c>
      <c r="F1264" t="s">
        <v>10</v>
      </c>
    </row>
    <row r="1265" spans="1:6" x14ac:dyDescent="0.15">
      <c r="A1265">
        <v>20121208</v>
      </c>
      <c r="B1265">
        <v>0</v>
      </c>
      <c r="C1265">
        <v>0</v>
      </c>
      <c r="D1265" t="s">
        <v>9</v>
      </c>
      <c r="E1265" s="2">
        <v>0</v>
      </c>
      <c r="F1265" t="s">
        <v>10</v>
      </c>
    </row>
    <row r="1266" spans="1:6" x14ac:dyDescent="0.15">
      <c r="A1266">
        <v>20121209</v>
      </c>
      <c r="B1266">
        <v>0</v>
      </c>
      <c r="C1266">
        <v>0</v>
      </c>
      <c r="D1266" t="s">
        <v>9</v>
      </c>
      <c r="E1266" s="2">
        <v>0</v>
      </c>
      <c r="F1266" t="s">
        <v>10</v>
      </c>
    </row>
    <row r="1267" spans="1:6" x14ac:dyDescent="0.15">
      <c r="A1267">
        <v>20121210</v>
      </c>
      <c r="B1267">
        <v>642904</v>
      </c>
      <c r="C1267">
        <v>1355120594</v>
      </c>
      <c r="D1267" s="1">
        <v>41253</v>
      </c>
      <c r="E1267" s="2">
        <v>0.59946759259259264</v>
      </c>
      <c r="F1267" t="s">
        <v>477</v>
      </c>
    </row>
    <row r="1268" spans="1:6" x14ac:dyDescent="0.15">
      <c r="A1268">
        <v>20121211</v>
      </c>
      <c r="B1268">
        <v>0</v>
      </c>
      <c r="C1268">
        <v>0</v>
      </c>
      <c r="D1268" t="s">
        <v>9</v>
      </c>
      <c r="E1268" s="2">
        <v>0</v>
      </c>
      <c r="F1268" t="s">
        <v>10</v>
      </c>
    </row>
    <row r="1269" spans="1:6" x14ac:dyDescent="0.15">
      <c r="A1269">
        <v>20121212</v>
      </c>
      <c r="B1269">
        <v>0</v>
      </c>
      <c r="C1269">
        <v>0</v>
      </c>
      <c r="D1269" t="s">
        <v>9</v>
      </c>
      <c r="E1269" s="2">
        <v>0</v>
      </c>
      <c r="F1269" t="s">
        <v>10</v>
      </c>
    </row>
    <row r="1270" spans="1:6" x14ac:dyDescent="0.15">
      <c r="A1270">
        <v>20121213</v>
      </c>
      <c r="B1270">
        <v>0</v>
      </c>
      <c r="C1270">
        <v>0</v>
      </c>
      <c r="D1270" t="s">
        <v>9</v>
      </c>
      <c r="E1270" s="2">
        <v>0</v>
      </c>
      <c r="F1270" t="s">
        <v>10</v>
      </c>
    </row>
    <row r="1271" spans="1:6" x14ac:dyDescent="0.15">
      <c r="A1271">
        <v>20121214</v>
      </c>
      <c r="B1271">
        <v>642905</v>
      </c>
      <c r="C1271">
        <v>1355494020</v>
      </c>
      <c r="D1271" s="1">
        <v>41257</v>
      </c>
      <c r="E1271" s="2">
        <v>0.92152777777777783</v>
      </c>
      <c r="F1271" t="s">
        <v>478</v>
      </c>
    </row>
    <row r="1272" spans="1:6" x14ac:dyDescent="0.15">
      <c r="A1272">
        <v>20121215</v>
      </c>
      <c r="B1272">
        <v>0</v>
      </c>
      <c r="C1272">
        <v>0</v>
      </c>
      <c r="D1272" t="s">
        <v>9</v>
      </c>
      <c r="E1272" s="2">
        <v>0</v>
      </c>
      <c r="F1272" t="s">
        <v>10</v>
      </c>
    </row>
    <row r="1273" spans="1:6" x14ac:dyDescent="0.15">
      <c r="A1273">
        <v>20121216</v>
      </c>
      <c r="B1273">
        <v>0</v>
      </c>
      <c r="C1273">
        <v>0</v>
      </c>
      <c r="D1273" t="s">
        <v>9</v>
      </c>
      <c r="E1273" s="2">
        <v>0</v>
      </c>
      <c r="F1273" t="s">
        <v>10</v>
      </c>
    </row>
    <row r="1274" spans="1:6" x14ac:dyDescent="0.15">
      <c r="A1274">
        <v>20121217</v>
      </c>
      <c r="B1274">
        <v>642906</v>
      </c>
      <c r="C1274">
        <v>1355740893</v>
      </c>
      <c r="D1274" s="1">
        <v>41260</v>
      </c>
      <c r="E1274" s="2">
        <v>0.77885416666666663</v>
      </c>
      <c r="F1274" t="s">
        <v>479</v>
      </c>
    </row>
    <row r="1275" spans="1:6" x14ac:dyDescent="0.15">
      <c r="A1275">
        <v>20121218</v>
      </c>
      <c r="B1275">
        <v>0</v>
      </c>
      <c r="C1275">
        <v>0</v>
      </c>
      <c r="D1275" t="s">
        <v>9</v>
      </c>
      <c r="E1275" s="2">
        <v>0</v>
      </c>
      <c r="F1275" t="s">
        <v>10</v>
      </c>
    </row>
    <row r="1276" spans="1:6" x14ac:dyDescent="0.15">
      <c r="A1276">
        <v>20121219</v>
      </c>
      <c r="B1276">
        <v>642907</v>
      </c>
      <c r="C1276">
        <v>1355887926</v>
      </c>
      <c r="D1276" s="1">
        <v>41262</v>
      </c>
      <c r="E1276" s="2">
        <v>0.48062500000000002</v>
      </c>
      <c r="F1276" t="s">
        <v>480</v>
      </c>
    </row>
    <row r="1277" spans="1:6" x14ac:dyDescent="0.15">
      <c r="A1277">
        <v>20121220</v>
      </c>
      <c r="B1277">
        <v>0</v>
      </c>
      <c r="C1277">
        <v>0</v>
      </c>
      <c r="D1277" t="s">
        <v>9</v>
      </c>
      <c r="E1277" s="2">
        <v>0</v>
      </c>
      <c r="F1277" t="s">
        <v>10</v>
      </c>
    </row>
    <row r="1278" spans="1:6" x14ac:dyDescent="0.15">
      <c r="A1278">
        <v>20121221</v>
      </c>
      <c r="B1278">
        <v>642909</v>
      </c>
      <c r="C1278">
        <v>1356069388</v>
      </c>
      <c r="D1278" s="1">
        <v>41264</v>
      </c>
      <c r="E1278" s="2">
        <v>0.58087962962962958</v>
      </c>
      <c r="F1278" t="s">
        <v>481</v>
      </c>
    </row>
    <row r="1279" spans="1:6" x14ac:dyDescent="0.15">
      <c r="A1279">
        <v>20121222</v>
      </c>
      <c r="B1279">
        <v>678962</v>
      </c>
      <c r="C1279">
        <v>1356105600</v>
      </c>
      <c r="D1279" s="1">
        <v>41265</v>
      </c>
      <c r="E1279" s="2">
        <v>0</v>
      </c>
      <c r="F1279" t="s">
        <v>482</v>
      </c>
    </row>
    <row r="1280" spans="1:6" x14ac:dyDescent="0.15">
      <c r="A1280">
        <v>20121223</v>
      </c>
      <c r="B1280">
        <v>0</v>
      </c>
      <c r="C1280">
        <v>0</v>
      </c>
      <c r="D1280" t="s">
        <v>9</v>
      </c>
      <c r="E1280" s="2">
        <v>0</v>
      </c>
      <c r="F1280" t="s">
        <v>10</v>
      </c>
    </row>
    <row r="1281" spans="1:6" x14ac:dyDescent="0.15">
      <c r="A1281">
        <v>20121224</v>
      </c>
      <c r="B1281">
        <v>0</v>
      </c>
      <c r="C1281">
        <v>0</v>
      </c>
      <c r="D1281" t="s">
        <v>9</v>
      </c>
      <c r="E1281" s="2">
        <v>0</v>
      </c>
      <c r="F1281" t="s">
        <v>10</v>
      </c>
    </row>
    <row r="1282" spans="1:6" x14ac:dyDescent="0.15">
      <c r="A1282">
        <v>20121225</v>
      </c>
      <c r="B1282">
        <v>680416</v>
      </c>
      <c r="C1282">
        <v>1356367848</v>
      </c>
      <c r="D1282" s="1">
        <v>41268</v>
      </c>
      <c r="E1282" s="2">
        <v>3.5277777777777776E-2</v>
      </c>
      <c r="F1282" t="s">
        <v>483</v>
      </c>
    </row>
    <row r="1283" spans="1:6" x14ac:dyDescent="0.15">
      <c r="A1283">
        <v>20121226</v>
      </c>
      <c r="B1283">
        <v>680417</v>
      </c>
      <c r="C1283">
        <v>1356514617</v>
      </c>
      <c r="D1283" s="1">
        <v>41269</v>
      </c>
      <c r="E1283" s="2">
        <v>0.73399305555555561</v>
      </c>
      <c r="F1283" t="s">
        <v>484</v>
      </c>
    </row>
    <row r="1284" spans="1:6" x14ac:dyDescent="0.15">
      <c r="A1284">
        <v>20121227</v>
      </c>
      <c r="B1284">
        <v>0</v>
      </c>
      <c r="C1284">
        <v>0</v>
      </c>
      <c r="D1284" t="s">
        <v>9</v>
      </c>
      <c r="E1284" s="2">
        <v>0</v>
      </c>
      <c r="F1284" t="s">
        <v>10</v>
      </c>
    </row>
    <row r="1285" spans="1:6" x14ac:dyDescent="0.15">
      <c r="A1285">
        <v>20121228</v>
      </c>
      <c r="B1285">
        <v>0</v>
      </c>
      <c r="C1285">
        <v>0</v>
      </c>
      <c r="D1285" t="s">
        <v>9</v>
      </c>
      <c r="E1285" s="2">
        <v>0</v>
      </c>
      <c r="F1285" t="s">
        <v>10</v>
      </c>
    </row>
    <row r="1286" spans="1:6" x14ac:dyDescent="0.15">
      <c r="A1286">
        <v>20121229</v>
      </c>
      <c r="B1286">
        <v>0</v>
      </c>
      <c r="C1286">
        <v>0</v>
      </c>
      <c r="D1286" t="s">
        <v>9</v>
      </c>
      <c r="E1286" s="2">
        <v>0</v>
      </c>
      <c r="F1286" t="s">
        <v>10</v>
      </c>
    </row>
    <row r="1287" spans="1:6" x14ac:dyDescent="0.15">
      <c r="A1287">
        <v>20121230</v>
      </c>
      <c r="B1287">
        <v>0</v>
      </c>
      <c r="C1287">
        <v>0</v>
      </c>
      <c r="D1287" t="s">
        <v>9</v>
      </c>
      <c r="E1287" s="2">
        <v>0</v>
      </c>
      <c r="F1287" t="s">
        <v>10</v>
      </c>
    </row>
    <row r="1288" spans="1:6" x14ac:dyDescent="0.15">
      <c r="A1288">
        <v>20121231</v>
      </c>
      <c r="B1288">
        <v>0</v>
      </c>
      <c r="C1288">
        <v>0</v>
      </c>
      <c r="D1288" t="s">
        <v>9</v>
      </c>
      <c r="E1288" s="2">
        <v>0</v>
      </c>
      <c r="F1288" t="s">
        <v>10</v>
      </c>
    </row>
    <row r="1289" spans="1:6" x14ac:dyDescent="0.15">
      <c r="A1289">
        <v>20130101</v>
      </c>
      <c r="B1289">
        <v>680418</v>
      </c>
      <c r="C1289">
        <v>1357012835</v>
      </c>
      <c r="D1289" s="1">
        <v>41275</v>
      </c>
      <c r="E1289" s="2">
        <v>0.50040509259259258</v>
      </c>
      <c r="F1289" t="s">
        <v>485</v>
      </c>
    </row>
    <row r="1290" spans="1:6" x14ac:dyDescent="0.15">
      <c r="A1290">
        <v>20130102</v>
      </c>
      <c r="B1290">
        <v>728597</v>
      </c>
      <c r="C1290">
        <v>1357056000</v>
      </c>
      <c r="D1290" s="1">
        <v>41276</v>
      </c>
      <c r="E1290" s="2">
        <v>0</v>
      </c>
      <c r="F1290" t="s">
        <v>486</v>
      </c>
    </row>
    <row r="1291" spans="1:6" x14ac:dyDescent="0.15">
      <c r="A1291">
        <v>20130103</v>
      </c>
      <c r="B1291">
        <v>0</v>
      </c>
      <c r="C1291">
        <v>0</v>
      </c>
      <c r="D1291" t="s">
        <v>9</v>
      </c>
      <c r="E1291" s="2">
        <v>0</v>
      </c>
      <c r="F1291" t="s">
        <v>10</v>
      </c>
    </row>
    <row r="1292" spans="1:6" x14ac:dyDescent="0.15">
      <c r="A1292">
        <v>20130104</v>
      </c>
      <c r="B1292">
        <v>0</v>
      </c>
      <c r="C1292">
        <v>0</v>
      </c>
      <c r="D1292" t="s">
        <v>9</v>
      </c>
      <c r="E1292" s="2">
        <v>0</v>
      </c>
      <c r="F1292" t="s">
        <v>10</v>
      </c>
    </row>
    <row r="1293" spans="1:6" x14ac:dyDescent="0.15">
      <c r="A1293">
        <v>20130105</v>
      </c>
      <c r="B1293">
        <v>732362</v>
      </c>
      <c r="C1293">
        <v>1357379920</v>
      </c>
      <c r="D1293" s="1">
        <v>41279</v>
      </c>
      <c r="E1293" s="2">
        <v>0.74907407407407411</v>
      </c>
      <c r="F1293" t="s">
        <v>487</v>
      </c>
    </row>
    <row r="1294" spans="1:6" x14ac:dyDescent="0.15">
      <c r="A1294">
        <v>20130106</v>
      </c>
      <c r="B1294">
        <v>0</v>
      </c>
      <c r="C1294">
        <v>0</v>
      </c>
      <c r="D1294" t="s">
        <v>9</v>
      </c>
      <c r="E1294" s="2">
        <v>0</v>
      </c>
      <c r="F1294" t="s">
        <v>10</v>
      </c>
    </row>
    <row r="1295" spans="1:6" x14ac:dyDescent="0.15">
      <c r="A1295">
        <v>20130107</v>
      </c>
      <c r="B1295">
        <v>0</v>
      </c>
      <c r="C1295">
        <v>0</v>
      </c>
      <c r="D1295" t="s">
        <v>9</v>
      </c>
      <c r="E1295" s="2">
        <v>0</v>
      </c>
      <c r="F1295" t="s">
        <v>10</v>
      </c>
    </row>
    <row r="1296" spans="1:6" x14ac:dyDescent="0.15">
      <c r="A1296">
        <v>20130108</v>
      </c>
      <c r="B1296">
        <v>0</v>
      </c>
      <c r="C1296">
        <v>0</v>
      </c>
      <c r="D1296" t="s">
        <v>9</v>
      </c>
      <c r="E1296" s="2">
        <v>0</v>
      </c>
      <c r="F1296" t="s">
        <v>10</v>
      </c>
    </row>
    <row r="1297" spans="1:6" x14ac:dyDescent="0.15">
      <c r="A1297">
        <v>20130109</v>
      </c>
      <c r="B1297">
        <v>0</v>
      </c>
      <c r="C1297">
        <v>0</v>
      </c>
      <c r="D1297" t="s">
        <v>9</v>
      </c>
      <c r="E1297" s="2">
        <v>0</v>
      </c>
      <c r="F1297" t="s">
        <v>10</v>
      </c>
    </row>
    <row r="1298" spans="1:6" x14ac:dyDescent="0.15">
      <c r="A1298">
        <v>20130110</v>
      </c>
      <c r="B1298">
        <v>0</v>
      </c>
      <c r="C1298">
        <v>0</v>
      </c>
      <c r="D1298" t="s">
        <v>9</v>
      </c>
      <c r="E1298" s="2">
        <v>0</v>
      </c>
      <c r="F1298" t="s">
        <v>10</v>
      </c>
    </row>
    <row r="1299" spans="1:6" x14ac:dyDescent="0.15">
      <c r="A1299">
        <v>20130111</v>
      </c>
      <c r="B1299">
        <v>0</v>
      </c>
      <c r="C1299">
        <v>0</v>
      </c>
      <c r="D1299" t="s">
        <v>9</v>
      </c>
      <c r="E1299" s="2">
        <v>0</v>
      </c>
      <c r="F1299" t="s">
        <v>10</v>
      </c>
    </row>
    <row r="1300" spans="1:6" x14ac:dyDescent="0.15">
      <c r="A1300">
        <v>20130112</v>
      </c>
      <c r="B1300">
        <v>732364</v>
      </c>
      <c r="C1300">
        <v>1357978526</v>
      </c>
      <c r="D1300" s="1">
        <v>41286</v>
      </c>
      <c r="E1300" s="2">
        <v>0.67738425925925927</v>
      </c>
      <c r="F1300" t="s">
        <v>488</v>
      </c>
    </row>
    <row r="1301" spans="1:6" x14ac:dyDescent="0.15">
      <c r="A1301">
        <v>20130113</v>
      </c>
      <c r="B1301">
        <v>0</v>
      </c>
      <c r="C1301">
        <v>0</v>
      </c>
      <c r="D1301" t="s">
        <v>9</v>
      </c>
      <c r="E1301" s="2">
        <v>0</v>
      </c>
      <c r="F1301" t="s">
        <v>10</v>
      </c>
    </row>
    <row r="1302" spans="1:6" x14ac:dyDescent="0.15">
      <c r="A1302">
        <v>20130114</v>
      </c>
      <c r="B1302">
        <v>0</v>
      </c>
      <c r="C1302">
        <v>0</v>
      </c>
      <c r="D1302" t="s">
        <v>9</v>
      </c>
      <c r="E1302" s="2">
        <v>0</v>
      </c>
      <c r="F1302" t="s">
        <v>10</v>
      </c>
    </row>
    <row r="1303" spans="1:6" x14ac:dyDescent="0.15">
      <c r="A1303">
        <v>20130115</v>
      </c>
      <c r="B1303">
        <v>0</v>
      </c>
      <c r="C1303">
        <v>0</v>
      </c>
      <c r="D1303" t="s">
        <v>9</v>
      </c>
      <c r="E1303" s="2">
        <v>0</v>
      </c>
      <c r="F1303" t="s">
        <v>10</v>
      </c>
    </row>
    <row r="1304" spans="1:6" x14ac:dyDescent="0.15">
      <c r="A1304">
        <v>20130116</v>
      </c>
      <c r="B1304">
        <v>0</v>
      </c>
      <c r="C1304">
        <v>0</v>
      </c>
      <c r="D1304" t="s">
        <v>9</v>
      </c>
      <c r="E1304" s="2">
        <v>0</v>
      </c>
      <c r="F1304" t="s">
        <v>10</v>
      </c>
    </row>
    <row r="1305" spans="1:6" x14ac:dyDescent="0.15">
      <c r="A1305">
        <v>20130117</v>
      </c>
      <c r="B1305">
        <v>0</v>
      </c>
      <c r="C1305">
        <v>0</v>
      </c>
      <c r="D1305" t="s">
        <v>9</v>
      </c>
      <c r="E1305" s="2">
        <v>0</v>
      </c>
      <c r="F1305" t="s">
        <v>10</v>
      </c>
    </row>
    <row r="1306" spans="1:6" x14ac:dyDescent="0.15">
      <c r="A1306">
        <v>20130118</v>
      </c>
      <c r="B1306">
        <v>732365</v>
      </c>
      <c r="C1306">
        <v>1358494379</v>
      </c>
      <c r="D1306" s="1">
        <v>41292</v>
      </c>
      <c r="E1306" s="2">
        <v>0.64790509259259255</v>
      </c>
      <c r="F1306" t="s">
        <v>489</v>
      </c>
    </row>
    <row r="1307" spans="1:6" x14ac:dyDescent="0.15">
      <c r="A1307">
        <v>20130119</v>
      </c>
      <c r="B1307">
        <v>0</v>
      </c>
      <c r="C1307">
        <v>0</v>
      </c>
      <c r="D1307" t="s">
        <v>9</v>
      </c>
      <c r="E1307" s="2">
        <v>0</v>
      </c>
      <c r="F1307" t="s">
        <v>10</v>
      </c>
    </row>
    <row r="1308" spans="1:6" x14ac:dyDescent="0.15">
      <c r="A1308">
        <v>20130120</v>
      </c>
      <c r="B1308">
        <v>0</v>
      </c>
      <c r="C1308">
        <v>0</v>
      </c>
      <c r="D1308" t="s">
        <v>9</v>
      </c>
      <c r="E1308" s="2">
        <v>0</v>
      </c>
      <c r="F1308" t="s">
        <v>10</v>
      </c>
    </row>
    <row r="1309" spans="1:6" x14ac:dyDescent="0.15">
      <c r="A1309">
        <v>20130121</v>
      </c>
      <c r="B1309">
        <v>0</v>
      </c>
      <c r="C1309">
        <v>0</v>
      </c>
      <c r="D1309" t="s">
        <v>9</v>
      </c>
      <c r="E1309" s="2">
        <v>0</v>
      </c>
      <c r="F1309" t="s">
        <v>10</v>
      </c>
    </row>
    <row r="1310" spans="1:6" x14ac:dyDescent="0.15">
      <c r="A1310">
        <v>20130122</v>
      </c>
      <c r="B1310">
        <v>0</v>
      </c>
      <c r="C1310">
        <v>0</v>
      </c>
      <c r="D1310" t="s">
        <v>9</v>
      </c>
      <c r="E1310" s="2">
        <v>0</v>
      </c>
      <c r="F1310" t="s">
        <v>10</v>
      </c>
    </row>
    <row r="1311" spans="1:6" x14ac:dyDescent="0.15">
      <c r="A1311">
        <v>20130123</v>
      </c>
      <c r="B1311">
        <v>0</v>
      </c>
      <c r="C1311">
        <v>0</v>
      </c>
      <c r="D1311" t="s">
        <v>9</v>
      </c>
      <c r="E1311" s="2">
        <v>0</v>
      </c>
      <c r="F1311" t="s">
        <v>10</v>
      </c>
    </row>
    <row r="1312" spans="1:6" x14ac:dyDescent="0.15">
      <c r="A1312">
        <v>20130124</v>
      </c>
      <c r="B1312">
        <v>0</v>
      </c>
      <c r="C1312">
        <v>0</v>
      </c>
      <c r="D1312" t="s">
        <v>9</v>
      </c>
      <c r="E1312" s="2">
        <v>0</v>
      </c>
      <c r="F1312" t="s">
        <v>10</v>
      </c>
    </row>
    <row r="1313" spans="1:6" x14ac:dyDescent="0.15">
      <c r="A1313">
        <v>20130125</v>
      </c>
      <c r="B1313">
        <v>0</v>
      </c>
      <c r="C1313">
        <v>0</v>
      </c>
      <c r="D1313" t="s">
        <v>9</v>
      </c>
      <c r="E1313" s="2">
        <v>0</v>
      </c>
      <c r="F1313" t="s">
        <v>10</v>
      </c>
    </row>
    <row r="1314" spans="1:6" x14ac:dyDescent="0.15">
      <c r="A1314">
        <v>20130126</v>
      </c>
      <c r="B1314">
        <v>0</v>
      </c>
      <c r="C1314">
        <v>0</v>
      </c>
      <c r="D1314" t="s">
        <v>9</v>
      </c>
      <c r="E1314" s="2">
        <v>0</v>
      </c>
      <c r="F1314" t="s">
        <v>10</v>
      </c>
    </row>
    <row r="1315" spans="1:6" x14ac:dyDescent="0.15">
      <c r="A1315">
        <v>20130127</v>
      </c>
      <c r="B1315">
        <v>0</v>
      </c>
      <c r="C1315">
        <v>0</v>
      </c>
      <c r="D1315" t="s">
        <v>9</v>
      </c>
      <c r="E1315" s="2">
        <v>0</v>
      </c>
      <c r="F1315" t="s">
        <v>10</v>
      </c>
    </row>
    <row r="1316" spans="1:6" x14ac:dyDescent="0.15">
      <c r="A1316">
        <v>20130128</v>
      </c>
      <c r="B1316">
        <v>0</v>
      </c>
      <c r="C1316">
        <v>0</v>
      </c>
      <c r="D1316" t="s">
        <v>9</v>
      </c>
      <c r="E1316" s="2">
        <v>0</v>
      </c>
      <c r="F1316" t="s">
        <v>10</v>
      </c>
    </row>
    <row r="1317" spans="1:6" x14ac:dyDescent="0.15">
      <c r="A1317">
        <v>20130129</v>
      </c>
      <c r="B1317">
        <v>0</v>
      </c>
      <c r="C1317">
        <v>0</v>
      </c>
      <c r="D1317" t="s">
        <v>9</v>
      </c>
      <c r="E1317" s="2">
        <v>0</v>
      </c>
      <c r="F1317" t="s">
        <v>10</v>
      </c>
    </row>
    <row r="1318" spans="1:6" x14ac:dyDescent="0.15">
      <c r="A1318">
        <v>20130130</v>
      </c>
      <c r="B1318">
        <v>0</v>
      </c>
      <c r="C1318">
        <v>0</v>
      </c>
      <c r="D1318" t="s">
        <v>9</v>
      </c>
      <c r="E1318" s="2">
        <v>0</v>
      </c>
      <c r="F1318" t="s">
        <v>10</v>
      </c>
    </row>
    <row r="1319" spans="1:6" x14ac:dyDescent="0.15">
      <c r="A1319">
        <v>20130131</v>
      </c>
      <c r="B1319">
        <v>0</v>
      </c>
      <c r="C1319">
        <v>0</v>
      </c>
      <c r="D1319" t="s">
        <v>9</v>
      </c>
      <c r="E1319" s="2">
        <v>0</v>
      </c>
      <c r="F1319" t="s">
        <v>10</v>
      </c>
    </row>
    <row r="1320" spans="1:6" x14ac:dyDescent="0.15">
      <c r="A1320">
        <v>20130201</v>
      </c>
      <c r="B1320">
        <v>0</v>
      </c>
      <c r="C1320">
        <v>0</v>
      </c>
      <c r="D1320" t="s">
        <v>9</v>
      </c>
      <c r="E1320" s="2">
        <v>0</v>
      </c>
      <c r="F1320" t="s">
        <v>10</v>
      </c>
    </row>
    <row r="1321" spans="1:6" x14ac:dyDescent="0.15">
      <c r="A1321">
        <v>20130202</v>
      </c>
      <c r="B1321">
        <v>0</v>
      </c>
      <c r="C1321">
        <v>0</v>
      </c>
      <c r="D1321" t="s">
        <v>9</v>
      </c>
      <c r="E1321" s="2">
        <v>0</v>
      </c>
      <c r="F1321" t="s">
        <v>10</v>
      </c>
    </row>
    <row r="1322" spans="1:6" x14ac:dyDescent="0.15">
      <c r="A1322">
        <v>20130203</v>
      </c>
      <c r="B1322">
        <v>0</v>
      </c>
      <c r="C1322">
        <v>0</v>
      </c>
      <c r="D1322" t="s">
        <v>9</v>
      </c>
      <c r="E1322" s="2">
        <v>0</v>
      </c>
      <c r="F1322" t="s">
        <v>10</v>
      </c>
    </row>
    <row r="1323" spans="1:6" x14ac:dyDescent="0.15">
      <c r="A1323">
        <v>20130204</v>
      </c>
      <c r="B1323">
        <v>0</v>
      </c>
      <c r="C1323">
        <v>0</v>
      </c>
      <c r="D1323" t="s">
        <v>9</v>
      </c>
      <c r="E1323" s="2">
        <v>0</v>
      </c>
      <c r="F1323" t="s">
        <v>10</v>
      </c>
    </row>
    <row r="1324" spans="1:6" x14ac:dyDescent="0.15">
      <c r="A1324">
        <v>20130205</v>
      </c>
      <c r="B1324">
        <v>732366</v>
      </c>
      <c r="C1324">
        <v>1360068398</v>
      </c>
      <c r="D1324" s="1">
        <v>41310</v>
      </c>
      <c r="E1324" s="2">
        <v>0.86571759259259251</v>
      </c>
      <c r="F1324" t="s">
        <v>490</v>
      </c>
    </row>
    <row r="1325" spans="1:6" x14ac:dyDescent="0.15">
      <c r="A1325">
        <v>20130206</v>
      </c>
      <c r="B1325">
        <v>0</v>
      </c>
      <c r="C1325">
        <v>0</v>
      </c>
      <c r="D1325" t="s">
        <v>9</v>
      </c>
      <c r="E1325" s="2">
        <v>0</v>
      </c>
      <c r="F1325" t="s">
        <v>10</v>
      </c>
    </row>
    <row r="1326" spans="1:6" x14ac:dyDescent="0.15">
      <c r="A1326">
        <v>20130207</v>
      </c>
      <c r="B1326">
        <v>0</v>
      </c>
      <c r="C1326">
        <v>0</v>
      </c>
      <c r="D1326" t="s">
        <v>9</v>
      </c>
      <c r="E1326" s="2">
        <v>0</v>
      </c>
      <c r="F1326" t="s">
        <v>10</v>
      </c>
    </row>
    <row r="1327" spans="1:6" x14ac:dyDescent="0.15">
      <c r="A1327">
        <v>20130208</v>
      </c>
      <c r="B1327">
        <v>0</v>
      </c>
      <c r="C1327">
        <v>0</v>
      </c>
      <c r="D1327" t="s">
        <v>9</v>
      </c>
      <c r="E1327" s="2">
        <v>0</v>
      </c>
      <c r="F1327" t="s">
        <v>10</v>
      </c>
    </row>
    <row r="1328" spans="1:6" x14ac:dyDescent="0.15">
      <c r="A1328">
        <v>20130209</v>
      </c>
      <c r="B1328">
        <v>732367</v>
      </c>
      <c r="C1328">
        <v>1360340060</v>
      </c>
      <c r="D1328" s="1">
        <v>41314</v>
      </c>
      <c r="E1328" s="2">
        <v>9.9537037037037042E-3</v>
      </c>
      <c r="F1328" t="s">
        <v>491</v>
      </c>
    </row>
    <row r="1329" spans="1:6" x14ac:dyDescent="0.15">
      <c r="A1329">
        <v>20130210</v>
      </c>
      <c r="B1329">
        <v>800048</v>
      </c>
      <c r="C1329">
        <v>1360425603</v>
      </c>
      <c r="D1329" s="1">
        <v>41315</v>
      </c>
      <c r="E1329" s="2">
        <v>3.4722222222222222E-5</v>
      </c>
      <c r="F1329" t="s">
        <v>492</v>
      </c>
    </row>
    <row r="1330" spans="1:6" x14ac:dyDescent="0.15">
      <c r="A1330">
        <v>20130211</v>
      </c>
      <c r="B1330">
        <v>828920</v>
      </c>
      <c r="C1330">
        <v>1360512001</v>
      </c>
      <c r="D1330" s="1">
        <v>41316</v>
      </c>
      <c r="E1330" s="2">
        <v>1.1574074074074073E-5</v>
      </c>
      <c r="F1330" t="s">
        <v>493</v>
      </c>
    </row>
    <row r="1331" spans="1:6" x14ac:dyDescent="0.15">
      <c r="A1331">
        <v>20130212</v>
      </c>
      <c r="B1331">
        <v>843797</v>
      </c>
      <c r="C1331">
        <v>1360598402</v>
      </c>
      <c r="D1331" s="1">
        <v>41317</v>
      </c>
      <c r="E1331" s="2">
        <v>2.3148148148148147E-5</v>
      </c>
      <c r="F1331" t="s">
        <v>494</v>
      </c>
    </row>
    <row r="1332" spans="1:6" x14ac:dyDescent="0.15">
      <c r="A1332">
        <v>20130213</v>
      </c>
      <c r="B1332">
        <v>860046</v>
      </c>
      <c r="C1332">
        <v>1360684800</v>
      </c>
      <c r="D1332" s="1">
        <v>41318</v>
      </c>
      <c r="E1332" s="2">
        <v>0</v>
      </c>
      <c r="F1332" t="s">
        <v>495</v>
      </c>
    </row>
    <row r="1333" spans="1:6" x14ac:dyDescent="0.15">
      <c r="A1333">
        <v>20130214</v>
      </c>
      <c r="B1333">
        <v>871353</v>
      </c>
      <c r="C1333">
        <v>1360771220</v>
      </c>
      <c r="D1333" s="1">
        <v>41319</v>
      </c>
      <c r="E1333" s="2">
        <v>2.3148148148148146E-4</v>
      </c>
      <c r="F1333">
        <v>979899</v>
      </c>
    </row>
    <row r="1334" spans="1:6" x14ac:dyDescent="0.15">
      <c r="A1334">
        <v>20130215</v>
      </c>
      <c r="B1334">
        <v>882791</v>
      </c>
      <c r="C1334">
        <v>1360857607</v>
      </c>
      <c r="D1334" s="1">
        <v>41320</v>
      </c>
      <c r="E1334" s="2">
        <v>8.1018518518518516E-5</v>
      </c>
      <c r="F1334" t="s">
        <v>496</v>
      </c>
    </row>
    <row r="1335" spans="1:6" x14ac:dyDescent="0.15">
      <c r="A1335">
        <v>20130216</v>
      </c>
      <c r="B1335">
        <v>0</v>
      </c>
      <c r="C1335">
        <v>0</v>
      </c>
      <c r="D1335" t="s">
        <v>9</v>
      </c>
      <c r="E1335" s="2">
        <v>0</v>
      </c>
      <c r="F1335" t="s">
        <v>10</v>
      </c>
    </row>
    <row r="1336" spans="1:6" x14ac:dyDescent="0.15">
      <c r="A1336">
        <v>20130217</v>
      </c>
      <c r="B1336">
        <v>0</v>
      </c>
      <c r="C1336">
        <v>0</v>
      </c>
      <c r="D1336" t="s">
        <v>9</v>
      </c>
      <c r="E1336" s="2">
        <v>0</v>
      </c>
      <c r="F1336" t="s">
        <v>10</v>
      </c>
    </row>
    <row r="1337" spans="1:6" x14ac:dyDescent="0.15">
      <c r="A1337">
        <v>20130218</v>
      </c>
      <c r="B1337">
        <v>0</v>
      </c>
      <c r="C1337">
        <v>0</v>
      </c>
      <c r="D1337" t="s">
        <v>9</v>
      </c>
      <c r="E1337" s="2">
        <v>0</v>
      </c>
      <c r="F1337" t="s">
        <v>10</v>
      </c>
    </row>
    <row r="1338" spans="1:6" x14ac:dyDescent="0.15">
      <c r="A1338">
        <v>20130219</v>
      </c>
      <c r="B1338">
        <v>0</v>
      </c>
      <c r="C1338">
        <v>0</v>
      </c>
      <c r="D1338" t="s">
        <v>9</v>
      </c>
      <c r="E1338" s="2">
        <v>0</v>
      </c>
      <c r="F1338" t="s">
        <v>10</v>
      </c>
    </row>
    <row r="1339" spans="1:6" x14ac:dyDescent="0.15">
      <c r="A1339">
        <v>20130220</v>
      </c>
      <c r="B1339">
        <v>0</v>
      </c>
      <c r="C1339">
        <v>0</v>
      </c>
      <c r="D1339" t="s">
        <v>9</v>
      </c>
      <c r="E1339" s="2">
        <v>0</v>
      </c>
      <c r="F1339" t="s">
        <v>10</v>
      </c>
    </row>
    <row r="1340" spans="1:6" x14ac:dyDescent="0.15">
      <c r="A1340">
        <v>20130221</v>
      </c>
      <c r="B1340">
        <v>0</v>
      </c>
      <c r="C1340">
        <v>0</v>
      </c>
      <c r="D1340" t="s">
        <v>9</v>
      </c>
      <c r="E1340" s="2">
        <v>0</v>
      </c>
      <c r="F1340" t="s">
        <v>10</v>
      </c>
    </row>
    <row r="1341" spans="1:6" x14ac:dyDescent="0.15">
      <c r="A1341">
        <v>20130222</v>
      </c>
      <c r="B1341">
        <v>0</v>
      </c>
      <c r="C1341">
        <v>0</v>
      </c>
      <c r="D1341" t="s">
        <v>9</v>
      </c>
      <c r="E1341" s="2">
        <v>0</v>
      </c>
      <c r="F1341" t="s">
        <v>10</v>
      </c>
    </row>
    <row r="1342" spans="1:6" x14ac:dyDescent="0.15">
      <c r="A1342">
        <v>20130223</v>
      </c>
      <c r="B1342">
        <v>0</v>
      </c>
      <c r="C1342">
        <v>0</v>
      </c>
      <c r="D1342" t="s">
        <v>9</v>
      </c>
      <c r="E1342" s="2">
        <v>0</v>
      </c>
      <c r="F1342" t="s">
        <v>10</v>
      </c>
    </row>
    <row r="1343" spans="1:6" x14ac:dyDescent="0.15">
      <c r="A1343">
        <v>20130224</v>
      </c>
      <c r="B1343">
        <v>0</v>
      </c>
      <c r="C1343">
        <v>0</v>
      </c>
      <c r="D1343" t="s">
        <v>9</v>
      </c>
      <c r="E1343" s="2">
        <v>0</v>
      </c>
      <c r="F1343" t="s">
        <v>10</v>
      </c>
    </row>
    <row r="1344" spans="1:6" x14ac:dyDescent="0.15">
      <c r="A1344">
        <v>20130225</v>
      </c>
      <c r="B1344">
        <v>883964</v>
      </c>
      <c r="C1344">
        <v>1361772532</v>
      </c>
      <c r="D1344" s="1">
        <v>41330</v>
      </c>
      <c r="E1344" s="2">
        <v>0.5894907407407407</v>
      </c>
      <c r="F1344" t="s">
        <v>497</v>
      </c>
    </row>
    <row r="1345" spans="1:6" x14ac:dyDescent="0.15">
      <c r="A1345">
        <v>20130226</v>
      </c>
      <c r="B1345">
        <v>0</v>
      </c>
      <c r="C1345">
        <v>0</v>
      </c>
      <c r="D1345" t="s">
        <v>9</v>
      </c>
      <c r="E1345" s="2">
        <v>0</v>
      </c>
      <c r="F1345" t="s">
        <v>10</v>
      </c>
    </row>
    <row r="1346" spans="1:6" x14ac:dyDescent="0.15">
      <c r="A1346">
        <v>20130227</v>
      </c>
      <c r="B1346">
        <v>0</v>
      </c>
      <c r="C1346">
        <v>0</v>
      </c>
      <c r="D1346" t="s">
        <v>9</v>
      </c>
      <c r="E1346" s="2">
        <v>0</v>
      </c>
      <c r="F1346" t="s">
        <v>10</v>
      </c>
    </row>
    <row r="1347" spans="1:6" x14ac:dyDescent="0.15">
      <c r="A1347">
        <v>20130228</v>
      </c>
      <c r="B1347">
        <v>0</v>
      </c>
      <c r="C1347">
        <v>0</v>
      </c>
      <c r="D1347" t="s">
        <v>9</v>
      </c>
      <c r="E1347" s="2">
        <v>0</v>
      </c>
      <c r="F1347" t="s">
        <v>10</v>
      </c>
    </row>
    <row r="1348" spans="1:6" x14ac:dyDescent="0.15">
      <c r="A1348">
        <v>20130301</v>
      </c>
      <c r="B1348">
        <v>883967</v>
      </c>
      <c r="C1348">
        <v>1362110116</v>
      </c>
      <c r="D1348" s="1">
        <v>41334</v>
      </c>
      <c r="E1348" s="2">
        <v>0.49671296296296297</v>
      </c>
      <c r="F1348" t="s">
        <v>498</v>
      </c>
    </row>
    <row r="1349" spans="1:6" x14ac:dyDescent="0.15">
      <c r="A1349">
        <v>20130302</v>
      </c>
      <c r="B1349">
        <v>883969</v>
      </c>
      <c r="C1349">
        <v>1362226817</v>
      </c>
      <c r="D1349" s="1">
        <v>41335</v>
      </c>
      <c r="E1349" s="2">
        <v>0.84741898148148154</v>
      </c>
      <c r="F1349" t="s">
        <v>499</v>
      </c>
    </row>
    <row r="1350" spans="1:6" x14ac:dyDescent="0.15">
      <c r="A1350">
        <v>20130303</v>
      </c>
      <c r="B1350">
        <v>0</v>
      </c>
      <c r="C1350">
        <v>0</v>
      </c>
      <c r="D1350" t="s">
        <v>9</v>
      </c>
      <c r="E1350" s="2">
        <v>0</v>
      </c>
      <c r="F1350" t="s">
        <v>10</v>
      </c>
    </row>
    <row r="1351" spans="1:6" x14ac:dyDescent="0.15">
      <c r="A1351">
        <v>20130304</v>
      </c>
      <c r="B1351">
        <v>0</v>
      </c>
      <c r="C1351">
        <v>0</v>
      </c>
      <c r="D1351" t="s">
        <v>9</v>
      </c>
      <c r="E1351" s="2">
        <v>0</v>
      </c>
      <c r="F1351" t="s">
        <v>10</v>
      </c>
    </row>
    <row r="1352" spans="1:6" x14ac:dyDescent="0.15">
      <c r="A1352">
        <v>20130305</v>
      </c>
      <c r="B1352">
        <v>883973</v>
      </c>
      <c r="C1352">
        <v>1362483442</v>
      </c>
      <c r="D1352" s="1">
        <v>41338</v>
      </c>
      <c r="E1352" s="2">
        <v>0.81761574074074073</v>
      </c>
      <c r="F1352" t="s">
        <v>500</v>
      </c>
    </row>
    <row r="1353" spans="1:6" x14ac:dyDescent="0.15">
      <c r="A1353">
        <v>20130306</v>
      </c>
      <c r="B1353">
        <v>884349</v>
      </c>
      <c r="C1353">
        <v>1362499208</v>
      </c>
      <c r="D1353" s="1">
        <v>41339</v>
      </c>
      <c r="E1353" s="2">
        <v>9.2592592592592588E-5</v>
      </c>
      <c r="F1353" t="s">
        <v>501</v>
      </c>
    </row>
    <row r="1354" spans="1:6" x14ac:dyDescent="0.15">
      <c r="A1354">
        <v>20130307</v>
      </c>
      <c r="B1354">
        <v>885068</v>
      </c>
      <c r="C1354">
        <v>1362585705</v>
      </c>
      <c r="D1354" s="1">
        <v>41340</v>
      </c>
      <c r="E1354" s="2">
        <v>1.2152777777777778E-3</v>
      </c>
      <c r="F1354" t="s">
        <v>502</v>
      </c>
    </row>
    <row r="1355" spans="1:6" x14ac:dyDescent="0.15">
      <c r="A1355">
        <v>20130308</v>
      </c>
      <c r="B1355">
        <v>885679</v>
      </c>
      <c r="C1355">
        <v>1362672146</v>
      </c>
      <c r="D1355" s="1">
        <v>41341</v>
      </c>
      <c r="E1355" s="2">
        <v>1.689814814814815E-3</v>
      </c>
      <c r="F1355" t="s">
        <v>503</v>
      </c>
    </row>
    <row r="1356" spans="1:6" x14ac:dyDescent="0.15">
      <c r="A1356">
        <v>20130309</v>
      </c>
      <c r="B1356">
        <v>886882</v>
      </c>
      <c r="C1356">
        <v>1362758412</v>
      </c>
      <c r="D1356" s="1">
        <v>41342</v>
      </c>
      <c r="E1356" s="2">
        <v>1.3888888888888889E-4</v>
      </c>
      <c r="F1356" t="s">
        <v>504</v>
      </c>
    </row>
    <row r="1357" spans="1:6" x14ac:dyDescent="0.15">
      <c r="A1357">
        <v>20130310</v>
      </c>
      <c r="B1357">
        <v>887666</v>
      </c>
      <c r="C1357">
        <v>1362844967</v>
      </c>
      <c r="D1357" s="1">
        <v>41343</v>
      </c>
      <c r="E1357" s="2">
        <v>1.9328703703703704E-3</v>
      </c>
      <c r="F1357" t="s">
        <v>505</v>
      </c>
    </row>
    <row r="1358" spans="1:6" x14ac:dyDescent="0.15">
      <c r="A1358">
        <v>20130311</v>
      </c>
      <c r="B1358">
        <v>888387</v>
      </c>
      <c r="C1358">
        <v>1362931273</v>
      </c>
      <c r="D1358" s="1">
        <v>41344</v>
      </c>
      <c r="E1358" s="2">
        <v>8.449074074074075E-4</v>
      </c>
      <c r="F1358" t="s">
        <v>506</v>
      </c>
    </row>
    <row r="1359" spans="1:6" x14ac:dyDescent="0.15">
      <c r="A1359">
        <v>20130312</v>
      </c>
      <c r="B1359">
        <v>888840</v>
      </c>
      <c r="C1359">
        <v>1363017771</v>
      </c>
      <c r="D1359" s="1">
        <v>41345</v>
      </c>
      <c r="E1359" s="2">
        <v>1.9791666666666668E-3</v>
      </c>
      <c r="F1359" t="s">
        <v>507</v>
      </c>
    </row>
    <row r="1360" spans="1:6" x14ac:dyDescent="0.15">
      <c r="A1360">
        <v>20130313</v>
      </c>
      <c r="B1360">
        <v>889284</v>
      </c>
      <c r="C1360">
        <v>1363104511</v>
      </c>
      <c r="D1360" s="1">
        <v>41346</v>
      </c>
      <c r="E1360" s="2">
        <v>5.9143518518518521E-3</v>
      </c>
      <c r="F1360" t="s">
        <v>508</v>
      </c>
    </row>
    <row r="1361" spans="1:6" x14ac:dyDescent="0.15">
      <c r="A1361">
        <v>20130314</v>
      </c>
      <c r="B1361">
        <v>889703</v>
      </c>
      <c r="C1361">
        <v>1363190635</v>
      </c>
      <c r="D1361" s="1">
        <v>41347</v>
      </c>
      <c r="E1361" s="2">
        <v>2.7199074074074074E-3</v>
      </c>
      <c r="F1361" t="s">
        <v>509</v>
      </c>
    </row>
    <row r="1362" spans="1:6" x14ac:dyDescent="0.15">
      <c r="A1362">
        <v>20130315</v>
      </c>
      <c r="B1362">
        <v>890190</v>
      </c>
      <c r="C1362">
        <v>1363276896</v>
      </c>
      <c r="D1362" s="1">
        <v>41348</v>
      </c>
      <c r="E1362" s="2">
        <v>1.1111111111111111E-3</v>
      </c>
      <c r="F1362" t="s">
        <v>510</v>
      </c>
    </row>
    <row r="1363" spans="1:6" x14ac:dyDescent="0.15">
      <c r="A1363">
        <v>20130316</v>
      </c>
      <c r="B1363">
        <v>890777</v>
      </c>
      <c r="C1363">
        <v>1363363317</v>
      </c>
      <c r="D1363" s="1">
        <v>41349</v>
      </c>
      <c r="E1363" s="2">
        <v>1.3541666666666667E-3</v>
      </c>
      <c r="F1363" t="s">
        <v>511</v>
      </c>
    </row>
    <row r="1364" spans="1:6" x14ac:dyDescent="0.15">
      <c r="A1364">
        <v>20130317</v>
      </c>
      <c r="B1364">
        <v>891296</v>
      </c>
      <c r="C1364">
        <v>1363449664</v>
      </c>
      <c r="D1364" s="1">
        <v>41350</v>
      </c>
      <c r="E1364" s="2">
        <v>7.407407407407407E-4</v>
      </c>
      <c r="F1364" t="s">
        <v>512</v>
      </c>
    </row>
    <row r="1365" spans="1:6" x14ac:dyDescent="0.15">
      <c r="A1365">
        <v>20130318</v>
      </c>
      <c r="B1365">
        <v>891950</v>
      </c>
      <c r="C1365">
        <v>1363536094</v>
      </c>
      <c r="D1365" s="1">
        <v>41351</v>
      </c>
      <c r="E1365" s="2">
        <v>1.0879629629629629E-3</v>
      </c>
      <c r="F1365" t="s">
        <v>513</v>
      </c>
    </row>
    <row r="1366" spans="1:6" x14ac:dyDescent="0.15">
      <c r="A1366">
        <v>20130319</v>
      </c>
      <c r="B1366">
        <v>892360</v>
      </c>
      <c r="C1366">
        <v>1363622415</v>
      </c>
      <c r="D1366" s="1">
        <v>41352</v>
      </c>
      <c r="E1366" s="2">
        <v>1.7361111111111112E-4</v>
      </c>
      <c r="F1366" t="s">
        <v>514</v>
      </c>
    </row>
    <row r="1367" spans="1:6" x14ac:dyDescent="0.15">
      <c r="A1367">
        <v>20130320</v>
      </c>
      <c r="B1367">
        <v>892723</v>
      </c>
      <c r="C1367">
        <v>1363708888</v>
      </c>
      <c r="D1367" s="1">
        <v>41353</v>
      </c>
      <c r="E1367" s="2">
        <v>1.0185185185185186E-3</v>
      </c>
      <c r="F1367" t="s">
        <v>515</v>
      </c>
    </row>
    <row r="1368" spans="1:6" x14ac:dyDescent="0.15">
      <c r="A1368">
        <v>20130321</v>
      </c>
      <c r="B1368">
        <v>893395</v>
      </c>
      <c r="C1368">
        <v>1363795294</v>
      </c>
      <c r="D1368" s="1">
        <v>41354</v>
      </c>
      <c r="E1368" s="2">
        <v>1.0879629629629629E-3</v>
      </c>
      <c r="F1368" t="s">
        <v>516</v>
      </c>
    </row>
    <row r="1369" spans="1:6" x14ac:dyDescent="0.15">
      <c r="A1369">
        <v>20130322</v>
      </c>
      <c r="B1369">
        <v>894017</v>
      </c>
      <c r="C1369">
        <v>1363881684</v>
      </c>
      <c r="D1369" s="1">
        <v>41355</v>
      </c>
      <c r="E1369" s="2">
        <v>9.7222222222222209E-4</v>
      </c>
      <c r="F1369" t="s">
        <v>517</v>
      </c>
    </row>
    <row r="1370" spans="1:6" x14ac:dyDescent="0.15">
      <c r="A1370">
        <v>20130323</v>
      </c>
      <c r="B1370">
        <v>894865</v>
      </c>
      <c r="C1370">
        <v>1363968015</v>
      </c>
      <c r="D1370" s="1">
        <v>41356</v>
      </c>
      <c r="E1370" s="2">
        <v>1.7361111111111112E-4</v>
      </c>
      <c r="F1370" t="s">
        <v>518</v>
      </c>
    </row>
    <row r="1371" spans="1:6" x14ac:dyDescent="0.15">
      <c r="A1371">
        <v>20130324</v>
      </c>
      <c r="B1371">
        <v>896009</v>
      </c>
      <c r="C1371">
        <v>1364054415</v>
      </c>
      <c r="D1371" s="1">
        <v>41357</v>
      </c>
      <c r="E1371" s="2">
        <v>1.7361111111111112E-4</v>
      </c>
      <c r="F1371" t="s">
        <v>519</v>
      </c>
    </row>
    <row r="1372" spans="1:6" x14ac:dyDescent="0.15">
      <c r="A1372">
        <v>20130325</v>
      </c>
      <c r="B1372">
        <v>897107</v>
      </c>
      <c r="C1372">
        <v>1364140826</v>
      </c>
      <c r="D1372" s="1">
        <v>41358</v>
      </c>
      <c r="E1372" s="2">
        <v>3.0092592592592595E-4</v>
      </c>
      <c r="F1372" t="s">
        <v>520</v>
      </c>
    </row>
    <row r="1373" spans="1:6" x14ac:dyDescent="0.15">
      <c r="A1373">
        <v>20130326</v>
      </c>
      <c r="B1373">
        <v>897814</v>
      </c>
      <c r="C1373">
        <v>1364227334</v>
      </c>
      <c r="D1373" s="1">
        <v>41359</v>
      </c>
      <c r="E1373" s="2">
        <v>1.5509259259259261E-3</v>
      </c>
      <c r="F1373" t="s">
        <v>521</v>
      </c>
    </row>
    <row r="1374" spans="1:6" x14ac:dyDescent="0.15">
      <c r="A1374">
        <v>20130327</v>
      </c>
      <c r="B1374">
        <v>898519</v>
      </c>
      <c r="C1374">
        <v>1364313697</v>
      </c>
      <c r="D1374" s="1">
        <v>41360</v>
      </c>
      <c r="E1374" s="2">
        <v>1.1226851851851851E-3</v>
      </c>
      <c r="F1374" t="s">
        <v>522</v>
      </c>
    </row>
    <row r="1375" spans="1:6" x14ac:dyDescent="0.15">
      <c r="A1375">
        <v>20130328</v>
      </c>
      <c r="B1375">
        <v>899256</v>
      </c>
      <c r="C1375">
        <v>1364400096</v>
      </c>
      <c r="D1375" s="1">
        <v>41361</v>
      </c>
      <c r="E1375" s="2">
        <v>1.1111111111111111E-3</v>
      </c>
      <c r="F1375" t="s">
        <v>523</v>
      </c>
    </row>
    <row r="1376" spans="1:6" x14ac:dyDescent="0.15">
      <c r="A1376">
        <v>20130329</v>
      </c>
      <c r="B1376">
        <v>899905</v>
      </c>
      <c r="C1376">
        <v>1364486466</v>
      </c>
      <c r="D1376" s="1">
        <v>41362</v>
      </c>
      <c r="E1376" s="2">
        <v>7.6388888888888893E-4</v>
      </c>
      <c r="F1376" t="s">
        <v>524</v>
      </c>
    </row>
    <row r="1377" spans="1:6" x14ac:dyDescent="0.15">
      <c r="A1377">
        <v>20130330</v>
      </c>
      <c r="B1377">
        <v>900656</v>
      </c>
      <c r="C1377">
        <v>1364572855</v>
      </c>
      <c r="D1377" s="1">
        <v>41363</v>
      </c>
      <c r="E1377" s="2">
        <v>6.3657407407407402E-4</v>
      </c>
      <c r="F1377" t="s">
        <v>525</v>
      </c>
    </row>
    <row r="1378" spans="1:6" x14ac:dyDescent="0.15">
      <c r="A1378">
        <v>20130331</v>
      </c>
      <c r="B1378">
        <v>901654</v>
      </c>
      <c r="C1378">
        <v>1364659349</v>
      </c>
      <c r="D1378" s="1">
        <v>41364</v>
      </c>
      <c r="E1378" s="2">
        <v>1.7245370370370372E-3</v>
      </c>
      <c r="F1378" t="s">
        <v>526</v>
      </c>
    </row>
    <row r="1379" spans="1:6" x14ac:dyDescent="0.15">
      <c r="A1379">
        <v>20130401</v>
      </c>
      <c r="B1379">
        <v>902558</v>
      </c>
      <c r="C1379">
        <v>1364745826</v>
      </c>
      <c r="D1379" s="1">
        <v>41365</v>
      </c>
      <c r="E1379" s="2">
        <v>2.615740740740741E-3</v>
      </c>
      <c r="F1379" t="s">
        <v>527</v>
      </c>
    </row>
    <row r="1380" spans="1:6" x14ac:dyDescent="0.15">
      <c r="A1380">
        <v>20130402</v>
      </c>
      <c r="B1380">
        <v>903650</v>
      </c>
      <c r="C1380">
        <v>1364832023</v>
      </c>
      <c r="D1380" s="1">
        <v>41366</v>
      </c>
      <c r="E1380" s="2">
        <v>2.6620370370370372E-4</v>
      </c>
      <c r="F1380" t="s">
        <v>528</v>
      </c>
    </row>
    <row r="1381" spans="1:6" x14ac:dyDescent="0.15">
      <c r="A1381">
        <v>20130403</v>
      </c>
      <c r="B1381">
        <v>904521</v>
      </c>
      <c r="C1381">
        <v>1364918540</v>
      </c>
      <c r="D1381" s="1">
        <v>41367</v>
      </c>
      <c r="E1381" s="2">
        <v>1.6203703703703703E-3</v>
      </c>
      <c r="F1381" t="s">
        <v>529</v>
      </c>
    </row>
    <row r="1382" spans="1:6" x14ac:dyDescent="0.15">
      <c r="A1382">
        <v>20130404</v>
      </c>
      <c r="B1382">
        <v>905532</v>
      </c>
      <c r="C1382">
        <v>1365004854</v>
      </c>
      <c r="D1382" s="1">
        <v>41368</v>
      </c>
      <c r="E1382" s="2">
        <v>6.2500000000000001E-4</v>
      </c>
      <c r="F1382" t="s">
        <v>530</v>
      </c>
    </row>
    <row r="1383" spans="1:6" x14ac:dyDescent="0.15">
      <c r="A1383">
        <v>20130405</v>
      </c>
      <c r="B1383">
        <v>907557</v>
      </c>
      <c r="C1383">
        <v>1365091385</v>
      </c>
      <c r="D1383" s="1">
        <v>41369</v>
      </c>
      <c r="E1383" s="2">
        <v>2.1412037037037038E-3</v>
      </c>
      <c r="F1383" t="s">
        <v>531</v>
      </c>
    </row>
    <row r="1384" spans="1:6" x14ac:dyDescent="0.15">
      <c r="A1384">
        <v>20130406</v>
      </c>
      <c r="B1384">
        <v>908961</v>
      </c>
      <c r="C1384">
        <v>1365177604</v>
      </c>
      <c r="D1384" s="1">
        <v>41370</v>
      </c>
      <c r="E1384" s="2">
        <v>4.6296296296296294E-5</v>
      </c>
      <c r="F1384" t="s">
        <v>532</v>
      </c>
    </row>
    <row r="1385" spans="1:6" x14ac:dyDescent="0.15">
      <c r="A1385">
        <v>20130407</v>
      </c>
      <c r="B1385">
        <v>910268</v>
      </c>
      <c r="C1385">
        <v>1365264028</v>
      </c>
      <c r="D1385" s="1">
        <v>41371</v>
      </c>
      <c r="E1385" s="2">
        <v>3.2407407407407406E-4</v>
      </c>
      <c r="F1385" t="s">
        <v>533</v>
      </c>
    </row>
    <row r="1386" spans="1:6" x14ac:dyDescent="0.15">
      <c r="A1386">
        <v>20130408</v>
      </c>
      <c r="B1386">
        <v>911255</v>
      </c>
      <c r="C1386">
        <v>1365350436</v>
      </c>
      <c r="D1386" s="1">
        <v>41372</v>
      </c>
      <c r="E1386" s="2">
        <v>4.1666666666666669E-4</v>
      </c>
      <c r="F1386" t="s">
        <v>534</v>
      </c>
    </row>
    <row r="1387" spans="1:6" x14ac:dyDescent="0.15">
      <c r="A1387">
        <v>20130409</v>
      </c>
      <c r="B1387">
        <v>912069</v>
      </c>
      <c r="C1387">
        <v>1365436840</v>
      </c>
      <c r="D1387" s="1">
        <v>41373</v>
      </c>
      <c r="E1387" s="2">
        <v>4.6296296296296293E-4</v>
      </c>
      <c r="F1387" t="s">
        <v>535</v>
      </c>
    </row>
    <row r="1388" spans="1:6" x14ac:dyDescent="0.15">
      <c r="A1388">
        <v>20130410</v>
      </c>
      <c r="B1388">
        <v>912836</v>
      </c>
      <c r="C1388">
        <v>1365523214</v>
      </c>
      <c r="D1388" s="1">
        <v>41374</v>
      </c>
      <c r="E1388" s="2">
        <v>1.6203703703703703E-4</v>
      </c>
      <c r="F1388" t="s">
        <v>536</v>
      </c>
    </row>
    <row r="1389" spans="1:6" x14ac:dyDescent="0.15">
      <c r="A1389">
        <v>20130411</v>
      </c>
      <c r="B1389">
        <v>913533</v>
      </c>
      <c r="C1389">
        <v>1365609887</v>
      </c>
      <c r="D1389" s="1">
        <v>41375</v>
      </c>
      <c r="E1389" s="2">
        <v>3.3217592592592591E-3</v>
      </c>
      <c r="F1389" t="s">
        <v>537</v>
      </c>
    </row>
    <row r="1390" spans="1:6" x14ac:dyDescent="0.15">
      <c r="A1390">
        <v>20130412</v>
      </c>
      <c r="B1390">
        <v>914230</v>
      </c>
      <c r="C1390">
        <v>1365696018</v>
      </c>
      <c r="D1390" s="1">
        <v>41376</v>
      </c>
      <c r="E1390" s="2">
        <v>2.0833333333333335E-4</v>
      </c>
      <c r="F1390" t="s">
        <v>538</v>
      </c>
    </row>
    <row r="1391" spans="1:6" x14ac:dyDescent="0.15">
      <c r="A1391">
        <v>20130413</v>
      </c>
      <c r="B1391">
        <v>915014</v>
      </c>
      <c r="C1391">
        <v>1365782512</v>
      </c>
      <c r="D1391" s="1">
        <v>41377</v>
      </c>
      <c r="E1391" s="2">
        <v>1.2962962962962963E-3</v>
      </c>
      <c r="F1391" t="s">
        <v>539</v>
      </c>
    </row>
    <row r="1392" spans="1:6" x14ac:dyDescent="0.15">
      <c r="A1392">
        <v>20130414</v>
      </c>
      <c r="B1392">
        <v>916151</v>
      </c>
      <c r="C1392">
        <v>1365868917</v>
      </c>
      <c r="D1392" s="1">
        <v>41378</v>
      </c>
      <c r="E1392" s="2">
        <v>1.3541666666666667E-3</v>
      </c>
      <c r="F1392" t="s">
        <v>540</v>
      </c>
    </row>
    <row r="1393" spans="1:6" x14ac:dyDescent="0.15">
      <c r="A1393">
        <v>20130415</v>
      </c>
      <c r="B1393">
        <v>917247</v>
      </c>
      <c r="C1393">
        <v>1365955374</v>
      </c>
      <c r="D1393" s="1">
        <v>41379</v>
      </c>
      <c r="E1393" s="2">
        <v>2.0138888888888888E-3</v>
      </c>
      <c r="F1393" t="s">
        <v>541</v>
      </c>
    </row>
    <row r="1394" spans="1:6" x14ac:dyDescent="0.15">
      <c r="A1394">
        <v>20130416</v>
      </c>
      <c r="B1394">
        <v>917969</v>
      </c>
      <c r="C1394">
        <v>1366041610</v>
      </c>
      <c r="D1394" s="1">
        <v>41380</v>
      </c>
      <c r="E1394" s="2">
        <v>1.1574074074074073E-4</v>
      </c>
      <c r="F1394" t="s">
        <v>542</v>
      </c>
    </row>
    <row r="1395" spans="1:6" x14ac:dyDescent="0.15">
      <c r="A1395">
        <v>20130417</v>
      </c>
      <c r="B1395">
        <v>918717</v>
      </c>
      <c r="C1395">
        <v>1366128096</v>
      </c>
      <c r="D1395" s="1">
        <v>41381</v>
      </c>
      <c r="E1395" s="2">
        <v>1.1111111111111111E-3</v>
      </c>
      <c r="F1395" t="s">
        <v>543</v>
      </c>
    </row>
    <row r="1396" spans="1:6" x14ac:dyDescent="0.15">
      <c r="A1396">
        <v>20130418</v>
      </c>
      <c r="B1396">
        <v>919446</v>
      </c>
      <c r="C1396">
        <v>1366214435</v>
      </c>
      <c r="D1396" s="1">
        <v>41382</v>
      </c>
      <c r="E1396" s="2">
        <v>4.0509259259259258E-4</v>
      </c>
      <c r="F1396" t="s">
        <v>544</v>
      </c>
    </row>
    <row r="1397" spans="1:6" x14ac:dyDescent="0.15">
      <c r="A1397">
        <v>20130419</v>
      </c>
      <c r="B1397">
        <v>920186</v>
      </c>
      <c r="C1397">
        <v>1366301092</v>
      </c>
      <c r="D1397" s="1">
        <v>41383</v>
      </c>
      <c r="E1397" s="2">
        <v>3.37962962962963E-3</v>
      </c>
      <c r="F1397" t="s">
        <v>545</v>
      </c>
    </row>
    <row r="1398" spans="1:6" x14ac:dyDescent="0.15">
      <c r="A1398">
        <v>20130420</v>
      </c>
      <c r="B1398">
        <v>921048</v>
      </c>
      <c r="C1398">
        <v>1366387208</v>
      </c>
      <c r="D1398" s="1">
        <v>41384</v>
      </c>
      <c r="E1398" s="2">
        <v>9.2592592592592588E-5</v>
      </c>
      <c r="F1398" t="s">
        <v>546</v>
      </c>
    </row>
    <row r="1399" spans="1:6" x14ac:dyDescent="0.15">
      <c r="A1399">
        <v>20130421</v>
      </c>
      <c r="B1399">
        <v>922177</v>
      </c>
      <c r="C1399">
        <v>1366473732</v>
      </c>
      <c r="D1399" s="1">
        <v>41385</v>
      </c>
      <c r="E1399" s="2">
        <v>1.5277777777777779E-3</v>
      </c>
      <c r="F1399" t="s">
        <v>547</v>
      </c>
    </row>
    <row r="1400" spans="1:6" x14ac:dyDescent="0.15">
      <c r="A1400">
        <v>20130422</v>
      </c>
      <c r="B1400">
        <v>923299</v>
      </c>
      <c r="C1400">
        <v>1366560030</v>
      </c>
      <c r="D1400" s="1">
        <v>41386</v>
      </c>
      <c r="E1400" s="2">
        <v>3.4722222222222224E-4</v>
      </c>
      <c r="F1400" t="s">
        <v>548</v>
      </c>
    </row>
    <row r="1401" spans="1:6" x14ac:dyDescent="0.15">
      <c r="A1401">
        <v>20130423</v>
      </c>
      <c r="B1401">
        <v>924087</v>
      </c>
      <c r="C1401">
        <v>1366646466</v>
      </c>
      <c r="D1401" s="1">
        <v>41387</v>
      </c>
      <c r="E1401" s="2">
        <v>7.6388888888888893E-4</v>
      </c>
      <c r="F1401" t="s">
        <v>549</v>
      </c>
    </row>
    <row r="1402" spans="1:6" x14ac:dyDescent="0.15">
      <c r="A1402">
        <v>20130424</v>
      </c>
      <c r="B1402">
        <v>924761</v>
      </c>
      <c r="C1402">
        <v>1366733433</v>
      </c>
      <c r="D1402" s="1">
        <v>41388</v>
      </c>
      <c r="E1402" s="2">
        <v>7.3263888888888892E-3</v>
      </c>
      <c r="F1402" t="s">
        <v>550</v>
      </c>
    </row>
    <row r="1403" spans="1:6" x14ac:dyDescent="0.15">
      <c r="A1403">
        <v>20130425</v>
      </c>
      <c r="B1403">
        <v>925407</v>
      </c>
      <c r="C1403">
        <v>1366819252</v>
      </c>
      <c r="D1403" s="1">
        <v>41389</v>
      </c>
      <c r="E1403" s="2">
        <v>6.018518518518519E-4</v>
      </c>
      <c r="F1403" t="s">
        <v>551</v>
      </c>
    </row>
    <row r="1404" spans="1:6" x14ac:dyDescent="0.15">
      <c r="A1404">
        <v>20130426</v>
      </c>
      <c r="B1404">
        <v>926115</v>
      </c>
      <c r="C1404">
        <v>1366905622</v>
      </c>
      <c r="D1404" s="1">
        <v>41390</v>
      </c>
      <c r="E1404" s="2">
        <v>2.5462962962962961E-4</v>
      </c>
      <c r="F1404" t="s">
        <v>552</v>
      </c>
    </row>
    <row r="1405" spans="1:6" x14ac:dyDescent="0.15">
      <c r="A1405">
        <v>20130427</v>
      </c>
      <c r="B1405">
        <v>926799</v>
      </c>
      <c r="C1405">
        <v>1366992329</v>
      </c>
      <c r="D1405" s="1">
        <v>41391</v>
      </c>
      <c r="E1405" s="2">
        <v>3.8078703703703707E-3</v>
      </c>
      <c r="F1405" t="s">
        <v>553</v>
      </c>
    </row>
    <row r="1406" spans="1:6" x14ac:dyDescent="0.15">
      <c r="A1406">
        <v>20130428</v>
      </c>
      <c r="B1406">
        <v>927561</v>
      </c>
      <c r="C1406">
        <v>1367078579</v>
      </c>
      <c r="D1406" s="1">
        <v>41392</v>
      </c>
      <c r="E1406" s="2">
        <v>2.0717592592592593E-3</v>
      </c>
      <c r="F1406" t="s">
        <v>554</v>
      </c>
    </row>
    <row r="1407" spans="1:6" x14ac:dyDescent="0.15">
      <c r="A1407">
        <v>20130429</v>
      </c>
      <c r="B1407">
        <v>928521</v>
      </c>
      <c r="C1407">
        <v>1367164807</v>
      </c>
      <c r="D1407" s="1">
        <v>41393</v>
      </c>
      <c r="E1407" s="2">
        <v>8.1018518518518516E-5</v>
      </c>
      <c r="F1407" t="s">
        <v>555</v>
      </c>
    </row>
    <row r="1408" spans="1:6" x14ac:dyDescent="0.15">
      <c r="A1408">
        <v>20130430</v>
      </c>
      <c r="B1408">
        <v>929901</v>
      </c>
      <c r="C1408">
        <v>1367251208</v>
      </c>
      <c r="D1408" s="1">
        <v>41394</v>
      </c>
      <c r="E1408" s="2">
        <v>9.2592592592592588E-5</v>
      </c>
      <c r="F1408" t="s">
        <v>556</v>
      </c>
    </row>
    <row r="1409" spans="1:8" x14ac:dyDescent="0.15">
      <c r="A1409">
        <v>20130501</v>
      </c>
      <c r="B1409">
        <v>931301</v>
      </c>
      <c r="C1409">
        <v>1367337630</v>
      </c>
      <c r="D1409" s="1">
        <v>41395</v>
      </c>
      <c r="E1409" s="2">
        <v>3.4722222222222224E-4</v>
      </c>
      <c r="F1409" t="s">
        <v>557</v>
      </c>
    </row>
    <row r="1410" spans="1:8" x14ac:dyDescent="0.15">
      <c r="A1410">
        <v>20130502</v>
      </c>
      <c r="B1410">
        <v>948739</v>
      </c>
      <c r="C1410">
        <v>1367424002</v>
      </c>
      <c r="D1410" s="1">
        <v>41396</v>
      </c>
      <c r="E1410" s="2">
        <v>2.3148148148148147E-5</v>
      </c>
      <c r="F1410" t="s">
        <v>558</v>
      </c>
    </row>
    <row r="1411" spans="1:8" x14ac:dyDescent="0.15">
      <c r="A1411">
        <v>20130503</v>
      </c>
      <c r="B1411">
        <v>0</v>
      </c>
      <c r="C1411">
        <v>0</v>
      </c>
      <c r="D1411" t="s">
        <v>9</v>
      </c>
      <c r="E1411" s="2">
        <v>0</v>
      </c>
      <c r="F1411" t="s">
        <v>10</v>
      </c>
    </row>
    <row r="1412" spans="1:8" x14ac:dyDescent="0.15">
      <c r="A1412">
        <v>20130504</v>
      </c>
      <c r="B1412">
        <v>0</v>
      </c>
      <c r="C1412">
        <v>0</v>
      </c>
      <c r="D1412" t="s">
        <v>9</v>
      </c>
      <c r="E1412" s="2">
        <v>0</v>
      </c>
      <c r="F1412" t="s">
        <v>10</v>
      </c>
    </row>
    <row r="1413" spans="1:8" x14ac:dyDescent="0.15">
      <c r="A1413">
        <v>20130505</v>
      </c>
      <c r="B1413">
        <v>1300000</v>
      </c>
      <c r="C1413">
        <v>1367730405</v>
      </c>
      <c r="D1413" s="1">
        <v>41399</v>
      </c>
      <c r="E1413" s="2">
        <v>0.5463541666666667</v>
      </c>
      <c r="F1413" t="s">
        <v>559</v>
      </c>
    </row>
    <row r="1414" spans="1:8" x14ac:dyDescent="0.15">
      <c r="A1414">
        <v>20130506</v>
      </c>
      <c r="B1414">
        <v>1306061</v>
      </c>
      <c r="C1414">
        <v>1367769610</v>
      </c>
      <c r="D1414" s="1">
        <v>41400</v>
      </c>
      <c r="E1414" s="2">
        <v>1.1574074074074073E-4</v>
      </c>
      <c r="F1414" t="s">
        <v>560</v>
      </c>
    </row>
    <row r="1415" spans="1:8" x14ac:dyDescent="0.15">
      <c r="A1415">
        <v>20130507</v>
      </c>
      <c r="B1415">
        <v>1311739</v>
      </c>
      <c r="C1415">
        <v>1367856036</v>
      </c>
      <c r="D1415" s="1">
        <v>41401</v>
      </c>
      <c r="E1415" s="2">
        <v>4.1666666666666669E-4</v>
      </c>
      <c r="F1415" t="s">
        <v>561</v>
      </c>
    </row>
    <row r="1416" spans="1:8" x14ac:dyDescent="0.15">
      <c r="A1416">
        <v>20130508</v>
      </c>
      <c r="B1416">
        <v>1315691</v>
      </c>
      <c r="C1416">
        <v>1367942677</v>
      </c>
      <c r="D1416" s="1">
        <v>41402</v>
      </c>
      <c r="E1416" s="2">
        <v>3.2060185185185191E-3</v>
      </c>
      <c r="F1416" t="s">
        <v>562</v>
      </c>
    </row>
    <row r="1417" spans="1:8" x14ac:dyDescent="0.15">
      <c r="A1417">
        <v>20130509</v>
      </c>
      <c r="B1417">
        <v>1316320</v>
      </c>
      <c r="C1417">
        <v>1368028847</v>
      </c>
      <c r="D1417" s="1">
        <v>41403</v>
      </c>
      <c r="E1417" s="2">
        <v>5.4398148148148144E-4</v>
      </c>
      <c r="F1417" t="s">
        <v>563</v>
      </c>
      <c r="G1417" t="s">
        <v>564</v>
      </c>
    </row>
    <row r="1418" spans="1:8" x14ac:dyDescent="0.15">
      <c r="A1418">
        <v>20130510</v>
      </c>
      <c r="B1418">
        <v>1316951</v>
      </c>
      <c r="C1418">
        <v>1368115214</v>
      </c>
      <c r="D1418" s="1">
        <v>41404</v>
      </c>
      <c r="E1418" s="2">
        <v>1.6203703703703703E-4</v>
      </c>
      <c r="F1418" t="s">
        <v>565</v>
      </c>
    </row>
    <row r="1419" spans="1:8" x14ac:dyDescent="0.15">
      <c r="A1419">
        <v>20130511</v>
      </c>
      <c r="B1419">
        <v>1317708</v>
      </c>
      <c r="C1419">
        <v>1368201683</v>
      </c>
      <c r="D1419" s="1">
        <v>41405</v>
      </c>
      <c r="E1419" s="2">
        <v>9.6064814814814808E-4</v>
      </c>
      <c r="F1419" t="s">
        <v>566</v>
      </c>
    </row>
    <row r="1420" spans="1:8" x14ac:dyDescent="0.15">
      <c r="A1420">
        <v>20130512</v>
      </c>
      <c r="B1420">
        <v>1318898</v>
      </c>
      <c r="C1420">
        <v>1368288068</v>
      </c>
      <c r="D1420" s="1">
        <v>41406</v>
      </c>
      <c r="E1420" s="2">
        <v>7.8703703703703705E-4</v>
      </c>
      <c r="F1420" t="s">
        <v>567</v>
      </c>
    </row>
    <row r="1421" spans="1:8" x14ac:dyDescent="0.15">
      <c r="A1421">
        <v>20130513</v>
      </c>
      <c r="B1421">
        <v>1320250</v>
      </c>
      <c r="C1421">
        <v>1368374424</v>
      </c>
      <c r="D1421" s="1">
        <v>41407</v>
      </c>
      <c r="E1421" s="2">
        <v>2.7777777777777778E-4</v>
      </c>
      <c r="F1421" t="s">
        <v>568</v>
      </c>
    </row>
    <row r="1422" spans="1:8" x14ac:dyDescent="0.15">
      <c r="A1422">
        <v>20130514</v>
      </c>
      <c r="B1422">
        <v>1321161</v>
      </c>
      <c r="C1422">
        <v>1368461013</v>
      </c>
      <c r="D1422" s="1">
        <v>41408</v>
      </c>
      <c r="E1422" s="2">
        <v>2.4652777777777776E-3</v>
      </c>
      <c r="F1422" t="s">
        <v>569</v>
      </c>
      <c r="G1422" t="s">
        <v>570</v>
      </c>
      <c r="H1422" t="s">
        <v>571</v>
      </c>
    </row>
    <row r="1423" spans="1:8" x14ac:dyDescent="0.15">
      <c r="A1423">
        <v>20130515</v>
      </c>
      <c r="B1423">
        <v>1322005</v>
      </c>
      <c r="C1423">
        <v>1368547219</v>
      </c>
      <c r="D1423" s="1">
        <v>41409</v>
      </c>
      <c r="E1423" s="2">
        <v>2.199074074074074E-4</v>
      </c>
      <c r="F1423" t="s">
        <v>572</v>
      </c>
    </row>
    <row r="1424" spans="1:8" x14ac:dyDescent="0.15">
      <c r="A1424">
        <v>20130516</v>
      </c>
      <c r="B1424">
        <v>1322768</v>
      </c>
      <c r="C1424">
        <v>1368633718</v>
      </c>
      <c r="D1424" s="1">
        <v>41410</v>
      </c>
      <c r="E1424" s="2">
        <v>1.3657407407407409E-3</v>
      </c>
      <c r="F1424" t="s">
        <v>573</v>
      </c>
    </row>
    <row r="1425" spans="1:6" x14ac:dyDescent="0.15">
      <c r="A1425">
        <v>20130517</v>
      </c>
      <c r="B1425">
        <v>1323567</v>
      </c>
      <c r="C1425">
        <v>1368720142</v>
      </c>
      <c r="D1425" s="1">
        <v>41411</v>
      </c>
      <c r="E1425" s="2">
        <v>1.6435185185185183E-3</v>
      </c>
      <c r="F1425" t="s">
        <v>574</v>
      </c>
    </row>
    <row r="1426" spans="1:6" x14ac:dyDescent="0.15">
      <c r="A1426">
        <v>20130518</v>
      </c>
      <c r="B1426">
        <v>1324469</v>
      </c>
      <c r="C1426">
        <v>1368806416</v>
      </c>
      <c r="D1426" s="1">
        <v>41412</v>
      </c>
      <c r="E1426" s="2">
        <v>1.8518518518518518E-4</v>
      </c>
      <c r="F1426" t="s">
        <v>575</v>
      </c>
    </row>
    <row r="1427" spans="1:6" x14ac:dyDescent="0.15">
      <c r="A1427">
        <v>20130519</v>
      </c>
      <c r="B1427">
        <v>1325728</v>
      </c>
      <c r="C1427">
        <v>1368892859</v>
      </c>
      <c r="D1427" s="1">
        <v>41413</v>
      </c>
      <c r="E1427" s="2">
        <v>6.8287037037037025E-4</v>
      </c>
      <c r="F1427" t="s">
        <v>576</v>
      </c>
    </row>
    <row r="1428" spans="1:6" x14ac:dyDescent="0.15">
      <c r="A1428">
        <v>20130520</v>
      </c>
      <c r="B1428">
        <v>1326989</v>
      </c>
      <c r="C1428">
        <v>1368979269</v>
      </c>
      <c r="D1428" s="1">
        <v>41414</v>
      </c>
      <c r="E1428" s="2">
        <v>7.9861111111111105E-4</v>
      </c>
      <c r="F1428" t="s">
        <v>577</v>
      </c>
    </row>
    <row r="1429" spans="1:6" x14ac:dyDescent="0.15">
      <c r="A1429">
        <v>20130521</v>
      </c>
      <c r="B1429">
        <v>1327870</v>
      </c>
      <c r="C1429">
        <v>1369065644</v>
      </c>
      <c r="D1429" s="1">
        <v>41415</v>
      </c>
      <c r="E1429" s="2">
        <v>5.0925925925925921E-4</v>
      </c>
      <c r="F1429" t="s">
        <v>578</v>
      </c>
    </row>
    <row r="1430" spans="1:6" x14ac:dyDescent="0.15">
      <c r="A1430">
        <v>20130522</v>
      </c>
      <c r="B1430">
        <v>1328746</v>
      </c>
      <c r="C1430">
        <v>1369152145</v>
      </c>
      <c r="D1430" s="1">
        <v>41416</v>
      </c>
      <c r="E1430" s="2">
        <v>1.6782407407407406E-3</v>
      </c>
      <c r="F1430" t="s">
        <v>579</v>
      </c>
    </row>
    <row r="1431" spans="1:6" x14ac:dyDescent="0.15">
      <c r="A1431">
        <v>20130523</v>
      </c>
      <c r="B1431">
        <v>1365571</v>
      </c>
      <c r="C1431">
        <v>1369238400</v>
      </c>
      <c r="D1431" s="1">
        <v>41417</v>
      </c>
      <c r="E1431" s="2">
        <v>0</v>
      </c>
      <c r="F1431" t="s">
        <v>580</v>
      </c>
    </row>
    <row r="1432" spans="1:6" x14ac:dyDescent="0.15">
      <c r="A1432">
        <v>20130524</v>
      </c>
      <c r="B1432">
        <v>1388590</v>
      </c>
      <c r="C1432">
        <v>1369324804</v>
      </c>
      <c r="D1432" s="1">
        <v>41418</v>
      </c>
      <c r="E1432" s="2">
        <v>4.6296296296296294E-5</v>
      </c>
      <c r="F1432" t="s">
        <v>581</v>
      </c>
    </row>
    <row r="1433" spans="1:6" x14ac:dyDescent="0.15">
      <c r="A1433">
        <v>20130525</v>
      </c>
      <c r="B1433">
        <v>1402080</v>
      </c>
      <c r="C1433">
        <v>1369411204</v>
      </c>
      <c r="D1433" s="1">
        <v>41419</v>
      </c>
      <c r="E1433" s="2">
        <v>4.6296296296296294E-5</v>
      </c>
      <c r="F1433" t="s">
        <v>582</v>
      </c>
    </row>
    <row r="1434" spans="1:6" x14ac:dyDescent="0.15">
      <c r="A1434">
        <v>20130526</v>
      </c>
      <c r="B1434">
        <v>1419875</v>
      </c>
      <c r="C1434">
        <v>1369497601</v>
      </c>
      <c r="D1434" s="1">
        <v>41420</v>
      </c>
      <c r="E1434" s="2">
        <v>1.1574074074074073E-5</v>
      </c>
      <c r="F1434" t="s">
        <v>583</v>
      </c>
    </row>
    <row r="1435" spans="1:6" x14ac:dyDescent="0.15">
      <c r="A1435">
        <v>20130527</v>
      </c>
      <c r="B1435">
        <v>1433614</v>
      </c>
      <c r="C1435">
        <v>1369584027</v>
      </c>
      <c r="D1435" s="1">
        <v>41421</v>
      </c>
      <c r="E1435" s="2">
        <v>3.1250000000000001E-4</v>
      </c>
      <c r="F1435" t="s">
        <v>584</v>
      </c>
    </row>
    <row r="1436" spans="1:6" x14ac:dyDescent="0.15">
      <c r="A1436">
        <v>20130528</v>
      </c>
      <c r="B1436">
        <v>1441598</v>
      </c>
      <c r="C1436">
        <v>1369670406</v>
      </c>
      <c r="D1436" s="1">
        <v>41422</v>
      </c>
      <c r="E1436" s="2">
        <v>6.9444444444444444E-5</v>
      </c>
      <c r="F1436" t="s">
        <v>585</v>
      </c>
    </row>
    <row r="1437" spans="1:6" x14ac:dyDescent="0.15">
      <c r="A1437">
        <v>20130529</v>
      </c>
      <c r="B1437">
        <v>1448598</v>
      </c>
      <c r="C1437">
        <v>1369756808</v>
      </c>
      <c r="D1437" s="1">
        <v>41423</v>
      </c>
      <c r="E1437" s="2">
        <v>9.2592592592592588E-5</v>
      </c>
      <c r="F1437" t="s">
        <v>586</v>
      </c>
    </row>
    <row r="1438" spans="1:6" x14ac:dyDescent="0.15">
      <c r="A1438">
        <v>20130530</v>
      </c>
      <c r="B1438">
        <v>1455302</v>
      </c>
      <c r="C1438">
        <v>1369843200</v>
      </c>
      <c r="D1438" s="1">
        <v>41424</v>
      </c>
      <c r="E1438" s="2">
        <v>0</v>
      </c>
      <c r="F1438" t="s">
        <v>587</v>
      </c>
    </row>
    <row r="1439" spans="1:6" x14ac:dyDescent="0.15">
      <c r="A1439">
        <v>20130531</v>
      </c>
      <c r="B1439">
        <v>1466567</v>
      </c>
      <c r="C1439">
        <v>1369929617</v>
      </c>
      <c r="D1439" s="1">
        <v>41425</v>
      </c>
      <c r="E1439" s="2">
        <v>1.9675925925925926E-4</v>
      </c>
      <c r="F1439" t="s">
        <v>588</v>
      </c>
    </row>
    <row r="1440" spans="1:6" x14ac:dyDescent="0.15">
      <c r="A1440">
        <v>20130601</v>
      </c>
      <c r="B1440">
        <v>1484398</v>
      </c>
      <c r="C1440">
        <v>1370016007</v>
      </c>
      <c r="D1440" s="1">
        <v>41426</v>
      </c>
      <c r="E1440" s="2">
        <v>8.1018518518518516E-5</v>
      </c>
      <c r="F1440" t="s">
        <v>589</v>
      </c>
    </row>
    <row r="1441" spans="1:6" x14ac:dyDescent="0.15">
      <c r="A1441">
        <v>20130602</v>
      </c>
      <c r="B1441">
        <v>1512239</v>
      </c>
      <c r="C1441">
        <v>1370102400</v>
      </c>
      <c r="D1441" s="1">
        <v>41427</v>
      </c>
      <c r="E1441" s="2">
        <v>0</v>
      </c>
      <c r="F1441" t="s">
        <v>590</v>
      </c>
    </row>
    <row r="1442" spans="1:6" x14ac:dyDescent="0.15">
      <c r="A1442">
        <v>20130603</v>
      </c>
      <c r="B1442">
        <v>1531597</v>
      </c>
      <c r="C1442">
        <v>1370188803</v>
      </c>
      <c r="D1442" s="1">
        <v>41428</v>
      </c>
      <c r="E1442" s="2">
        <v>3.4722222222222222E-5</v>
      </c>
      <c r="F1442" t="s">
        <v>591</v>
      </c>
    </row>
    <row r="1443" spans="1:6" x14ac:dyDescent="0.15">
      <c r="A1443">
        <v>20130604</v>
      </c>
      <c r="B1443">
        <v>1542336</v>
      </c>
      <c r="C1443">
        <v>1370275220</v>
      </c>
      <c r="D1443" s="1">
        <v>41429</v>
      </c>
      <c r="E1443" s="2">
        <v>2.3148148148148146E-4</v>
      </c>
      <c r="F1443" t="s">
        <v>592</v>
      </c>
    </row>
    <row r="1444" spans="1:6" x14ac:dyDescent="0.15">
      <c r="A1444">
        <v>20130605</v>
      </c>
      <c r="B1444">
        <v>1552349</v>
      </c>
      <c r="C1444">
        <v>1370361610</v>
      </c>
      <c r="D1444" s="1">
        <v>41430</v>
      </c>
      <c r="E1444" s="2">
        <v>1.1574074074074073E-4</v>
      </c>
      <c r="F1444" t="s">
        <v>593</v>
      </c>
    </row>
    <row r="1445" spans="1:6" x14ac:dyDescent="0.15">
      <c r="A1445">
        <v>20130606</v>
      </c>
      <c r="B1445">
        <v>1562869</v>
      </c>
      <c r="C1445">
        <v>1370448002</v>
      </c>
      <c r="D1445" s="1">
        <v>41431</v>
      </c>
      <c r="E1445" s="2">
        <v>2.3148148148148147E-5</v>
      </c>
      <c r="F1445" t="s">
        <v>594</v>
      </c>
    </row>
    <row r="1446" spans="1:6" x14ac:dyDescent="0.15">
      <c r="A1446">
        <v>20130607</v>
      </c>
      <c r="B1446">
        <v>1574072</v>
      </c>
      <c r="C1446">
        <v>1370534401</v>
      </c>
      <c r="D1446" s="1">
        <v>41432</v>
      </c>
      <c r="E1446" s="2">
        <v>1.1574074074074073E-5</v>
      </c>
      <c r="F1446" t="s">
        <v>595</v>
      </c>
    </row>
    <row r="1447" spans="1:6" x14ac:dyDescent="0.15">
      <c r="A1447">
        <v>20130608</v>
      </c>
      <c r="B1447">
        <v>1584366</v>
      </c>
      <c r="C1447">
        <v>1370620807</v>
      </c>
      <c r="D1447" s="1">
        <v>41433</v>
      </c>
      <c r="E1447" s="2">
        <v>8.1018518518518516E-5</v>
      </c>
      <c r="F1447" t="s">
        <v>596</v>
      </c>
    </row>
    <row r="1448" spans="1:6" x14ac:dyDescent="0.15">
      <c r="A1448">
        <v>20130609</v>
      </c>
      <c r="B1448">
        <v>1596003</v>
      </c>
      <c r="C1448">
        <v>1370707200</v>
      </c>
      <c r="D1448" s="1">
        <v>41434</v>
      </c>
      <c r="E1448" s="2">
        <v>0</v>
      </c>
      <c r="F1448" t="s">
        <v>597</v>
      </c>
    </row>
    <row r="1449" spans="1:6" x14ac:dyDescent="0.15">
      <c r="A1449">
        <v>20130610</v>
      </c>
      <c r="B1449">
        <v>1606696</v>
      </c>
      <c r="C1449">
        <v>1370793607</v>
      </c>
      <c r="D1449" s="1">
        <v>41435</v>
      </c>
      <c r="E1449" s="2">
        <v>8.1018518518518516E-5</v>
      </c>
      <c r="F1449" t="s">
        <v>598</v>
      </c>
    </row>
    <row r="1450" spans="1:6" x14ac:dyDescent="0.15">
      <c r="A1450">
        <v>20130611</v>
      </c>
      <c r="B1450">
        <v>1617600</v>
      </c>
      <c r="C1450">
        <v>1370880000</v>
      </c>
      <c r="D1450" s="1">
        <v>41436</v>
      </c>
      <c r="E1450" s="2">
        <v>0</v>
      </c>
      <c r="F1450" t="s">
        <v>599</v>
      </c>
    </row>
    <row r="1451" spans="1:6" x14ac:dyDescent="0.15">
      <c r="A1451">
        <v>20130612</v>
      </c>
      <c r="B1451">
        <v>1629927</v>
      </c>
      <c r="C1451">
        <v>1370966402</v>
      </c>
      <c r="D1451" s="1">
        <v>41437</v>
      </c>
      <c r="E1451" s="2">
        <v>2.3148148148148147E-5</v>
      </c>
      <c r="F1451" t="s">
        <v>600</v>
      </c>
    </row>
    <row r="1452" spans="1:6" x14ac:dyDescent="0.15">
      <c r="A1452">
        <v>20130613</v>
      </c>
      <c r="B1452">
        <v>1643093</v>
      </c>
      <c r="C1452">
        <v>1371052803</v>
      </c>
      <c r="D1452" s="1">
        <v>41438</v>
      </c>
      <c r="E1452" s="2">
        <v>3.4722222222222222E-5</v>
      </c>
      <c r="F1452" t="s">
        <v>601</v>
      </c>
    </row>
    <row r="1453" spans="1:6" x14ac:dyDescent="0.15">
      <c r="A1453">
        <v>20130614</v>
      </c>
      <c r="B1453">
        <v>1651331</v>
      </c>
      <c r="C1453">
        <v>1371139206</v>
      </c>
      <c r="D1453" s="1">
        <v>41439</v>
      </c>
      <c r="E1453" s="2">
        <v>6.9444444444444444E-5</v>
      </c>
      <c r="F1453" t="s">
        <v>602</v>
      </c>
    </row>
    <row r="1454" spans="1:6" x14ac:dyDescent="0.15">
      <c r="A1454">
        <v>20130615</v>
      </c>
      <c r="B1454">
        <v>1659778</v>
      </c>
      <c r="C1454">
        <v>1371225600</v>
      </c>
      <c r="D1454" s="1">
        <v>41440</v>
      </c>
      <c r="E1454" s="2">
        <v>0</v>
      </c>
      <c r="F1454" t="s">
        <v>603</v>
      </c>
    </row>
    <row r="1455" spans="1:6" x14ac:dyDescent="0.15">
      <c r="A1455">
        <v>20130616</v>
      </c>
      <c r="B1455">
        <v>1670635</v>
      </c>
      <c r="C1455">
        <v>1371312036</v>
      </c>
      <c r="D1455" s="1">
        <v>41441</v>
      </c>
      <c r="E1455" s="2">
        <v>4.1666666666666669E-4</v>
      </c>
      <c r="F1455" t="s">
        <v>604</v>
      </c>
    </row>
    <row r="1456" spans="1:6" x14ac:dyDescent="0.15">
      <c r="A1456">
        <v>20130617</v>
      </c>
      <c r="B1456">
        <v>1680533</v>
      </c>
      <c r="C1456">
        <v>1371398407</v>
      </c>
      <c r="D1456" s="1">
        <v>41442</v>
      </c>
      <c r="E1456" s="2">
        <v>8.1018518518518516E-5</v>
      </c>
      <c r="F1456" t="s">
        <v>605</v>
      </c>
    </row>
    <row r="1457" spans="1:6" x14ac:dyDescent="0.15">
      <c r="A1457">
        <v>20130618</v>
      </c>
      <c r="B1457">
        <v>1687578</v>
      </c>
      <c r="C1457">
        <v>1371484827</v>
      </c>
      <c r="D1457" s="1">
        <v>41443</v>
      </c>
      <c r="E1457" s="2">
        <v>3.1250000000000001E-4</v>
      </c>
      <c r="F1457" t="s">
        <v>606</v>
      </c>
    </row>
    <row r="1458" spans="1:6" x14ac:dyDescent="0.15">
      <c r="A1458">
        <v>20130619</v>
      </c>
      <c r="B1458">
        <v>1694952</v>
      </c>
      <c r="C1458">
        <v>1371571230</v>
      </c>
      <c r="D1458" s="1">
        <v>41444</v>
      </c>
      <c r="E1458" s="2">
        <v>3.4722222222222224E-4</v>
      </c>
      <c r="F1458" t="s">
        <v>607</v>
      </c>
    </row>
    <row r="1459" spans="1:6" x14ac:dyDescent="0.15">
      <c r="A1459">
        <v>20130620</v>
      </c>
      <c r="B1459">
        <v>1702432</v>
      </c>
      <c r="C1459">
        <v>1371657602</v>
      </c>
      <c r="D1459" s="1">
        <v>41445</v>
      </c>
      <c r="E1459" s="2">
        <v>2.3148148148148147E-5</v>
      </c>
      <c r="F1459" t="s">
        <v>608</v>
      </c>
    </row>
    <row r="1460" spans="1:6" x14ac:dyDescent="0.15">
      <c r="A1460">
        <v>20130621</v>
      </c>
      <c r="B1460">
        <v>1710328</v>
      </c>
      <c r="C1460">
        <v>1371744002</v>
      </c>
      <c r="D1460" s="1">
        <v>41446</v>
      </c>
      <c r="E1460" s="2">
        <v>2.3148148148148147E-5</v>
      </c>
      <c r="F1460" t="s">
        <v>609</v>
      </c>
    </row>
    <row r="1461" spans="1:6" x14ac:dyDescent="0.15">
      <c r="A1461">
        <v>20130622</v>
      </c>
      <c r="B1461">
        <v>1718757</v>
      </c>
      <c r="C1461">
        <v>1371830409</v>
      </c>
      <c r="D1461" s="1">
        <v>41447</v>
      </c>
      <c r="E1461" s="2">
        <v>1.0416666666666667E-4</v>
      </c>
      <c r="F1461" t="s">
        <v>610</v>
      </c>
    </row>
    <row r="1462" spans="1:6" x14ac:dyDescent="0.15">
      <c r="A1462">
        <v>20130623</v>
      </c>
      <c r="B1462">
        <v>1728619</v>
      </c>
      <c r="C1462">
        <v>1371916807</v>
      </c>
      <c r="D1462" s="1">
        <v>41448</v>
      </c>
      <c r="E1462" s="2">
        <v>8.1018518518518516E-5</v>
      </c>
      <c r="F1462" t="s">
        <v>611</v>
      </c>
    </row>
    <row r="1463" spans="1:6" x14ac:dyDescent="0.15">
      <c r="A1463">
        <v>20130624</v>
      </c>
      <c r="B1463">
        <v>1737289</v>
      </c>
      <c r="C1463">
        <v>1372003208</v>
      </c>
      <c r="D1463" s="1">
        <v>41449</v>
      </c>
      <c r="E1463" s="2">
        <v>9.2592592592592588E-5</v>
      </c>
      <c r="F1463" t="s">
        <v>612</v>
      </c>
    </row>
    <row r="1464" spans="1:6" x14ac:dyDescent="0.15">
      <c r="A1464">
        <v>20130625</v>
      </c>
      <c r="B1464">
        <v>1744543</v>
      </c>
      <c r="C1464">
        <v>1372089600</v>
      </c>
      <c r="D1464" s="1">
        <v>41450</v>
      </c>
      <c r="E1464" s="2">
        <v>0</v>
      </c>
      <c r="F1464" t="s">
        <v>613</v>
      </c>
    </row>
    <row r="1465" spans="1:6" x14ac:dyDescent="0.15">
      <c r="A1465">
        <v>20130626</v>
      </c>
      <c r="B1465">
        <v>1751764</v>
      </c>
      <c r="C1465">
        <v>1372176001</v>
      </c>
      <c r="D1465" s="1">
        <v>41451</v>
      </c>
      <c r="E1465" s="2">
        <v>1.1574074074074073E-5</v>
      </c>
      <c r="F1465" t="s">
        <v>614</v>
      </c>
    </row>
    <row r="1466" spans="1:6" x14ac:dyDescent="0.15">
      <c r="A1466">
        <v>20130627</v>
      </c>
      <c r="B1466">
        <v>1758752</v>
      </c>
      <c r="C1466">
        <v>1372262416</v>
      </c>
      <c r="D1466" s="1">
        <v>41452</v>
      </c>
      <c r="E1466" s="2">
        <v>1.8518518518518518E-4</v>
      </c>
      <c r="F1466" t="s">
        <v>615</v>
      </c>
    </row>
    <row r="1467" spans="1:6" x14ac:dyDescent="0.15">
      <c r="A1467">
        <v>20130628</v>
      </c>
      <c r="B1467">
        <v>1766121</v>
      </c>
      <c r="C1467">
        <v>1372348817</v>
      </c>
      <c r="D1467" s="1">
        <v>41453</v>
      </c>
      <c r="E1467" s="2">
        <v>1.9675925925925926E-4</v>
      </c>
      <c r="F1467" t="s">
        <v>616</v>
      </c>
    </row>
    <row r="1468" spans="1:6" x14ac:dyDescent="0.15">
      <c r="A1468">
        <v>20130629</v>
      </c>
      <c r="B1468">
        <v>1773950</v>
      </c>
      <c r="C1468">
        <v>1372435232</v>
      </c>
      <c r="D1468" s="1">
        <v>41454</v>
      </c>
      <c r="E1468" s="2">
        <v>3.7037037037037035E-4</v>
      </c>
      <c r="F1468" t="s">
        <v>617</v>
      </c>
    </row>
    <row r="1469" spans="1:6" x14ac:dyDescent="0.15">
      <c r="A1469">
        <v>20130630</v>
      </c>
      <c r="B1469">
        <v>1783181</v>
      </c>
      <c r="C1469">
        <v>1372521607</v>
      </c>
      <c r="D1469" s="1">
        <v>41455</v>
      </c>
      <c r="E1469" s="2">
        <v>8.1018518518518516E-5</v>
      </c>
      <c r="F1469" t="s">
        <v>618</v>
      </c>
    </row>
    <row r="1470" spans="1:6" x14ac:dyDescent="0.15">
      <c r="A1470">
        <v>20130701</v>
      </c>
      <c r="B1470">
        <v>1791818</v>
      </c>
      <c r="C1470">
        <v>1372608024</v>
      </c>
      <c r="D1470" s="1">
        <v>41456</v>
      </c>
      <c r="E1470" s="2">
        <v>2.7777777777777778E-4</v>
      </c>
      <c r="F1470" t="s">
        <v>619</v>
      </c>
    </row>
    <row r="1471" spans="1:6" x14ac:dyDescent="0.15">
      <c r="A1471">
        <v>20130702</v>
      </c>
      <c r="B1471">
        <v>1799784</v>
      </c>
      <c r="C1471">
        <v>1372694407</v>
      </c>
      <c r="D1471" s="1">
        <v>41457</v>
      </c>
      <c r="E1471" s="2">
        <v>8.1018518518518516E-5</v>
      </c>
      <c r="F1471" t="s">
        <v>620</v>
      </c>
    </row>
    <row r="1472" spans="1:6" x14ac:dyDescent="0.15">
      <c r="A1472">
        <v>20130703</v>
      </c>
      <c r="B1472">
        <v>1808261</v>
      </c>
      <c r="C1472">
        <v>1372780818</v>
      </c>
      <c r="D1472" s="1">
        <v>41458</v>
      </c>
      <c r="E1472" s="2">
        <v>2.0833333333333335E-4</v>
      </c>
      <c r="F1472" t="s">
        <v>621</v>
      </c>
    </row>
    <row r="1473" spans="1:6" x14ac:dyDescent="0.15">
      <c r="A1473">
        <v>20130704</v>
      </c>
      <c r="B1473">
        <v>1816414</v>
      </c>
      <c r="C1473">
        <v>1372867208</v>
      </c>
      <c r="D1473" s="1">
        <v>41459</v>
      </c>
      <c r="E1473" s="2">
        <v>9.2592592592592588E-5</v>
      </c>
      <c r="F1473" t="s">
        <v>622</v>
      </c>
    </row>
    <row r="1474" spans="1:6" x14ac:dyDescent="0.15">
      <c r="A1474">
        <v>20130705</v>
      </c>
      <c r="B1474">
        <v>1825210</v>
      </c>
      <c r="C1474">
        <v>1372953623</v>
      </c>
      <c r="D1474" s="1">
        <v>41460</v>
      </c>
      <c r="E1474" s="2">
        <v>2.6620370370370372E-4</v>
      </c>
      <c r="F1474" t="s">
        <v>623</v>
      </c>
    </row>
    <row r="1475" spans="1:6" x14ac:dyDescent="0.15">
      <c r="A1475">
        <v>20130706</v>
      </c>
      <c r="B1475">
        <v>1834716</v>
      </c>
      <c r="C1475">
        <v>1373040006</v>
      </c>
      <c r="D1475" s="1">
        <v>41461</v>
      </c>
      <c r="E1475" s="2">
        <v>6.9444444444444444E-5</v>
      </c>
      <c r="F1475" t="s">
        <v>624</v>
      </c>
    </row>
    <row r="1476" spans="1:6" x14ac:dyDescent="0.15">
      <c r="A1476">
        <v>20130707</v>
      </c>
      <c r="B1476">
        <v>1844725</v>
      </c>
      <c r="C1476">
        <v>1373126420</v>
      </c>
      <c r="D1476" s="1">
        <v>41462</v>
      </c>
      <c r="E1476" s="2">
        <v>2.3148148148148146E-4</v>
      </c>
      <c r="F1476" t="s">
        <v>625</v>
      </c>
    </row>
    <row r="1477" spans="1:6" x14ac:dyDescent="0.15">
      <c r="A1477">
        <v>20130708</v>
      </c>
      <c r="B1477">
        <v>1854967</v>
      </c>
      <c r="C1477">
        <v>1373212811</v>
      </c>
      <c r="D1477" s="1">
        <v>41463</v>
      </c>
      <c r="E1477" s="2">
        <v>1.273148148148148E-4</v>
      </c>
      <c r="F1477" t="s">
        <v>626</v>
      </c>
    </row>
    <row r="1478" spans="1:6" x14ac:dyDescent="0.15">
      <c r="A1478">
        <v>20130709</v>
      </c>
      <c r="B1478">
        <v>1865174</v>
      </c>
      <c r="C1478">
        <v>1373299215</v>
      </c>
      <c r="D1478" s="1">
        <v>41464</v>
      </c>
      <c r="E1478" s="2">
        <v>1.7361111111111112E-4</v>
      </c>
      <c r="F1478" t="s">
        <v>627</v>
      </c>
    </row>
    <row r="1479" spans="1:6" x14ac:dyDescent="0.15">
      <c r="A1479">
        <v>20130710</v>
      </c>
      <c r="B1479">
        <v>1874610</v>
      </c>
      <c r="C1479">
        <v>1373385601</v>
      </c>
      <c r="D1479" s="1">
        <v>41465</v>
      </c>
      <c r="E1479" s="2">
        <v>1.1574074074074073E-5</v>
      </c>
      <c r="F1479">
        <v>99451561</v>
      </c>
    </row>
    <row r="1480" spans="1:6" x14ac:dyDescent="0.15">
      <c r="A1480">
        <v>20130711</v>
      </c>
      <c r="B1480">
        <v>1883568</v>
      </c>
      <c r="C1480">
        <v>1373472012</v>
      </c>
      <c r="D1480" s="1">
        <v>41466</v>
      </c>
      <c r="E1480" s="2">
        <v>1.3888888888888889E-4</v>
      </c>
      <c r="F1480" t="s">
        <v>628</v>
      </c>
    </row>
    <row r="1481" spans="1:6" x14ac:dyDescent="0.15">
      <c r="A1481">
        <v>20130712</v>
      </c>
      <c r="B1481">
        <v>1892703</v>
      </c>
      <c r="C1481">
        <v>1373558424</v>
      </c>
      <c r="D1481" s="1">
        <v>41467</v>
      </c>
      <c r="E1481" s="2">
        <v>2.7777777777777778E-4</v>
      </c>
      <c r="F1481" t="s">
        <v>629</v>
      </c>
    </row>
    <row r="1482" spans="1:6" x14ac:dyDescent="0.15">
      <c r="A1482">
        <v>20130713</v>
      </c>
      <c r="B1482">
        <v>1900891</v>
      </c>
      <c r="C1482">
        <v>1373644805</v>
      </c>
      <c r="D1482" s="1">
        <v>41468</v>
      </c>
      <c r="E1482" s="2">
        <v>5.7870370370370366E-5</v>
      </c>
      <c r="F1482" t="s">
        <v>630</v>
      </c>
    </row>
    <row r="1483" spans="1:6" x14ac:dyDescent="0.15">
      <c r="A1483">
        <v>20130714</v>
      </c>
      <c r="B1483">
        <v>1908971</v>
      </c>
      <c r="C1483">
        <v>1373731203</v>
      </c>
      <c r="D1483" s="1">
        <v>41469</v>
      </c>
      <c r="E1483" s="2">
        <v>3.4722222222222222E-5</v>
      </c>
      <c r="F1483" t="s">
        <v>631</v>
      </c>
    </row>
    <row r="1484" spans="1:6" x14ac:dyDescent="0.15">
      <c r="A1484">
        <v>20130715</v>
      </c>
      <c r="B1484">
        <v>1917522</v>
      </c>
      <c r="C1484">
        <v>1373817600</v>
      </c>
      <c r="D1484" s="1">
        <v>41470</v>
      </c>
      <c r="E1484" s="2">
        <v>0</v>
      </c>
      <c r="F1484" t="s">
        <v>632</v>
      </c>
    </row>
    <row r="1485" spans="1:6" x14ac:dyDescent="0.15">
      <c r="A1485">
        <v>20130716</v>
      </c>
      <c r="B1485">
        <v>1926824</v>
      </c>
      <c r="C1485">
        <v>1373904000</v>
      </c>
      <c r="D1485" s="1">
        <v>41471</v>
      </c>
      <c r="E1485" s="2">
        <v>0</v>
      </c>
      <c r="F1485" t="s">
        <v>633</v>
      </c>
    </row>
    <row r="1486" spans="1:6" x14ac:dyDescent="0.15">
      <c r="A1486">
        <v>20130717</v>
      </c>
      <c r="B1486">
        <v>1935621</v>
      </c>
      <c r="C1486">
        <v>1373990404</v>
      </c>
      <c r="D1486" s="1">
        <v>41472</v>
      </c>
      <c r="E1486" s="2">
        <v>4.6296296296296294E-5</v>
      </c>
      <c r="F1486" t="s">
        <v>634</v>
      </c>
    </row>
    <row r="1487" spans="1:6" x14ac:dyDescent="0.15">
      <c r="A1487">
        <v>20130718</v>
      </c>
      <c r="B1487">
        <v>1944401</v>
      </c>
      <c r="C1487">
        <v>1374076803</v>
      </c>
      <c r="D1487" s="1">
        <v>41473</v>
      </c>
      <c r="E1487" s="2">
        <v>3.4722222222222222E-5</v>
      </c>
      <c r="F1487" t="s">
        <v>635</v>
      </c>
    </row>
    <row r="1488" spans="1:6" x14ac:dyDescent="0.15">
      <c r="A1488">
        <v>20130719</v>
      </c>
      <c r="B1488">
        <v>1955832</v>
      </c>
      <c r="C1488">
        <v>1374163201</v>
      </c>
      <c r="D1488" s="1">
        <v>41474</v>
      </c>
      <c r="E1488" s="2">
        <v>1.1574074074074073E-5</v>
      </c>
      <c r="F1488" t="s">
        <v>636</v>
      </c>
    </row>
    <row r="1489" spans="1:6" x14ac:dyDescent="0.15">
      <c r="A1489">
        <v>20130720</v>
      </c>
      <c r="B1489">
        <v>1965080</v>
      </c>
      <c r="C1489">
        <v>1374249610</v>
      </c>
      <c r="D1489" s="1">
        <v>41475</v>
      </c>
      <c r="E1489" s="2">
        <v>1.1574074074074073E-4</v>
      </c>
      <c r="F1489" t="s">
        <v>637</v>
      </c>
    </row>
    <row r="1490" spans="1:6" x14ac:dyDescent="0.15">
      <c r="A1490">
        <v>20130721</v>
      </c>
      <c r="B1490">
        <v>1973488</v>
      </c>
      <c r="C1490">
        <v>1374336006</v>
      </c>
      <c r="D1490" s="1">
        <v>41476</v>
      </c>
      <c r="E1490" s="2">
        <v>6.9444444444444444E-5</v>
      </c>
      <c r="F1490" t="s">
        <v>638</v>
      </c>
    </row>
    <row r="1491" spans="1:6" x14ac:dyDescent="0.15">
      <c r="A1491">
        <v>20130722</v>
      </c>
      <c r="B1491">
        <v>1981730</v>
      </c>
      <c r="C1491">
        <v>1374422403</v>
      </c>
      <c r="D1491" s="1">
        <v>41477</v>
      </c>
      <c r="E1491" s="2">
        <v>3.4722222222222222E-5</v>
      </c>
      <c r="F1491" t="s">
        <v>639</v>
      </c>
    </row>
    <row r="1492" spans="1:6" x14ac:dyDescent="0.15">
      <c r="A1492">
        <v>20130723</v>
      </c>
      <c r="B1492">
        <v>1990534</v>
      </c>
      <c r="C1492">
        <v>1374508808</v>
      </c>
      <c r="D1492" s="1">
        <v>41478</v>
      </c>
      <c r="E1492" s="2">
        <v>9.2592592592592588E-5</v>
      </c>
      <c r="F1492" t="s">
        <v>640</v>
      </c>
    </row>
    <row r="1493" spans="1:6" x14ac:dyDescent="0.15">
      <c r="A1493">
        <v>20130724</v>
      </c>
      <c r="B1493">
        <v>1998934</v>
      </c>
      <c r="C1493">
        <v>1374595206</v>
      </c>
      <c r="D1493" s="1">
        <v>41479</v>
      </c>
      <c r="E1493" s="2">
        <v>6.9444444444444444E-5</v>
      </c>
      <c r="F1493" t="s">
        <v>641</v>
      </c>
    </row>
    <row r="1494" spans="1:6" x14ac:dyDescent="0.15">
      <c r="A1494">
        <v>20130725</v>
      </c>
      <c r="B1494">
        <v>2007994</v>
      </c>
      <c r="C1494">
        <v>1374681603</v>
      </c>
      <c r="D1494" s="1">
        <v>41480</v>
      </c>
      <c r="E1494" s="2">
        <v>3.4722222222222222E-5</v>
      </c>
      <c r="F1494" t="s">
        <v>642</v>
      </c>
    </row>
    <row r="1495" spans="1:6" x14ac:dyDescent="0.15">
      <c r="A1495">
        <v>20130726</v>
      </c>
      <c r="B1495">
        <v>2016877</v>
      </c>
      <c r="C1495">
        <v>1374768044</v>
      </c>
      <c r="D1495" s="1">
        <v>41481</v>
      </c>
      <c r="E1495" s="2">
        <v>5.0925925925925921E-4</v>
      </c>
      <c r="F1495" t="s">
        <v>643</v>
      </c>
    </row>
    <row r="1496" spans="1:6" x14ac:dyDescent="0.15">
      <c r="A1496">
        <v>20130727</v>
      </c>
      <c r="B1496">
        <v>2025029</v>
      </c>
      <c r="C1496">
        <v>1374854438</v>
      </c>
      <c r="D1496" s="1">
        <v>41482</v>
      </c>
      <c r="E1496" s="2">
        <v>4.3981481481481481E-4</v>
      </c>
      <c r="F1496" t="s">
        <v>644</v>
      </c>
    </row>
    <row r="1497" spans="1:6" x14ac:dyDescent="0.15">
      <c r="A1497">
        <v>20130728</v>
      </c>
      <c r="B1497">
        <v>2032697</v>
      </c>
      <c r="C1497">
        <v>1374940806</v>
      </c>
      <c r="D1497" s="1">
        <v>41483</v>
      </c>
      <c r="E1497" s="2">
        <v>6.9444444444444444E-5</v>
      </c>
      <c r="F1497" t="s">
        <v>645</v>
      </c>
    </row>
    <row r="1498" spans="1:6" x14ac:dyDescent="0.15">
      <c r="A1498">
        <v>20130729</v>
      </c>
      <c r="B1498">
        <v>2040628</v>
      </c>
      <c r="C1498">
        <v>1375027202</v>
      </c>
      <c r="D1498" s="1">
        <v>41484</v>
      </c>
      <c r="E1498" s="2">
        <v>2.3148148148148147E-5</v>
      </c>
      <c r="F1498" t="s">
        <v>646</v>
      </c>
    </row>
    <row r="1499" spans="1:6" x14ac:dyDescent="0.15">
      <c r="A1499">
        <v>20130730</v>
      </c>
      <c r="B1499">
        <v>2049170</v>
      </c>
      <c r="C1499">
        <v>1375113611</v>
      </c>
      <c r="D1499" s="1">
        <v>41485</v>
      </c>
      <c r="E1499" s="2">
        <v>1.273148148148148E-4</v>
      </c>
      <c r="F1499" t="s">
        <v>647</v>
      </c>
    </row>
    <row r="1500" spans="1:6" x14ac:dyDescent="0.15">
      <c r="A1500">
        <v>20130731</v>
      </c>
      <c r="B1500">
        <v>2057136</v>
      </c>
      <c r="C1500">
        <v>1375200034</v>
      </c>
      <c r="D1500" s="1">
        <v>41486</v>
      </c>
      <c r="E1500" s="2">
        <v>3.9351851851851852E-4</v>
      </c>
      <c r="F1500" t="s">
        <v>648</v>
      </c>
    </row>
    <row r="1501" spans="1:6" x14ac:dyDescent="0.15">
      <c r="A1501">
        <v>20130801</v>
      </c>
      <c r="B1501">
        <v>2064576</v>
      </c>
      <c r="C1501">
        <v>1375286424</v>
      </c>
      <c r="D1501" s="1">
        <v>41487</v>
      </c>
      <c r="E1501" s="2">
        <v>2.7777777777777778E-4</v>
      </c>
      <c r="F1501" t="s">
        <v>649</v>
      </c>
    </row>
    <row r="1502" spans="1:6" x14ac:dyDescent="0.15">
      <c r="A1502">
        <v>20130802</v>
      </c>
      <c r="B1502">
        <v>2072658</v>
      </c>
      <c r="C1502">
        <v>1375372802</v>
      </c>
      <c r="D1502" s="1">
        <v>41488</v>
      </c>
      <c r="E1502" s="2">
        <v>2.3148148148148147E-5</v>
      </c>
      <c r="F1502" t="s">
        <v>650</v>
      </c>
    </row>
    <row r="1503" spans="1:6" x14ac:dyDescent="0.15">
      <c r="A1503">
        <v>20130803</v>
      </c>
      <c r="B1503">
        <v>2080241</v>
      </c>
      <c r="C1503">
        <v>1375459209</v>
      </c>
      <c r="D1503" s="1">
        <v>41489</v>
      </c>
      <c r="E1503" s="2">
        <v>1.0416666666666667E-4</v>
      </c>
      <c r="F1503" t="s">
        <v>651</v>
      </c>
    </row>
    <row r="1504" spans="1:6" x14ac:dyDescent="0.15">
      <c r="A1504">
        <v>20130804</v>
      </c>
      <c r="B1504">
        <v>2087950</v>
      </c>
      <c r="C1504">
        <v>1375545636</v>
      </c>
      <c r="D1504" s="1">
        <v>41490</v>
      </c>
      <c r="E1504" s="2">
        <v>4.1666666666666669E-4</v>
      </c>
      <c r="F1504" t="s">
        <v>652</v>
      </c>
    </row>
    <row r="1505" spans="1:6" x14ac:dyDescent="0.15">
      <c r="A1505">
        <v>20130805</v>
      </c>
      <c r="B1505">
        <v>2096601</v>
      </c>
      <c r="C1505">
        <v>1375632000</v>
      </c>
      <c r="D1505" s="1">
        <v>41491</v>
      </c>
      <c r="E1505" s="2">
        <v>0</v>
      </c>
      <c r="F1505" t="s">
        <v>653</v>
      </c>
    </row>
    <row r="1506" spans="1:6" x14ac:dyDescent="0.15">
      <c r="A1506">
        <v>20130806</v>
      </c>
      <c r="B1506">
        <v>2105721</v>
      </c>
      <c r="C1506">
        <v>1375718407</v>
      </c>
      <c r="D1506" s="1">
        <v>41492</v>
      </c>
      <c r="E1506" s="2">
        <v>8.1018518518518516E-5</v>
      </c>
      <c r="F1506" t="s">
        <v>654</v>
      </c>
    </row>
    <row r="1507" spans="1:6" x14ac:dyDescent="0.15">
      <c r="A1507">
        <v>20130807</v>
      </c>
      <c r="B1507">
        <v>2114501</v>
      </c>
      <c r="C1507">
        <v>1375804819</v>
      </c>
      <c r="D1507" s="1">
        <v>41493</v>
      </c>
      <c r="E1507" s="2">
        <v>2.199074074074074E-4</v>
      </c>
      <c r="F1507" t="s">
        <v>655</v>
      </c>
    </row>
    <row r="1508" spans="1:6" x14ac:dyDescent="0.15">
      <c r="A1508">
        <v>20130808</v>
      </c>
      <c r="B1508">
        <v>2122359</v>
      </c>
      <c r="C1508">
        <v>1375891205</v>
      </c>
      <c r="D1508" s="1">
        <v>41494</v>
      </c>
      <c r="E1508" s="2">
        <v>5.7870370370370366E-5</v>
      </c>
      <c r="F1508" t="s">
        <v>656</v>
      </c>
    </row>
    <row r="1509" spans="1:6" x14ac:dyDescent="0.15">
      <c r="A1509">
        <v>20130809</v>
      </c>
      <c r="B1509">
        <v>2130550</v>
      </c>
      <c r="C1509">
        <v>1375977625</v>
      </c>
      <c r="D1509" s="1">
        <v>41495</v>
      </c>
      <c r="E1509" s="2">
        <v>2.8935185185185189E-4</v>
      </c>
      <c r="F1509" t="s">
        <v>657</v>
      </c>
    </row>
    <row r="1510" spans="1:6" x14ac:dyDescent="0.15">
      <c r="A1510">
        <v>20130810</v>
      </c>
      <c r="B1510">
        <v>2137733</v>
      </c>
      <c r="C1510">
        <v>1376064004</v>
      </c>
      <c r="D1510" s="1">
        <v>41496</v>
      </c>
      <c r="E1510" s="2">
        <v>4.6296296296296294E-5</v>
      </c>
      <c r="F1510" t="s">
        <v>658</v>
      </c>
    </row>
    <row r="1511" spans="1:6" x14ac:dyDescent="0.15">
      <c r="A1511">
        <v>20130811</v>
      </c>
      <c r="B1511">
        <v>2145706</v>
      </c>
      <c r="C1511">
        <v>1376150412</v>
      </c>
      <c r="D1511" s="1">
        <v>41497</v>
      </c>
      <c r="E1511" s="2">
        <v>1.3888888888888889E-4</v>
      </c>
      <c r="F1511" t="s">
        <v>659</v>
      </c>
    </row>
    <row r="1512" spans="1:6" x14ac:dyDescent="0.15">
      <c r="A1512">
        <v>20130812</v>
      </c>
      <c r="B1512">
        <v>2153772</v>
      </c>
      <c r="C1512">
        <v>1376236810</v>
      </c>
      <c r="D1512" s="1">
        <v>41498</v>
      </c>
      <c r="E1512" s="2">
        <v>1.1574074074074073E-4</v>
      </c>
      <c r="F1512" t="s">
        <v>660</v>
      </c>
    </row>
    <row r="1513" spans="1:6" x14ac:dyDescent="0.15">
      <c r="A1513">
        <v>20130813</v>
      </c>
      <c r="B1513">
        <v>2162022</v>
      </c>
      <c r="C1513">
        <v>1376323228</v>
      </c>
      <c r="D1513" s="1">
        <v>41499</v>
      </c>
      <c r="E1513" s="2">
        <v>3.2407407407407406E-4</v>
      </c>
      <c r="F1513" t="s">
        <v>661</v>
      </c>
    </row>
    <row r="1514" spans="1:6" x14ac:dyDescent="0.15">
      <c r="A1514">
        <v>20130814</v>
      </c>
      <c r="B1514">
        <v>2170588</v>
      </c>
      <c r="C1514">
        <v>1376409623</v>
      </c>
      <c r="D1514" s="1">
        <v>41500</v>
      </c>
      <c r="E1514" s="2">
        <v>2.6620370370370372E-4</v>
      </c>
      <c r="F1514" t="s">
        <v>662</v>
      </c>
    </row>
    <row r="1515" spans="1:6" x14ac:dyDescent="0.15">
      <c r="A1515">
        <v>20130815</v>
      </c>
      <c r="B1515">
        <v>2178625</v>
      </c>
      <c r="C1515">
        <v>1376496005</v>
      </c>
      <c r="D1515" s="1">
        <v>41501</v>
      </c>
      <c r="E1515" s="2">
        <v>5.7870370370370366E-5</v>
      </c>
      <c r="F1515" t="s">
        <v>663</v>
      </c>
    </row>
    <row r="1516" spans="1:6" x14ac:dyDescent="0.15">
      <c r="A1516">
        <v>20130816</v>
      </c>
      <c r="B1516">
        <v>2186876</v>
      </c>
      <c r="C1516">
        <v>1376582400</v>
      </c>
      <c r="D1516" s="1">
        <v>41502</v>
      </c>
      <c r="E1516" s="2">
        <v>0</v>
      </c>
      <c r="F1516" t="s">
        <v>664</v>
      </c>
    </row>
    <row r="1517" spans="1:6" x14ac:dyDescent="0.15">
      <c r="A1517">
        <v>20130817</v>
      </c>
      <c r="B1517">
        <v>2196215</v>
      </c>
      <c r="C1517">
        <v>1376668809</v>
      </c>
      <c r="D1517" s="1">
        <v>41503</v>
      </c>
      <c r="E1517" s="2">
        <v>1.0416666666666667E-4</v>
      </c>
      <c r="F1517" t="s">
        <v>665</v>
      </c>
    </row>
    <row r="1518" spans="1:6" x14ac:dyDescent="0.15">
      <c r="A1518">
        <v>20130818</v>
      </c>
      <c r="B1518">
        <v>2205250</v>
      </c>
      <c r="C1518">
        <v>1376755214</v>
      </c>
      <c r="D1518" s="1">
        <v>41504</v>
      </c>
      <c r="E1518" s="2">
        <v>1.6203703703703703E-4</v>
      </c>
      <c r="F1518" t="s">
        <v>666</v>
      </c>
    </row>
    <row r="1519" spans="1:6" x14ac:dyDescent="0.15">
      <c r="A1519">
        <v>20130819</v>
      </c>
      <c r="B1519">
        <v>2214245</v>
      </c>
      <c r="C1519">
        <v>1376841609</v>
      </c>
      <c r="D1519" s="1">
        <v>41505</v>
      </c>
      <c r="E1519" s="2">
        <v>1.0416666666666667E-4</v>
      </c>
      <c r="F1519" t="s">
        <v>667</v>
      </c>
    </row>
    <row r="1520" spans="1:6" x14ac:dyDescent="0.15">
      <c r="A1520">
        <v>20130820</v>
      </c>
      <c r="B1520">
        <v>2223653</v>
      </c>
      <c r="C1520">
        <v>1376928019</v>
      </c>
      <c r="D1520" s="1">
        <v>41506</v>
      </c>
      <c r="E1520" s="2">
        <v>2.199074074074074E-4</v>
      </c>
      <c r="F1520" t="s">
        <v>668</v>
      </c>
    </row>
    <row r="1521" spans="1:6" x14ac:dyDescent="0.15">
      <c r="A1521">
        <v>20130821</v>
      </c>
      <c r="B1521">
        <v>2233152</v>
      </c>
      <c r="C1521">
        <v>1377014431</v>
      </c>
      <c r="D1521" s="1">
        <v>41507</v>
      </c>
      <c r="E1521" s="2">
        <v>3.5879629629629635E-4</v>
      </c>
      <c r="F1521" t="s">
        <v>669</v>
      </c>
    </row>
    <row r="1522" spans="1:6" x14ac:dyDescent="0.15">
      <c r="A1522">
        <v>20130822</v>
      </c>
      <c r="B1522">
        <v>2242109</v>
      </c>
      <c r="C1522">
        <v>1377100803</v>
      </c>
      <c r="D1522" s="1">
        <v>41508</v>
      </c>
      <c r="E1522" s="2">
        <v>3.4722222222222222E-5</v>
      </c>
      <c r="F1522" t="s">
        <v>670</v>
      </c>
    </row>
    <row r="1523" spans="1:6" x14ac:dyDescent="0.15">
      <c r="A1523">
        <v>20130823</v>
      </c>
      <c r="B1523">
        <v>2250998</v>
      </c>
      <c r="C1523">
        <v>1377187214</v>
      </c>
      <c r="D1523" s="1">
        <v>41509</v>
      </c>
      <c r="E1523" s="2">
        <v>1.6203703703703703E-4</v>
      </c>
      <c r="F1523" t="s">
        <v>671</v>
      </c>
    </row>
    <row r="1524" spans="1:6" x14ac:dyDescent="0.15">
      <c r="A1524">
        <v>20130824</v>
      </c>
      <c r="B1524">
        <v>2259568</v>
      </c>
      <c r="C1524">
        <v>1377273613</v>
      </c>
      <c r="D1524" s="1">
        <v>41510</v>
      </c>
      <c r="E1524" s="2">
        <v>1.5046296296296297E-4</v>
      </c>
      <c r="F1524" t="s">
        <v>672</v>
      </c>
    </row>
    <row r="1525" spans="1:6" x14ac:dyDescent="0.15">
      <c r="A1525">
        <v>20130825</v>
      </c>
      <c r="B1525">
        <v>2268006</v>
      </c>
      <c r="C1525">
        <v>1377360045</v>
      </c>
      <c r="D1525" s="1">
        <v>41511</v>
      </c>
      <c r="E1525" s="2">
        <v>5.2083333333333333E-4</v>
      </c>
      <c r="F1525" t="s">
        <v>673</v>
      </c>
    </row>
    <row r="1526" spans="1:6" x14ac:dyDescent="0.15">
      <c r="A1526">
        <v>20130826</v>
      </c>
      <c r="B1526">
        <v>2276384</v>
      </c>
      <c r="C1526">
        <v>1377446406</v>
      </c>
      <c r="D1526" s="1">
        <v>41512</v>
      </c>
      <c r="E1526" s="2">
        <v>6.9444444444444444E-5</v>
      </c>
      <c r="F1526" t="s">
        <v>674</v>
      </c>
    </row>
    <row r="1527" spans="1:6" x14ac:dyDescent="0.15">
      <c r="A1527">
        <v>20130827</v>
      </c>
      <c r="B1527">
        <v>2285032</v>
      </c>
      <c r="C1527">
        <v>1377532831</v>
      </c>
      <c r="D1527" s="1">
        <v>41513</v>
      </c>
      <c r="E1527" s="2">
        <v>3.5879629629629635E-4</v>
      </c>
      <c r="F1527" t="s">
        <v>675</v>
      </c>
    </row>
    <row r="1528" spans="1:6" x14ac:dyDescent="0.15">
      <c r="A1528">
        <v>20130828</v>
      </c>
      <c r="B1528">
        <v>2293408</v>
      </c>
      <c r="C1528">
        <v>1377619247</v>
      </c>
      <c r="D1528" s="1">
        <v>41514</v>
      </c>
      <c r="E1528" s="2">
        <v>5.4398148148148144E-4</v>
      </c>
      <c r="F1528" t="s">
        <v>676</v>
      </c>
    </row>
    <row r="1529" spans="1:6" x14ac:dyDescent="0.15">
      <c r="A1529">
        <v>20130829</v>
      </c>
      <c r="B1529">
        <v>2301790</v>
      </c>
      <c r="C1529">
        <v>1377705601</v>
      </c>
      <c r="D1529" s="1">
        <v>41515</v>
      </c>
      <c r="E1529" s="2">
        <v>1.1574074074074073E-5</v>
      </c>
      <c r="F1529" t="s">
        <v>677</v>
      </c>
    </row>
    <row r="1530" spans="1:6" x14ac:dyDescent="0.15">
      <c r="A1530">
        <v>20130830</v>
      </c>
      <c r="B1530">
        <v>2309945</v>
      </c>
      <c r="C1530">
        <v>1377792006</v>
      </c>
      <c r="D1530" s="1">
        <v>41516</v>
      </c>
      <c r="E1530" s="2">
        <v>6.9444444444444444E-5</v>
      </c>
      <c r="F1530" t="s">
        <v>678</v>
      </c>
    </row>
    <row r="1531" spans="1:6" x14ac:dyDescent="0.15">
      <c r="A1531">
        <v>20130831</v>
      </c>
      <c r="B1531">
        <v>2317620</v>
      </c>
      <c r="C1531">
        <v>1377878448</v>
      </c>
      <c r="D1531" s="1">
        <v>41517</v>
      </c>
      <c r="E1531" s="2">
        <v>5.5555555555555556E-4</v>
      </c>
      <c r="F1531" t="s">
        <v>679</v>
      </c>
    </row>
    <row r="1532" spans="1:6" x14ac:dyDescent="0.15">
      <c r="A1532">
        <v>20130901</v>
      </c>
      <c r="B1532">
        <v>2325165</v>
      </c>
      <c r="C1532">
        <v>1377964835</v>
      </c>
      <c r="D1532" s="1">
        <v>41518</v>
      </c>
      <c r="E1532" s="2">
        <v>4.0509259259259258E-4</v>
      </c>
      <c r="F1532" t="s">
        <v>680</v>
      </c>
    </row>
    <row r="1533" spans="1:6" x14ac:dyDescent="0.15">
      <c r="A1533">
        <v>20130902</v>
      </c>
      <c r="B1533">
        <v>2331626</v>
      </c>
      <c r="C1533">
        <v>1378051214</v>
      </c>
      <c r="D1533" s="1">
        <v>41519</v>
      </c>
      <c r="E1533" s="2">
        <v>1.6203703703703703E-4</v>
      </c>
      <c r="F1533" t="s">
        <v>681</v>
      </c>
    </row>
    <row r="1534" spans="1:6" x14ac:dyDescent="0.15">
      <c r="A1534">
        <v>20130903</v>
      </c>
      <c r="B1534">
        <v>2336160</v>
      </c>
      <c r="C1534">
        <v>1378137603</v>
      </c>
      <c r="D1534" s="1">
        <v>41520</v>
      </c>
      <c r="E1534" s="2">
        <v>3.4722222222222222E-5</v>
      </c>
      <c r="F1534" t="s">
        <v>682</v>
      </c>
    </row>
    <row r="1535" spans="1:6" x14ac:dyDescent="0.15">
      <c r="A1535">
        <v>20130904</v>
      </c>
      <c r="B1535">
        <v>2340592</v>
      </c>
      <c r="C1535">
        <v>1378224037</v>
      </c>
      <c r="D1535" s="1">
        <v>41521</v>
      </c>
      <c r="E1535" s="2">
        <v>4.2824074074074075E-4</v>
      </c>
      <c r="F1535" t="s">
        <v>683</v>
      </c>
    </row>
    <row r="1536" spans="1:6" x14ac:dyDescent="0.15">
      <c r="A1536">
        <v>20130905</v>
      </c>
      <c r="B1536">
        <v>2344883</v>
      </c>
      <c r="C1536">
        <v>1378310405</v>
      </c>
      <c r="D1536" s="1">
        <v>41522</v>
      </c>
      <c r="E1536" s="2">
        <v>5.7870370370370366E-5</v>
      </c>
      <c r="F1536" t="s">
        <v>684</v>
      </c>
    </row>
    <row r="1537" spans="1:6" x14ac:dyDescent="0.15">
      <c r="A1537">
        <v>20130906</v>
      </c>
      <c r="B1537">
        <v>2349382</v>
      </c>
      <c r="C1537">
        <v>1378396809</v>
      </c>
      <c r="D1537" s="1">
        <v>41523</v>
      </c>
      <c r="E1537" s="2">
        <v>1.0416666666666667E-4</v>
      </c>
      <c r="F1537" t="s">
        <v>685</v>
      </c>
    </row>
    <row r="1538" spans="1:6" x14ac:dyDescent="0.15">
      <c r="A1538">
        <v>20130907</v>
      </c>
      <c r="B1538">
        <v>2353867</v>
      </c>
      <c r="C1538">
        <v>1378483223</v>
      </c>
      <c r="D1538" s="1">
        <v>41524</v>
      </c>
      <c r="E1538" s="2">
        <v>2.6620370370370372E-4</v>
      </c>
      <c r="F1538" t="s">
        <v>686</v>
      </c>
    </row>
    <row r="1539" spans="1:6" x14ac:dyDescent="0.15">
      <c r="A1539">
        <v>20130908</v>
      </c>
      <c r="B1539">
        <v>2360397</v>
      </c>
      <c r="C1539">
        <v>1378569601</v>
      </c>
      <c r="D1539" s="1">
        <v>41525</v>
      </c>
      <c r="E1539" s="2">
        <v>1.1574074074074073E-5</v>
      </c>
      <c r="F1539" t="s">
        <v>687</v>
      </c>
    </row>
    <row r="1540" spans="1:6" x14ac:dyDescent="0.15">
      <c r="A1540">
        <v>20130909</v>
      </c>
      <c r="B1540">
        <v>2366520</v>
      </c>
      <c r="C1540">
        <v>1378656002</v>
      </c>
      <c r="D1540" s="1">
        <v>41526</v>
      </c>
      <c r="E1540" s="2">
        <v>2.3148148148148147E-5</v>
      </c>
      <c r="F1540" t="s">
        <v>688</v>
      </c>
    </row>
    <row r="1541" spans="1:6" x14ac:dyDescent="0.15">
      <c r="A1541">
        <v>20130910</v>
      </c>
      <c r="B1541">
        <v>2370176</v>
      </c>
      <c r="C1541">
        <v>1378742414</v>
      </c>
      <c r="D1541" s="1">
        <v>41527</v>
      </c>
      <c r="E1541" s="2">
        <v>1.6203703703703703E-4</v>
      </c>
      <c r="F1541" t="s">
        <v>689</v>
      </c>
    </row>
    <row r="1542" spans="1:6" x14ac:dyDescent="0.15">
      <c r="A1542">
        <v>20130911</v>
      </c>
      <c r="B1542">
        <v>2374263</v>
      </c>
      <c r="C1542">
        <v>1378828815</v>
      </c>
      <c r="D1542" s="1">
        <v>41528</v>
      </c>
      <c r="E1542" s="2">
        <v>1.7361111111111112E-4</v>
      </c>
      <c r="F1542" t="s">
        <v>690</v>
      </c>
    </row>
    <row r="1543" spans="1:6" x14ac:dyDescent="0.15">
      <c r="A1543">
        <v>20130912</v>
      </c>
      <c r="B1543">
        <v>2377924</v>
      </c>
      <c r="C1543">
        <v>1378915286</v>
      </c>
      <c r="D1543" s="1">
        <v>41529</v>
      </c>
      <c r="E1543" s="2">
        <v>9.9537037037037042E-4</v>
      </c>
      <c r="F1543" t="s">
        <v>691</v>
      </c>
    </row>
    <row r="1544" spans="1:6" x14ac:dyDescent="0.15">
      <c r="A1544">
        <v>20130913</v>
      </c>
      <c r="B1544">
        <v>2381422</v>
      </c>
      <c r="C1544">
        <v>1379001698</v>
      </c>
      <c r="D1544" s="1">
        <v>41530</v>
      </c>
      <c r="E1544" s="2">
        <v>1.1342592592592591E-3</v>
      </c>
      <c r="F1544" t="s">
        <v>692</v>
      </c>
    </row>
    <row r="1545" spans="1:6" x14ac:dyDescent="0.15">
      <c r="A1545">
        <v>20130914</v>
      </c>
      <c r="B1545">
        <v>2385566</v>
      </c>
      <c r="C1545">
        <v>1379088022</v>
      </c>
      <c r="D1545" s="1">
        <v>41531</v>
      </c>
      <c r="E1545" s="2">
        <v>2.5462962962962961E-4</v>
      </c>
      <c r="F1545" t="s">
        <v>693</v>
      </c>
    </row>
    <row r="1546" spans="1:6" x14ac:dyDescent="0.15">
      <c r="A1546">
        <v>20130915</v>
      </c>
      <c r="B1546">
        <v>2391657</v>
      </c>
      <c r="C1546">
        <v>1379174406</v>
      </c>
      <c r="D1546" s="1">
        <v>41532</v>
      </c>
      <c r="E1546" s="2">
        <v>6.9444444444444444E-5</v>
      </c>
      <c r="F1546" t="s">
        <v>694</v>
      </c>
    </row>
    <row r="1547" spans="1:6" x14ac:dyDescent="0.15">
      <c r="A1547">
        <v>20130916</v>
      </c>
      <c r="B1547">
        <v>2397438</v>
      </c>
      <c r="C1547">
        <v>1379260813</v>
      </c>
      <c r="D1547" s="1">
        <v>41533</v>
      </c>
      <c r="E1547" s="2">
        <v>1.5046296296296297E-4</v>
      </c>
      <c r="F1547" t="s">
        <v>695</v>
      </c>
    </row>
    <row r="1548" spans="1:6" x14ac:dyDescent="0.15">
      <c r="A1548">
        <v>20130917</v>
      </c>
      <c r="B1548">
        <v>2400815</v>
      </c>
      <c r="C1548">
        <v>1379347214</v>
      </c>
      <c r="D1548" s="1">
        <v>41534</v>
      </c>
      <c r="E1548" s="2">
        <v>1.6203703703703703E-4</v>
      </c>
      <c r="F1548" t="s">
        <v>696</v>
      </c>
    </row>
    <row r="1549" spans="1:6" x14ac:dyDescent="0.15">
      <c r="A1549">
        <v>20130918</v>
      </c>
      <c r="B1549">
        <v>2404162</v>
      </c>
      <c r="C1549">
        <v>1379433632</v>
      </c>
      <c r="D1549" s="1">
        <v>41535</v>
      </c>
      <c r="E1549" s="2">
        <v>3.7037037037037035E-4</v>
      </c>
      <c r="F1549" t="s">
        <v>697</v>
      </c>
    </row>
    <row r="1550" spans="1:6" x14ac:dyDescent="0.15">
      <c r="A1550">
        <v>20130919</v>
      </c>
      <c r="B1550">
        <v>2408804</v>
      </c>
      <c r="C1550">
        <v>1379520010</v>
      </c>
      <c r="D1550" s="1">
        <v>41536</v>
      </c>
      <c r="E1550" s="2">
        <v>1.1574074074074073E-4</v>
      </c>
      <c r="F1550" t="s">
        <v>698</v>
      </c>
    </row>
    <row r="1551" spans="1:6" x14ac:dyDescent="0.15">
      <c r="A1551">
        <v>20130920</v>
      </c>
      <c r="B1551">
        <v>2416822</v>
      </c>
      <c r="C1551">
        <v>1379606415</v>
      </c>
      <c r="D1551" s="1">
        <v>41537</v>
      </c>
      <c r="E1551" s="2">
        <v>1.7361111111111112E-4</v>
      </c>
      <c r="F1551" t="s">
        <v>699</v>
      </c>
    </row>
    <row r="1552" spans="1:6" x14ac:dyDescent="0.15">
      <c r="A1552">
        <v>20130921</v>
      </c>
      <c r="B1552">
        <v>2423891</v>
      </c>
      <c r="C1552">
        <v>1379692811</v>
      </c>
      <c r="D1552" s="1">
        <v>41538</v>
      </c>
      <c r="E1552" s="2">
        <v>1.273148148148148E-4</v>
      </c>
      <c r="F1552" t="s">
        <v>700</v>
      </c>
    </row>
    <row r="1553" spans="1:6" x14ac:dyDescent="0.15">
      <c r="A1553">
        <v>20130922</v>
      </c>
      <c r="B1553">
        <v>2430087</v>
      </c>
      <c r="C1553">
        <v>1379779217</v>
      </c>
      <c r="D1553" s="1">
        <v>41539</v>
      </c>
      <c r="E1553" s="2">
        <v>1.9675925925925926E-4</v>
      </c>
      <c r="F1553" t="s">
        <v>701</v>
      </c>
    </row>
    <row r="1554" spans="1:6" x14ac:dyDescent="0.15">
      <c r="A1554">
        <v>20130923</v>
      </c>
      <c r="B1554">
        <v>2435015</v>
      </c>
      <c r="C1554">
        <v>1379865636</v>
      </c>
      <c r="D1554" s="1">
        <v>41540</v>
      </c>
      <c r="E1554" s="2">
        <v>4.1666666666666669E-4</v>
      </c>
      <c r="F1554" t="s">
        <v>702</v>
      </c>
    </row>
    <row r="1555" spans="1:6" x14ac:dyDescent="0.15">
      <c r="A1555">
        <v>20130924</v>
      </c>
      <c r="B1555">
        <v>2438788</v>
      </c>
      <c r="C1555">
        <v>1379952007</v>
      </c>
      <c r="D1555" s="1">
        <v>41541</v>
      </c>
      <c r="E1555" s="2">
        <v>8.1018518518518516E-5</v>
      </c>
      <c r="F1555" t="s">
        <v>703</v>
      </c>
    </row>
    <row r="1556" spans="1:6" x14ac:dyDescent="0.15">
      <c r="A1556">
        <v>20130925</v>
      </c>
      <c r="B1556">
        <v>2442312</v>
      </c>
      <c r="C1556">
        <v>1380038411</v>
      </c>
      <c r="D1556" s="1">
        <v>41542</v>
      </c>
      <c r="E1556" s="2">
        <v>1.273148148148148E-4</v>
      </c>
      <c r="F1556" t="s">
        <v>704</v>
      </c>
    </row>
    <row r="1557" spans="1:6" x14ac:dyDescent="0.15">
      <c r="A1557">
        <v>20130926</v>
      </c>
      <c r="B1557">
        <v>2445667</v>
      </c>
      <c r="C1557">
        <v>1380124801</v>
      </c>
      <c r="D1557" s="1">
        <v>41543</v>
      </c>
      <c r="E1557" s="2">
        <v>1.1574074074074073E-5</v>
      </c>
      <c r="F1557" t="s">
        <v>705</v>
      </c>
    </row>
    <row r="1558" spans="1:6" x14ac:dyDescent="0.15">
      <c r="A1558">
        <v>20130927</v>
      </c>
      <c r="B1558">
        <v>2449742</v>
      </c>
      <c r="C1558">
        <v>1380211220</v>
      </c>
      <c r="D1558" s="1">
        <v>41544</v>
      </c>
      <c r="E1558" s="2">
        <v>2.3148148148148146E-4</v>
      </c>
      <c r="F1558" t="s">
        <v>706</v>
      </c>
    </row>
    <row r="1559" spans="1:6" x14ac:dyDescent="0.15">
      <c r="A1559">
        <v>20130928</v>
      </c>
      <c r="B1559">
        <v>2453959</v>
      </c>
      <c r="C1559">
        <v>1380297616</v>
      </c>
      <c r="D1559" s="1">
        <v>41545</v>
      </c>
      <c r="E1559" s="2">
        <v>1.8518518518518518E-4</v>
      </c>
      <c r="F1559" t="s">
        <v>707</v>
      </c>
    </row>
    <row r="1560" spans="1:6" x14ac:dyDescent="0.15">
      <c r="A1560">
        <v>20130929</v>
      </c>
      <c r="B1560">
        <v>2459307</v>
      </c>
      <c r="C1560">
        <v>1380384051</v>
      </c>
      <c r="D1560" s="1">
        <v>41546</v>
      </c>
      <c r="E1560" s="2">
        <v>5.9027777777777778E-4</v>
      </c>
      <c r="F1560" t="s">
        <v>708</v>
      </c>
    </row>
    <row r="1561" spans="1:6" x14ac:dyDescent="0.15">
      <c r="A1561">
        <v>20130930</v>
      </c>
      <c r="B1561">
        <v>2463635</v>
      </c>
      <c r="C1561">
        <v>1380470406</v>
      </c>
      <c r="D1561" s="1">
        <v>41547</v>
      </c>
      <c r="E1561" s="2">
        <v>6.9444444444444444E-5</v>
      </c>
      <c r="F1561" t="s">
        <v>709</v>
      </c>
    </row>
    <row r="1562" spans="1:6" x14ac:dyDescent="0.15">
      <c r="A1562">
        <v>20131001</v>
      </c>
      <c r="B1562">
        <v>2470536</v>
      </c>
      <c r="C1562">
        <v>1380556804</v>
      </c>
      <c r="D1562" s="1">
        <v>41548</v>
      </c>
      <c r="E1562" s="2">
        <v>4.6296296296296294E-5</v>
      </c>
      <c r="F1562" t="s">
        <v>710</v>
      </c>
    </row>
    <row r="1563" spans="1:6" x14ac:dyDescent="0.15">
      <c r="A1563">
        <v>20131002</v>
      </c>
      <c r="B1563">
        <v>2480326</v>
      </c>
      <c r="C1563">
        <v>1380643219</v>
      </c>
      <c r="D1563" s="1">
        <v>41549</v>
      </c>
      <c r="E1563" s="2">
        <v>2.199074074074074E-4</v>
      </c>
      <c r="F1563" t="s">
        <v>711</v>
      </c>
    </row>
    <row r="1564" spans="1:6" x14ac:dyDescent="0.15">
      <c r="A1564">
        <v>20131003</v>
      </c>
      <c r="B1564">
        <v>2487627</v>
      </c>
      <c r="C1564">
        <v>1380729603</v>
      </c>
      <c r="D1564" s="1">
        <v>41550</v>
      </c>
      <c r="E1564" s="2">
        <v>3.4722222222222222E-5</v>
      </c>
      <c r="F1564" t="s">
        <v>712</v>
      </c>
    </row>
    <row r="1565" spans="1:6" x14ac:dyDescent="0.15">
      <c r="A1565">
        <v>20131004</v>
      </c>
      <c r="B1565">
        <v>2494857</v>
      </c>
      <c r="C1565">
        <v>1380816013</v>
      </c>
      <c r="D1565" s="1">
        <v>41551</v>
      </c>
      <c r="E1565" s="2">
        <v>1.5046296296296297E-4</v>
      </c>
      <c r="F1565" t="s">
        <v>713</v>
      </c>
    </row>
    <row r="1566" spans="1:6" x14ac:dyDescent="0.15">
      <c r="A1566">
        <v>20131005</v>
      </c>
      <c r="B1566">
        <v>2502978</v>
      </c>
      <c r="C1566">
        <v>1380902400</v>
      </c>
      <c r="D1566" s="1">
        <v>41552</v>
      </c>
      <c r="E1566" s="2">
        <v>0</v>
      </c>
      <c r="F1566" t="s">
        <v>714</v>
      </c>
    </row>
    <row r="1567" spans="1:6" x14ac:dyDescent="0.15">
      <c r="A1567">
        <v>20131006</v>
      </c>
      <c r="B1567">
        <v>2513173</v>
      </c>
      <c r="C1567">
        <v>1380988800</v>
      </c>
      <c r="D1567" s="1">
        <v>41553</v>
      </c>
      <c r="E1567" s="2">
        <v>0</v>
      </c>
      <c r="F1567" t="s">
        <v>715</v>
      </c>
    </row>
    <row r="1568" spans="1:6" x14ac:dyDescent="0.15">
      <c r="A1568">
        <v>20131007</v>
      </c>
      <c r="B1568">
        <v>2522453</v>
      </c>
      <c r="C1568">
        <v>1381075234</v>
      </c>
      <c r="D1568" s="1">
        <v>41554</v>
      </c>
      <c r="E1568" s="2">
        <v>3.9351851851851852E-4</v>
      </c>
      <c r="F1568" t="s">
        <v>716</v>
      </c>
    </row>
    <row r="1569" spans="1:6" x14ac:dyDescent="0.15">
      <c r="A1569">
        <v>20131008</v>
      </c>
      <c r="B1569">
        <v>2530292</v>
      </c>
      <c r="C1569">
        <v>1381161612</v>
      </c>
      <c r="D1569" s="1">
        <v>41555</v>
      </c>
      <c r="E1569" s="2">
        <v>1.3888888888888889E-4</v>
      </c>
      <c r="F1569" t="s">
        <v>717</v>
      </c>
    </row>
    <row r="1570" spans="1:6" x14ac:dyDescent="0.15">
      <c r="A1570">
        <v>20131009</v>
      </c>
      <c r="B1570">
        <v>2535212</v>
      </c>
      <c r="C1570">
        <v>1381248016</v>
      </c>
      <c r="D1570" s="1">
        <v>41556</v>
      </c>
      <c r="E1570" s="2">
        <v>1.8518518518518518E-4</v>
      </c>
      <c r="F1570" t="s">
        <v>718</v>
      </c>
    </row>
    <row r="1571" spans="1:6" x14ac:dyDescent="0.15">
      <c r="A1571">
        <v>20131010</v>
      </c>
      <c r="B1571">
        <v>2539659</v>
      </c>
      <c r="C1571">
        <v>1381334414</v>
      </c>
      <c r="D1571" s="1">
        <v>41557</v>
      </c>
      <c r="E1571" s="2">
        <v>1.6203703703703703E-4</v>
      </c>
      <c r="F1571" t="s">
        <v>719</v>
      </c>
    </row>
    <row r="1572" spans="1:6" x14ac:dyDescent="0.15">
      <c r="A1572">
        <v>20131011</v>
      </c>
      <c r="B1572">
        <v>2544089</v>
      </c>
      <c r="C1572">
        <v>1381420818</v>
      </c>
      <c r="D1572" s="1">
        <v>41558</v>
      </c>
      <c r="E1572" s="2">
        <v>2.0833333333333335E-4</v>
      </c>
      <c r="F1572" t="s">
        <v>720</v>
      </c>
    </row>
    <row r="1573" spans="1:6" x14ac:dyDescent="0.15">
      <c r="A1573">
        <v>20131012</v>
      </c>
      <c r="B1573">
        <v>2548953</v>
      </c>
      <c r="C1573">
        <v>1381507200</v>
      </c>
      <c r="D1573" s="1">
        <v>41559</v>
      </c>
      <c r="E1573" s="2">
        <v>0</v>
      </c>
      <c r="F1573" t="s">
        <v>721</v>
      </c>
    </row>
    <row r="1574" spans="1:6" x14ac:dyDescent="0.15">
      <c r="A1574">
        <v>20131013</v>
      </c>
      <c r="B1574">
        <v>2555210</v>
      </c>
      <c r="C1574">
        <v>1381593600</v>
      </c>
      <c r="D1574" s="1">
        <v>41560</v>
      </c>
      <c r="E1574" s="2">
        <v>0</v>
      </c>
      <c r="F1574" t="s">
        <v>722</v>
      </c>
    </row>
    <row r="1575" spans="1:6" x14ac:dyDescent="0.15">
      <c r="A1575">
        <v>20131014</v>
      </c>
      <c r="B1575">
        <v>2562455</v>
      </c>
      <c r="C1575">
        <v>1381680019</v>
      </c>
      <c r="D1575" s="1">
        <v>41561</v>
      </c>
      <c r="E1575" s="2">
        <v>2.199074074074074E-4</v>
      </c>
      <c r="F1575" t="s">
        <v>723</v>
      </c>
    </row>
    <row r="1576" spans="1:6" x14ac:dyDescent="0.15">
      <c r="A1576">
        <v>20131015</v>
      </c>
      <c r="B1576">
        <v>2566608</v>
      </c>
      <c r="C1576">
        <v>1381766401</v>
      </c>
      <c r="D1576" s="1">
        <v>41562</v>
      </c>
      <c r="E1576" s="2">
        <v>1.1574074074074073E-5</v>
      </c>
      <c r="F1576" t="s">
        <v>724</v>
      </c>
    </row>
    <row r="1577" spans="1:6" x14ac:dyDescent="0.15">
      <c r="A1577">
        <v>20131016</v>
      </c>
      <c r="B1577">
        <v>2570484</v>
      </c>
      <c r="C1577">
        <v>1381852826</v>
      </c>
      <c r="D1577" s="1">
        <v>41563</v>
      </c>
      <c r="E1577" s="2">
        <v>3.0092592592592595E-4</v>
      </c>
      <c r="F1577" t="s">
        <v>725</v>
      </c>
    </row>
    <row r="1578" spans="1:6" x14ac:dyDescent="0.15">
      <c r="A1578">
        <v>20131017</v>
      </c>
      <c r="B1578">
        <v>2577673</v>
      </c>
      <c r="C1578">
        <v>1381939201</v>
      </c>
      <c r="D1578" s="1">
        <v>41564</v>
      </c>
      <c r="E1578" s="2">
        <v>1.1574074074074073E-5</v>
      </c>
      <c r="F1578" t="s">
        <v>726</v>
      </c>
    </row>
    <row r="1579" spans="1:6" x14ac:dyDescent="0.15">
      <c r="A1579">
        <v>20131018</v>
      </c>
      <c r="B1579">
        <v>2592699</v>
      </c>
      <c r="C1579">
        <v>1382025619</v>
      </c>
      <c r="D1579" s="1">
        <v>41565</v>
      </c>
      <c r="E1579" s="2">
        <v>2.199074074074074E-4</v>
      </c>
      <c r="F1579" t="s">
        <v>727</v>
      </c>
    </row>
    <row r="1580" spans="1:6" x14ac:dyDescent="0.15">
      <c r="A1580">
        <v>20131019</v>
      </c>
      <c r="B1580">
        <v>2600413</v>
      </c>
      <c r="C1580">
        <v>1382112003</v>
      </c>
      <c r="D1580" s="1">
        <v>41566</v>
      </c>
      <c r="E1580" s="2">
        <v>3.4722222222222222E-5</v>
      </c>
      <c r="F1580" t="s">
        <v>728</v>
      </c>
    </row>
    <row r="1581" spans="1:6" x14ac:dyDescent="0.15">
      <c r="A1581">
        <v>20131020</v>
      </c>
      <c r="B1581">
        <v>2609191</v>
      </c>
      <c r="C1581">
        <v>1382198404</v>
      </c>
      <c r="D1581" s="1">
        <v>41567</v>
      </c>
      <c r="E1581" s="2">
        <v>4.6296296296296294E-5</v>
      </c>
      <c r="F1581" t="s">
        <v>729</v>
      </c>
    </row>
    <row r="1582" spans="1:6" x14ac:dyDescent="0.15">
      <c r="A1582">
        <v>20131021</v>
      </c>
      <c r="B1582">
        <v>2616826</v>
      </c>
      <c r="C1582">
        <v>1382284802</v>
      </c>
      <c r="D1582" s="1">
        <v>41568</v>
      </c>
      <c r="E1582" s="2">
        <v>2.3148148148148147E-5</v>
      </c>
      <c r="F1582" t="s">
        <v>730</v>
      </c>
    </row>
    <row r="1583" spans="1:6" x14ac:dyDescent="0.15">
      <c r="A1583">
        <v>20131022</v>
      </c>
      <c r="B1583">
        <v>2621616</v>
      </c>
      <c r="C1583">
        <v>1382371219</v>
      </c>
      <c r="D1583" s="1">
        <v>41569</v>
      </c>
      <c r="E1583" s="2">
        <v>2.199074074074074E-4</v>
      </c>
      <c r="F1583" t="s">
        <v>731</v>
      </c>
    </row>
    <row r="1584" spans="1:6" x14ac:dyDescent="0.15">
      <c r="A1584">
        <v>20131023</v>
      </c>
      <c r="B1584">
        <v>2626042</v>
      </c>
      <c r="C1584">
        <v>1382457603</v>
      </c>
      <c r="D1584" s="1">
        <v>41570</v>
      </c>
      <c r="E1584" s="2">
        <v>3.4722222222222222E-5</v>
      </c>
      <c r="F1584" t="s">
        <v>732</v>
      </c>
    </row>
    <row r="1585" spans="1:6" x14ac:dyDescent="0.15">
      <c r="A1585">
        <v>20131024</v>
      </c>
      <c r="B1585">
        <v>2630348</v>
      </c>
      <c r="C1585">
        <v>1382544000</v>
      </c>
      <c r="D1585" s="1">
        <v>41571</v>
      </c>
      <c r="E1585" s="2">
        <v>0</v>
      </c>
      <c r="F1585" t="s">
        <v>733</v>
      </c>
    </row>
    <row r="1586" spans="1:6" x14ac:dyDescent="0.15">
      <c r="A1586">
        <v>20131025</v>
      </c>
      <c r="B1586">
        <v>2634907</v>
      </c>
      <c r="C1586">
        <v>1382630479</v>
      </c>
      <c r="D1586" s="1">
        <v>41572</v>
      </c>
      <c r="E1586" s="2">
        <v>9.1435185185185185E-4</v>
      </c>
      <c r="F1586">
        <v>861254</v>
      </c>
    </row>
    <row r="1587" spans="1:6" x14ac:dyDescent="0.15">
      <c r="A1587">
        <v>20131026</v>
      </c>
      <c r="B1587">
        <v>2640147</v>
      </c>
      <c r="C1587">
        <v>1382716804</v>
      </c>
      <c r="D1587" s="1">
        <v>41573</v>
      </c>
      <c r="E1587" s="2">
        <v>4.6296296296296294E-5</v>
      </c>
      <c r="F1587" t="s">
        <v>734</v>
      </c>
    </row>
    <row r="1588" spans="1:6" x14ac:dyDescent="0.15">
      <c r="A1588">
        <v>20131027</v>
      </c>
      <c r="B1588">
        <v>2647654</v>
      </c>
      <c r="C1588">
        <v>1382803203</v>
      </c>
      <c r="D1588" s="1">
        <v>41574</v>
      </c>
      <c r="E1588" s="2">
        <v>3.4722222222222222E-5</v>
      </c>
      <c r="F1588" t="s">
        <v>735</v>
      </c>
    </row>
    <row r="1589" spans="1:6" x14ac:dyDescent="0.15">
      <c r="A1589">
        <v>20131028</v>
      </c>
      <c r="B1589">
        <v>2654439</v>
      </c>
      <c r="C1589">
        <v>1382889602</v>
      </c>
      <c r="D1589" s="1">
        <v>41575</v>
      </c>
      <c r="E1589" s="2">
        <v>2.3148148148148147E-5</v>
      </c>
      <c r="F1589" t="s">
        <v>736</v>
      </c>
    </row>
    <row r="1590" spans="1:6" x14ac:dyDescent="0.15">
      <c r="A1590">
        <v>20131029</v>
      </c>
      <c r="B1590">
        <v>2658537</v>
      </c>
      <c r="C1590">
        <v>1382976029</v>
      </c>
      <c r="D1590" s="1">
        <v>41576</v>
      </c>
      <c r="E1590" s="2">
        <v>3.3564814814814812E-4</v>
      </c>
      <c r="F1590" t="s">
        <v>737</v>
      </c>
    </row>
    <row r="1591" spans="1:6" x14ac:dyDescent="0.15">
      <c r="A1591">
        <v>20131030</v>
      </c>
      <c r="B1591">
        <v>2662247</v>
      </c>
      <c r="C1591">
        <v>1383062425</v>
      </c>
      <c r="D1591" s="1">
        <v>41577</v>
      </c>
      <c r="E1591" s="2">
        <v>2.8935185185185189E-4</v>
      </c>
      <c r="F1591" t="s">
        <v>738</v>
      </c>
    </row>
    <row r="1592" spans="1:6" x14ac:dyDescent="0.15">
      <c r="A1592">
        <v>20131031</v>
      </c>
      <c r="B1592">
        <v>2665794</v>
      </c>
      <c r="C1592">
        <v>1383148830</v>
      </c>
      <c r="D1592" s="1">
        <v>41578</v>
      </c>
      <c r="E1592" s="2">
        <v>3.4722222222222224E-4</v>
      </c>
      <c r="F1592" t="s">
        <v>739</v>
      </c>
    </row>
    <row r="1593" spans="1:6" x14ac:dyDescent="0.15">
      <c r="A1593">
        <v>20131101</v>
      </c>
      <c r="B1593">
        <v>2669712</v>
      </c>
      <c r="C1593">
        <v>1383235202</v>
      </c>
      <c r="D1593" s="1">
        <v>41579</v>
      </c>
      <c r="E1593" s="2">
        <v>2.3148148148148147E-5</v>
      </c>
      <c r="F1593" t="s">
        <v>740</v>
      </c>
    </row>
    <row r="1594" spans="1:6" x14ac:dyDescent="0.15">
      <c r="A1594">
        <v>20131102</v>
      </c>
      <c r="B1594">
        <v>2674354</v>
      </c>
      <c r="C1594">
        <v>1383321634</v>
      </c>
      <c r="D1594" s="1">
        <v>41580</v>
      </c>
      <c r="E1594" s="2">
        <v>3.9351851851851852E-4</v>
      </c>
      <c r="F1594" t="s">
        <v>741</v>
      </c>
    </row>
    <row r="1595" spans="1:6" x14ac:dyDescent="0.15">
      <c r="A1595">
        <v>20131103</v>
      </c>
      <c r="B1595">
        <v>2680976</v>
      </c>
      <c r="C1595">
        <v>1383408002</v>
      </c>
      <c r="D1595" s="1">
        <v>41581</v>
      </c>
      <c r="E1595" s="2">
        <v>2.3148148148148147E-5</v>
      </c>
      <c r="F1595" t="s">
        <v>742</v>
      </c>
    </row>
    <row r="1596" spans="1:6" x14ac:dyDescent="0.15">
      <c r="A1596">
        <v>20131104</v>
      </c>
      <c r="B1596">
        <v>2687025</v>
      </c>
      <c r="C1596">
        <v>1383494433</v>
      </c>
      <c r="D1596" s="1">
        <v>41582</v>
      </c>
      <c r="E1596" s="2">
        <v>3.8194444444444446E-4</v>
      </c>
      <c r="F1596" t="s">
        <v>743</v>
      </c>
    </row>
    <row r="1597" spans="1:6" x14ac:dyDescent="0.15">
      <c r="A1597">
        <v>20131105</v>
      </c>
      <c r="B1597">
        <v>2690628</v>
      </c>
      <c r="C1597">
        <v>1383580829</v>
      </c>
      <c r="D1597" s="1">
        <v>41583</v>
      </c>
      <c r="E1597" s="2">
        <v>3.3564814814814812E-4</v>
      </c>
      <c r="F1597" t="s">
        <v>744</v>
      </c>
    </row>
    <row r="1598" spans="1:6" x14ac:dyDescent="0.15">
      <c r="A1598">
        <v>20131106</v>
      </c>
      <c r="B1598">
        <v>2694779</v>
      </c>
      <c r="C1598">
        <v>1383667212</v>
      </c>
      <c r="D1598" s="1">
        <v>41584</v>
      </c>
      <c r="E1598" s="2">
        <v>1.3888888888888889E-4</v>
      </c>
      <c r="F1598" t="s">
        <v>745</v>
      </c>
    </row>
    <row r="1599" spans="1:6" x14ac:dyDescent="0.15">
      <c r="A1599">
        <v>20131107</v>
      </c>
      <c r="B1599">
        <v>2699398</v>
      </c>
      <c r="C1599">
        <v>1383753668</v>
      </c>
      <c r="D1599" s="1">
        <v>41585</v>
      </c>
      <c r="E1599" s="2">
        <v>7.8703703703703705E-4</v>
      </c>
      <c r="F1599" t="s">
        <v>746</v>
      </c>
    </row>
    <row r="1600" spans="1:6" x14ac:dyDescent="0.15">
      <c r="A1600">
        <v>20131108</v>
      </c>
      <c r="B1600">
        <v>2703655</v>
      </c>
      <c r="C1600">
        <v>1383840001</v>
      </c>
      <c r="D1600" s="1">
        <v>41586</v>
      </c>
      <c r="E1600" s="2">
        <v>1.1574074074074073E-5</v>
      </c>
      <c r="F1600" t="s">
        <v>747</v>
      </c>
    </row>
    <row r="1601" spans="1:6" x14ac:dyDescent="0.15">
      <c r="A1601">
        <v>20131109</v>
      </c>
      <c r="B1601">
        <v>2708291</v>
      </c>
      <c r="C1601">
        <v>1383926415</v>
      </c>
      <c r="D1601" s="1">
        <v>41587</v>
      </c>
      <c r="E1601" s="2">
        <v>1.7361111111111112E-4</v>
      </c>
      <c r="F1601" t="s">
        <v>748</v>
      </c>
    </row>
    <row r="1602" spans="1:6" x14ac:dyDescent="0.15">
      <c r="A1602">
        <v>20131110</v>
      </c>
      <c r="B1602">
        <v>2714893</v>
      </c>
      <c r="C1602">
        <v>1384012805</v>
      </c>
      <c r="D1602" s="1">
        <v>41588</v>
      </c>
      <c r="E1602" s="2">
        <v>5.7870370370370366E-5</v>
      </c>
      <c r="F1602" t="s">
        <v>749</v>
      </c>
    </row>
    <row r="1603" spans="1:6" x14ac:dyDescent="0.15">
      <c r="A1603">
        <v>20131111</v>
      </c>
      <c r="B1603">
        <v>2720874</v>
      </c>
      <c r="C1603">
        <v>1384099211</v>
      </c>
      <c r="D1603" s="1">
        <v>41589</v>
      </c>
      <c r="E1603" s="2">
        <v>1.273148148148148E-4</v>
      </c>
      <c r="F1603" t="s">
        <v>750</v>
      </c>
    </row>
    <row r="1604" spans="1:6" x14ac:dyDescent="0.15">
      <c r="A1604">
        <v>20131112</v>
      </c>
      <c r="B1604">
        <v>2725568</v>
      </c>
      <c r="C1604">
        <v>1384185615</v>
      </c>
      <c r="D1604" s="1">
        <v>41590</v>
      </c>
      <c r="E1604" s="2">
        <v>1.7361111111111112E-4</v>
      </c>
      <c r="F1604" t="s">
        <v>751</v>
      </c>
    </row>
    <row r="1605" spans="1:6" x14ac:dyDescent="0.15">
      <c r="A1605">
        <v>20131113</v>
      </c>
      <c r="B1605">
        <v>2729742</v>
      </c>
      <c r="C1605">
        <v>1384272011</v>
      </c>
      <c r="D1605" s="1">
        <v>41591</v>
      </c>
      <c r="E1605" s="2">
        <v>1.273148148148148E-4</v>
      </c>
      <c r="F1605" t="s">
        <v>752</v>
      </c>
    </row>
    <row r="1606" spans="1:6" x14ac:dyDescent="0.15">
      <c r="A1606">
        <v>20131114</v>
      </c>
      <c r="B1606">
        <v>2733583</v>
      </c>
      <c r="C1606">
        <v>1384358476</v>
      </c>
      <c r="D1606" s="1">
        <v>41592</v>
      </c>
      <c r="E1606" s="2">
        <v>8.7962962962962962E-4</v>
      </c>
      <c r="F1606" t="s">
        <v>753</v>
      </c>
    </row>
    <row r="1607" spans="1:6" x14ac:dyDescent="0.15">
      <c r="A1607">
        <v>20131115</v>
      </c>
      <c r="B1607">
        <v>2737446</v>
      </c>
      <c r="C1607">
        <v>1384444821</v>
      </c>
      <c r="D1607" s="1">
        <v>41593</v>
      </c>
      <c r="E1607" s="2">
        <v>2.4305555555555552E-4</v>
      </c>
      <c r="F1607" t="s">
        <v>754</v>
      </c>
    </row>
    <row r="1608" spans="1:6" x14ac:dyDescent="0.15">
      <c r="A1608">
        <v>20131116</v>
      </c>
      <c r="B1608">
        <v>2741950</v>
      </c>
      <c r="C1608">
        <v>1384531210</v>
      </c>
      <c r="D1608" s="1">
        <v>41594</v>
      </c>
      <c r="E1608" s="2">
        <v>1.1574074074074073E-4</v>
      </c>
      <c r="F1608" t="s">
        <v>755</v>
      </c>
    </row>
    <row r="1609" spans="1:6" x14ac:dyDescent="0.15">
      <c r="A1609">
        <v>20131117</v>
      </c>
      <c r="B1609">
        <v>2748749</v>
      </c>
      <c r="C1609">
        <v>1384617607</v>
      </c>
      <c r="D1609" s="1">
        <v>41595</v>
      </c>
      <c r="E1609" s="2">
        <v>8.1018518518518516E-5</v>
      </c>
      <c r="F1609" t="s">
        <v>756</v>
      </c>
    </row>
    <row r="1610" spans="1:6" x14ac:dyDescent="0.15">
      <c r="A1610">
        <v>20131118</v>
      </c>
      <c r="B1610">
        <v>2754961</v>
      </c>
      <c r="C1610">
        <v>1384704001</v>
      </c>
      <c r="D1610" s="1">
        <v>41596</v>
      </c>
      <c r="E1610" s="2">
        <v>1.1574074074074073E-5</v>
      </c>
      <c r="F1610" t="s">
        <v>757</v>
      </c>
    </row>
    <row r="1611" spans="1:6" x14ac:dyDescent="0.15">
      <c r="A1611">
        <v>20131119</v>
      </c>
      <c r="B1611">
        <v>2758890</v>
      </c>
      <c r="C1611">
        <v>1384790411</v>
      </c>
      <c r="D1611" s="1">
        <v>41597</v>
      </c>
      <c r="E1611" s="2">
        <v>1.273148148148148E-4</v>
      </c>
      <c r="F1611" t="s">
        <v>758</v>
      </c>
    </row>
    <row r="1612" spans="1:6" x14ac:dyDescent="0.15">
      <c r="A1612">
        <v>20131120</v>
      </c>
      <c r="B1612">
        <v>2762624</v>
      </c>
      <c r="C1612">
        <v>1384876806</v>
      </c>
      <c r="D1612" s="1">
        <v>41598</v>
      </c>
      <c r="E1612" s="2">
        <v>6.9444444444444444E-5</v>
      </c>
      <c r="F1612" t="s">
        <v>759</v>
      </c>
    </row>
    <row r="1613" spans="1:6" x14ac:dyDescent="0.15">
      <c r="A1613">
        <v>20131121</v>
      </c>
      <c r="B1613">
        <v>2766322</v>
      </c>
      <c r="C1613">
        <v>1384963201</v>
      </c>
      <c r="D1613" s="1">
        <v>41599</v>
      </c>
      <c r="E1613" s="2">
        <v>1.1574074074074073E-5</v>
      </c>
      <c r="F1613" t="s">
        <v>760</v>
      </c>
    </row>
    <row r="1614" spans="1:6" x14ac:dyDescent="0.15">
      <c r="A1614">
        <v>20131122</v>
      </c>
      <c r="B1614">
        <v>2770581</v>
      </c>
      <c r="C1614">
        <v>1385049614</v>
      </c>
      <c r="D1614" s="1">
        <v>41600</v>
      </c>
      <c r="E1614" s="2">
        <v>1.6203703703703703E-4</v>
      </c>
      <c r="F1614" t="s">
        <v>761</v>
      </c>
    </row>
    <row r="1615" spans="1:6" x14ac:dyDescent="0.15">
      <c r="A1615">
        <v>20131123</v>
      </c>
      <c r="B1615">
        <v>2775787</v>
      </c>
      <c r="C1615">
        <v>1385136006</v>
      </c>
      <c r="D1615" s="1">
        <v>41601</v>
      </c>
      <c r="E1615" s="2">
        <v>6.9444444444444444E-5</v>
      </c>
      <c r="F1615" t="s">
        <v>762</v>
      </c>
    </row>
    <row r="1616" spans="1:6" x14ac:dyDescent="0.15">
      <c r="A1616">
        <v>20131124</v>
      </c>
      <c r="B1616">
        <v>2783415</v>
      </c>
      <c r="C1616">
        <v>1385222415</v>
      </c>
      <c r="D1616" s="1">
        <v>41602</v>
      </c>
      <c r="E1616" s="2">
        <v>1.7361111111111112E-4</v>
      </c>
      <c r="F1616" t="s">
        <v>763</v>
      </c>
    </row>
    <row r="1617" spans="1:6" x14ac:dyDescent="0.15">
      <c r="A1617">
        <v>20131125</v>
      </c>
      <c r="B1617">
        <v>2790743</v>
      </c>
      <c r="C1617">
        <v>1385308833</v>
      </c>
      <c r="D1617" s="1">
        <v>41603</v>
      </c>
      <c r="E1617" s="2">
        <v>3.8194444444444446E-4</v>
      </c>
      <c r="F1617" t="s">
        <v>764</v>
      </c>
    </row>
    <row r="1618" spans="1:6" x14ac:dyDescent="0.15">
      <c r="A1618">
        <v>20131126</v>
      </c>
      <c r="B1618">
        <v>2794747</v>
      </c>
      <c r="C1618">
        <v>1385395210</v>
      </c>
      <c r="D1618" s="1">
        <v>41604</v>
      </c>
      <c r="E1618" s="2">
        <v>1.1574074074074073E-4</v>
      </c>
      <c r="F1618" t="s">
        <v>765</v>
      </c>
    </row>
    <row r="1619" spans="1:6" x14ac:dyDescent="0.15">
      <c r="A1619">
        <v>20131127</v>
      </c>
      <c r="B1619">
        <v>2798239</v>
      </c>
      <c r="C1619">
        <v>1385481625</v>
      </c>
      <c r="D1619" s="1">
        <v>41605</v>
      </c>
      <c r="E1619" s="2">
        <v>2.8935185185185189E-4</v>
      </c>
      <c r="F1619" t="s">
        <v>766</v>
      </c>
    </row>
    <row r="1620" spans="1:6" x14ac:dyDescent="0.15">
      <c r="A1620">
        <v>20131128</v>
      </c>
      <c r="B1620">
        <v>2802006</v>
      </c>
      <c r="C1620">
        <v>1385568003</v>
      </c>
      <c r="D1620" s="1">
        <v>41606</v>
      </c>
      <c r="E1620" s="2">
        <v>3.4722222222222222E-5</v>
      </c>
      <c r="F1620" t="s">
        <v>767</v>
      </c>
    </row>
    <row r="1621" spans="1:6" x14ac:dyDescent="0.15">
      <c r="A1621">
        <v>20131129</v>
      </c>
      <c r="B1621">
        <v>2805192</v>
      </c>
      <c r="C1621">
        <v>1385654413</v>
      </c>
      <c r="D1621" s="1">
        <v>41607</v>
      </c>
      <c r="E1621" s="2">
        <v>1.5046296296296297E-4</v>
      </c>
      <c r="F1621" t="s">
        <v>768</v>
      </c>
    </row>
    <row r="1622" spans="1:6" x14ac:dyDescent="0.15">
      <c r="A1622">
        <v>20131130</v>
      </c>
      <c r="B1622">
        <v>2809499</v>
      </c>
      <c r="C1622">
        <v>1385740814</v>
      </c>
      <c r="D1622" s="1">
        <v>41608</v>
      </c>
      <c r="E1622" s="2">
        <v>1.6203703703703703E-4</v>
      </c>
      <c r="F1622" t="s">
        <v>769</v>
      </c>
    </row>
    <row r="1623" spans="1:6" x14ac:dyDescent="0.15">
      <c r="A1623">
        <v>20131201</v>
      </c>
      <c r="B1623">
        <v>2815223</v>
      </c>
      <c r="C1623">
        <v>1385827205</v>
      </c>
      <c r="D1623" s="1">
        <v>41609</v>
      </c>
      <c r="E1623" s="2">
        <v>5.7870370370370366E-5</v>
      </c>
      <c r="F1623" t="s">
        <v>770</v>
      </c>
    </row>
    <row r="1624" spans="1:6" x14ac:dyDescent="0.15">
      <c r="A1624">
        <v>20131202</v>
      </c>
      <c r="B1624">
        <v>2820421</v>
      </c>
      <c r="C1624">
        <v>1385913618</v>
      </c>
      <c r="D1624" s="1">
        <v>41610</v>
      </c>
      <c r="E1624" s="2">
        <v>2.0833333333333335E-4</v>
      </c>
      <c r="F1624" t="s">
        <v>771</v>
      </c>
    </row>
    <row r="1625" spans="1:6" x14ac:dyDescent="0.15">
      <c r="A1625">
        <v>20131203</v>
      </c>
      <c r="B1625">
        <v>2823612</v>
      </c>
      <c r="C1625">
        <v>1386000025</v>
      </c>
      <c r="D1625" s="1">
        <v>41611</v>
      </c>
      <c r="E1625" s="2">
        <v>2.8935185185185189E-4</v>
      </c>
      <c r="F1625" t="s">
        <v>772</v>
      </c>
    </row>
    <row r="1626" spans="1:6" x14ac:dyDescent="0.15">
      <c r="A1626">
        <v>20131204</v>
      </c>
      <c r="B1626">
        <v>2826737</v>
      </c>
      <c r="C1626">
        <v>1386086402</v>
      </c>
      <c r="D1626" s="1">
        <v>41612</v>
      </c>
      <c r="E1626" s="2">
        <v>2.3148148148148147E-5</v>
      </c>
      <c r="F1626" t="s">
        <v>773</v>
      </c>
    </row>
    <row r="1627" spans="1:6" x14ac:dyDescent="0.15">
      <c r="A1627">
        <v>20131205</v>
      </c>
      <c r="B1627">
        <v>2830471</v>
      </c>
      <c r="C1627">
        <v>1386172806</v>
      </c>
      <c r="D1627" s="1">
        <v>41613</v>
      </c>
      <c r="E1627" s="2">
        <v>6.9444444444444444E-5</v>
      </c>
      <c r="F1627" t="s">
        <v>774</v>
      </c>
    </row>
    <row r="1628" spans="1:6" x14ac:dyDescent="0.15">
      <c r="A1628">
        <v>20131206</v>
      </c>
      <c r="B1628">
        <v>2834157</v>
      </c>
      <c r="C1628">
        <v>1386259208</v>
      </c>
      <c r="D1628" s="1">
        <v>41614</v>
      </c>
      <c r="E1628" s="2">
        <v>9.2592592592592588E-5</v>
      </c>
      <c r="F1628" t="s">
        <v>775</v>
      </c>
    </row>
    <row r="1629" spans="1:6" x14ac:dyDescent="0.15">
      <c r="A1629">
        <v>20131207</v>
      </c>
      <c r="B1629">
        <v>2838343</v>
      </c>
      <c r="C1629">
        <v>1386345600</v>
      </c>
      <c r="D1629" s="1">
        <v>41615</v>
      </c>
      <c r="E1629" s="2">
        <v>0</v>
      </c>
      <c r="F1629" t="s">
        <v>776</v>
      </c>
    </row>
    <row r="1630" spans="1:6" x14ac:dyDescent="0.15">
      <c r="A1630">
        <v>20131208</v>
      </c>
      <c r="B1630">
        <v>2844238</v>
      </c>
      <c r="C1630">
        <v>1386432018</v>
      </c>
      <c r="D1630" s="1">
        <v>41616</v>
      </c>
      <c r="E1630" s="2">
        <v>2.0833333333333335E-4</v>
      </c>
      <c r="F1630" t="s">
        <v>777</v>
      </c>
    </row>
    <row r="1631" spans="1:6" x14ac:dyDescent="0.15">
      <c r="A1631">
        <v>20131209</v>
      </c>
      <c r="B1631">
        <v>2850060</v>
      </c>
      <c r="C1631">
        <v>1386518414</v>
      </c>
      <c r="D1631" s="1">
        <v>41617</v>
      </c>
      <c r="E1631" s="2">
        <v>1.6203703703703703E-4</v>
      </c>
      <c r="F1631" t="s">
        <v>778</v>
      </c>
    </row>
    <row r="1632" spans="1:6" x14ac:dyDescent="0.15">
      <c r="A1632">
        <v>20131210</v>
      </c>
      <c r="B1632">
        <v>2853629</v>
      </c>
      <c r="C1632">
        <v>1386604808</v>
      </c>
      <c r="D1632" s="1">
        <v>41618</v>
      </c>
      <c r="E1632" s="2">
        <v>9.2592592592592588E-5</v>
      </c>
      <c r="F1632" t="s">
        <v>779</v>
      </c>
    </row>
    <row r="1633" spans="1:6" x14ac:dyDescent="0.15">
      <c r="A1633">
        <v>20131211</v>
      </c>
      <c r="B1633">
        <v>2857135</v>
      </c>
      <c r="C1633">
        <v>1386691218</v>
      </c>
      <c r="D1633" s="1">
        <v>41619</v>
      </c>
      <c r="E1633" s="2">
        <v>2.0833333333333335E-4</v>
      </c>
      <c r="F1633" t="s">
        <v>780</v>
      </c>
    </row>
    <row r="1634" spans="1:6" x14ac:dyDescent="0.15">
      <c r="A1634">
        <v>20131212</v>
      </c>
      <c r="B1634">
        <v>2860668</v>
      </c>
      <c r="C1634">
        <v>1386777616</v>
      </c>
      <c r="D1634" s="1">
        <v>41620</v>
      </c>
      <c r="E1634" s="2">
        <v>1.8518518518518518E-4</v>
      </c>
      <c r="F1634" t="s">
        <v>781</v>
      </c>
    </row>
    <row r="1635" spans="1:6" x14ac:dyDescent="0.15">
      <c r="A1635">
        <v>20131213</v>
      </c>
      <c r="B1635">
        <v>2864070</v>
      </c>
      <c r="C1635">
        <v>1386864010</v>
      </c>
      <c r="D1635" s="1">
        <v>41621</v>
      </c>
      <c r="E1635" s="2">
        <v>1.1574074074074073E-4</v>
      </c>
      <c r="F1635" t="s">
        <v>782</v>
      </c>
    </row>
    <row r="1636" spans="1:6" x14ac:dyDescent="0.15">
      <c r="A1636">
        <v>20131214</v>
      </c>
      <c r="B1636">
        <v>2868165</v>
      </c>
      <c r="C1636">
        <v>1386950411</v>
      </c>
      <c r="D1636" s="1">
        <v>41622</v>
      </c>
      <c r="E1636" s="2">
        <v>1.273148148148148E-4</v>
      </c>
      <c r="F1636" t="s">
        <v>783</v>
      </c>
    </row>
    <row r="1637" spans="1:6" x14ac:dyDescent="0.15">
      <c r="A1637">
        <v>20131215</v>
      </c>
      <c r="B1637">
        <v>2873920</v>
      </c>
      <c r="C1637">
        <v>1387036808</v>
      </c>
      <c r="D1637" s="1">
        <v>41623</v>
      </c>
      <c r="E1637" s="2">
        <v>9.2592592592592588E-5</v>
      </c>
      <c r="F1637" t="s">
        <v>784</v>
      </c>
    </row>
    <row r="1638" spans="1:6" x14ac:dyDescent="0.15">
      <c r="A1638">
        <v>20131216</v>
      </c>
      <c r="B1638">
        <v>2879514</v>
      </c>
      <c r="C1638">
        <v>1387123302</v>
      </c>
      <c r="D1638" s="1">
        <v>41624</v>
      </c>
      <c r="E1638" s="2">
        <v>1.1805555555555556E-3</v>
      </c>
      <c r="F1638" t="s">
        <v>785</v>
      </c>
    </row>
    <row r="1639" spans="1:6" x14ac:dyDescent="0.15">
      <c r="A1639">
        <v>20131217</v>
      </c>
      <c r="B1639">
        <v>2883177</v>
      </c>
      <c r="C1639">
        <v>1387209609</v>
      </c>
      <c r="D1639" s="1">
        <v>41625</v>
      </c>
      <c r="E1639" s="2">
        <v>1.0416666666666667E-4</v>
      </c>
      <c r="F1639" t="s">
        <v>786</v>
      </c>
    </row>
    <row r="1640" spans="1:6" x14ac:dyDescent="0.15">
      <c r="A1640">
        <v>20131218</v>
      </c>
      <c r="B1640">
        <v>2886773</v>
      </c>
      <c r="C1640">
        <v>1387296009</v>
      </c>
      <c r="D1640" s="1">
        <v>41626</v>
      </c>
      <c r="E1640" s="2">
        <v>1.0416666666666667E-4</v>
      </c>
      <c r="F1640" t="s">
        <v>787</v>
      </c>
    </row>
    <row r="1641" spans="1:6" x14ac:dyDescent="0.15">
      <c r="A1641">
        <v>20131219</v>
      </c>
      <c r="B1641">
        <v>2891161</v>
      </c>
      <c r="C1641">
        <v>1387382415</v>
      </c>
      <c r="D1641" s="1">
        <v>41627</v>
      </c>
      <c r="E1641" s="2">
        <v>1.7361111111111112E-4</v>
      </c>
      <c r="F1641" t="s">
        <v>788</v>
      </c>
    </row>
    <row r="1642" spans="1:6" x14ac:dyDescent="0.15">
      <c r="A1642">
        <v>20131220</v>
      </c>
      <c r="B1642">
        <v>2895313</v>
      </c>
      <c r="C1642">
        <v>1387468832</v>
      </c>
      <c r="D1642" s="1">
        <v>41628</v>
      </c>
      <c r="E1642" s="2">
        <v>3.7037037037037035E-4</v>
      </c>
      <c r="F1642" t="s">
        <v>789</v>
      </c>
    </row>
    <row r="1643" spans="1:6" x14ac:dyDescent="0.15">
      <c r="A1643">
        <v>20131221</v>
      </c>
      <c r="B1643">
        <v>2899819</v>
      </c>
      <c r="C1643">
        <v>1387555221</v>
      </c>
      <c r="D1643" s="1">
        <v>41629</v>
      </c>
      <c r="E1643" s="2">
        <v>2.4305555555555552E-4</v>
      </c>
      <c r="F1643" t="s">
        <v>790</v>
      </c>
    </row>
    <row r="1644" spans="1:6" x14ac:dyDescent="0.15">
      <c r="A1644">
        <v>20131222</v>
      </c>
      <c r="B1644">
        <v>2905787</v>
      </c>
      <c r="C1644">
        <v>1387641614</v>
      </c>
      <c r="D1644" s="1">
        <v>41630</v>
      </c>
      <c r="E1644" s="2">
        <v>1.6203703703703703E-4</v>
      </c>
      <c r="F1644" t="s">
        <v>791</v>
      </c>
    </row>
    <row r="1645" spans="1:6" x14ac:dyDescent="0.15">
      <c r="A1645">
        <v>20131223</v>
      </c>
      <c r="B1645">
        <v>2911136</v>
      </c>
      <c r="C1645">
        <v>1387728011</v>
      </c>
      <c r="D1645" s="1">
        <v>41631</v>
      </c>
      <c r="E1645" s="2">
        <v>1.273148148148148E-4</v>
      </c>
      <c r="F1645" t="s">
        <v>792</v>
      </c>
    </row>
    <row r="1646" spans="1:6" x14ac:dyDescent="0.15">
      <c r="A1646">
        <v>20131224</v>
      </c>
      <c r="B1646">
        <v>2915096</v>
      </c>
      <c r="C1646">
        <v>1387814401</v>
      </c>
      <c r="D1646" s="1">
        <v>41632</v>
      </c>
      <c r="E1646" s="2">
        <v>1.1574074074074073E-5</v>
      </c>
      <c r="F1646" t="s">
        <v>793</v>
      </c>
    </row>
    <row r="1647" spans="1:6" x14ac:dyDescent="0.15">
      <c r="A1647">
        <v>20131225</v>
      </c>
      <c r="B1647">
        <v>2918993</v>
      </c>
      <c r="C1647">
        <v>1387900805</v>
      </c>
      <c r="D1647" s="1">
        <v>41633</v>
      </c>
      <c r="E1647" s="2">
        <v>5.7870370370370366E-5</v>
      </c>
      <c r="F1647" t="s">
        <v>794</v>
      </c>
    </row>
    <row r="1648" spans="1:6" x14ac:dyDescent="0.15">
      <c r="A1648">
        <v>20131226</v>
      </c>
      <c r="B1648">
        <v>2923144</v>
      </c>
      <c r="C1648">
        <v>1387987200</v>
      </c>
      <c r="D1648" s="1">
        <v>41634</v>
      </c>
      <c r="E1648" s="2">
        <v>0</v>
      </c>
      <c r="F1648" t="s">
        <v>795</v>
      </c>
    </row>
    <row r="1649" spans="1:6" x14ac:dyDescent="0.15">
      <c r="A1649">
        <v>20131227</v>
      </c>
      <c r="B1649">
        <v>2927267</v>
      </c>
      <c r="C1649">
        <v>1388073715</v>
      </c>
      <c r="D1649" s="1">
        <v>41635</v>
      </c>
      <c r="E1649" s="2">
        <v>1.3310185185185185E-3</v>
      </c>
      <c r="F1649" t="s">
        <v>796</v>
      </c>
    </row>
    <row r="1650" spans="1:6" x14ac:dyDescent="0.15">
      <c r="A1650">
        <v>20131228</v>
      </c>
      <c r="B1650">
        <v>2931945</v>
      </c>
      <c r="C1650">
        <v>1388160010</v>
      </c>
      <c r="D1650" s="1">
        <v>41636</v>
      </c>
      <c r="E1650" s="2">
        <v>1.1574074074074073E-4</v>
      </c>
      <c r="F1650" t="s">
        <v>797</v>
      </c>
    </row>
    <row r="1651" spans="1:6" x14ac:dyDescent="0.15">
      <c r="A1651">
        <v>20131229</v>
      </c>
      <c r="B1651">
        <v>2938316</v>
      </c>
      <c r="C1651">
        <v>1388246400</v>
      </c>
      <c r="D1651" s="1">
        <v>41637</v>
      </c>
      <c r="E1651" s="2">
        <v>0</v>
      </c>
      <c r="F1651" t="s">
        <v>798</v>
      </c>
    </row>
    <row r="1652" spans="1:6" x14ac:dyDescent="0.15">
      <c r="A1652">
        <v>20131230</v>
      </c>
      <c r="B1652">
        <v>2944318</v>
      </c>
      <c r="C1652">
        <v>1388332808</v>
      </c>
      <c r="D1652" s="1">
        <v>41638</v>
      </c>
      <c r="E1652" s="2">
        <v>9.2592592592592588E-5</v>
      </c>
      <c r="F1652" t="s">
        <v>799</v>
      </c>
    </row>
    <row r="1653" spans="1:6" x14ac:dyDescent="0.15">
      <c r="A1653">
        <v>20131231</v>
      </c>
      <c r="B1653">
        <v>2948809</v>
      </c>
      <c r="C1653">
        <v>1388419236</v>
      </c>
      <c r="D1653" s="1">
        <v>41639</v>
      </c>
      <c r="E1653" s="2">
        <v>4.1666666666666669E-4</v>
      </c>
      <c r="F1653" t="s">
        <v>800</v>
      </c>
    </row>
    <row r="1654" spans="1:6" x14ac:dyDescent="0.15">
      <c r="A1654">
        <v>20140101</v>
      </c>
      <c r="B1654">
        <v>2954624</v>
      </c>
      <c r="C1654">
        <v>1388505603</v>
      </c>
      <c r="D1654" s="1">
        <v>41640</v>
      </c>
      <c r="E1654" s="2">
        <v>3.4722222222222222E-5</v>
      </c>
      <c r="F1654" t="s">
        <v>801</v>
      </c>
    </row>
    <row r="1655" spans="1:6" x14ac:dyDescent="0.15">
      <c r="A1655">
        <v>20140102</v>
      </c>
      <c r="B1655">
        <v>2962204</v>
      </c>
      <c r="C1655">
        <v>1388592005</v>
      </c>
      <c r="D1655" s="1">
        <v>41641</v>
      </c>
      <c r="E1655" s="2">
        <v>5.7870370370370366E-5</v>
      </c>
      <c r="F1655" t="s">
        <v>802</v>
      </c>
    </row>
    <row r="1656" spans="1:6" x14ac:dyDescent="0.15">
      <c r="A1656">
        <v>20140103</v>
      </c>
      <c r="B1656">
        <v>2967287</v>
      </c>
      <c r="C1656">
        <v>1388678413</v>
      </c>
      <c r="D1656" s="1">
        <v>41642</v>
      </c>
      <c r="E1656" s="2">
        <v>1.5046296296296297E-4</v>
      </c>
      <c r="F1656" t="s">
        <v>803</v>
      </c>
    </row>
    <row r="1657" spans="1:6" x14ac:dyDescent="0.15">
      <c r="A1657">
        <v>20140104</v>
      </c>
      <c r="B1657">
        <v>2972371</v>
      </c>
      <c r="C1657">
        <v>1388764800</v>
      </c>
      <c r="D1657" s="1">
        <v>41643</v>
      </c>
      <c r="E1657" s="2">
        <v>0</v>
      </c>
      <c r="F1657" t="s">
        <v>804</v>
      </c>
    </row>
    <row r="1658" spans="1:6" x14ac:dyDescent="0.15">
      <c r="A1658">
        <v>20140105</v>
      </c>
      <c r="B1658">
        <v>2979412</v>
      </c>
      <c r="C1658">
        <v>1388851200</v>
      </c>
      <c r="D1658" s="1">
        <v>41644</v>
      </c>
      <c r="E1658" s="2">
        <v>0</v>
      </c>
      <c r="F1658" t="s">
        <v>805</v>
      </c>
    </row>
    <row r="1659" spans="1:6" x14ac:dyDescent="0.15">
      <c r="A1659">
        <v>20140106</v>
      </c>
      <c r="B1659">
        <v>2985975</v>
      </c>
      <c r="C1659">
        <v>1388937600</v>
      </c>
      <c r="D1659" s="1">
        <v>41645</v>
      </c>
      <c r="E1659" s="2">
        <v>0</v>
      </c>
      <c r="F1659" t="s">
        <v>806</v>
      </c>
    </row>
    <row r="1660" spans="1:6" x14ac:dyDescent="0.15">
      <c r="A1660">
        <v>20140107</v>
      </c>
      <c r="B1660">
        <v>2990530</v>
      </c>
      <c r="C1660">
        <v>1389024011</v>
      </c>
      <c r="D1660" s="1">
        <v>41646</v>
      </c>
      <c r="E1660" s="2">
        <v>1.273148148148148E-4</v>
      </c>
      <c r="F1660" t="s">
        <v>807</v>
      </c>
    </row>
    <row r="1661" spans="1:6" x14ac:dyDescent="0.15">
      <c r="A1661">
        <v>20140108</v>
      </c>
      <c r="B1661">
        <v>2995051</v>
      </c>
      <c r="C1661">
        <v>1389110400</v>
      </c>
      <c r="D1661" s="1">
        <v>41647</v>
      </c>
      <c r="E1661" s="2">
        <v>0</v>
      </c>
      <c r="F1661" t="s">
        <v>808</v>
      </c>
    </row>
    <row r="1662" spans="1:6" x14ac:dyDescent="0.15">
      <c r="A1662">
        <v>20140109</v>
      </c>
      <c r="B1662">
        <v>3000378</v>
      </c>
      <c r="C1662">
        <v>1389196819</v>
      </c>
      <c r="D1662" s="1">
        <v>41648</v>
      </c>
      <c r="E1662" s="2">
        <v>2.199074074074074E-4</v>
      </c>
      <c r="F1662" t="s">
        <v>809</v>
      </c>
    </row>
    <row r="1663" spans="1:6" x14ac:dyDescent="0.15">
      <c r="A1663">
        <v>20140110</v>
      </c>
      <c r="B1663">
        <v>3005453</v>
      </c>
      <c r="C1663">
        <v>1389283208</v>
      </c>
      <c r="D1663" s="1">
        <v>41649</v>
      </c>
      <c r="E1663" s="2">
        <v>9.2592592592592588E-5</v>
      </c>
      <c r="F1663" t="s">
        <v>810</v>
      </c>
    </row>
    <row r="1664" spans="1:6" x14ac:dyDescent="0.15">
      <c r="A1664">
        <v>20140111</v>
      </c>
      <c r="B1664">
        <v>3010991</v>
      </c>
      <c r="C1664">
        <v>1389369601</v>
      </c>
      <c r="D1664" s="1">
        <v>41650</v>
      </c>
      <c r="E1664" s="2">
        <v>1.1574074074074073E-5</v>
      </c>
      <c r="F1664" t="s">
        <v>811</v>
      </c>
    </row>
    <row r="1665" spans="1:6" x14ac:dyDescent="0.15">
      <c r="A1665">
        <v>20140112</v>
      </c>
      <c r="B1665">
        <v>3018200</v>
      </c>
      <c r="C1665">
        <v>1389456027</v>
      </c>
      <c r="D1665" s="1">
        <v>41651</v>
      </c>
      <c r="E1665" s="2">
        <v>3.1250000000000001E-4</v>
      </c>
      <c r="F1665" t="s">
        <v>812</v>
      </c>
    </row>
    <row r="1666" spans="1:6" x14ac:dyDescent="0.15">
      <c r="A1666">
        <v>20140113</v>
      </c>
      <c r="B1666">
        <v>3025266</v>
      </c>
      <c r="C1666">
        <v>1389542415</v>
      </c>
      <c r="D1666" s="1">
        <v>41652</v>
      </c>
      <c r="E1666" s="2">
        <v>1.7361111111111112E-4</v>
      </c>
      <c r="F1666" t="s">
        <v>813</v>
      </c>
    </row>
    <row r="1667" spans="1:6" x14ac:dyDescent="0.15">
      <c r="A1667">
        <v>20140114</v>
      </c>
      <c r="B1667">
        <v>3030669</v>
      </c>
      <c r="C1667">
        <v>1389628802</v>
      </c>
      <c r="D1667" s="1">
        <v>41653</v>
      </c>
      <c r="E1667" s="2">
        <v>2.3148148148148147E-5</v>
      </c>
      <c r="F1667" t="s">
        <v>814</v>
      </c>
    </row>
    <row r="1668" spans="1:6" x14ac:dyDescent="0.15">
      <c r="A1668">
        <v>20140115</v>
      </c>
      <c r="B1668">
        <v>3036043</v>
      </c>
      <c r="C1668">
        <v>1389715219</v>
      </c>
      <c r="D1668" s="1">
        <v>41654</v>
      </c>
      <c r="E1668" s="2">
        <v>2.199074074074074E-4</v>
      </c>
      <c r="F1668" t="s">
        <v>815</v>
      </c>
    </row>
    <row r="1669" spans="1:6" x14ac:dyDescent="0.15">
      <c r="A1669">
        <v>20140116</v>
      </c>
      <c r="B1669">
        <v>3043708</v>
      </c>
      <c r="C1669">
        <v>1389801601</v>
      </c>
      <c r="D1669" s="1">
        <v>41655</v>
      </c>
      <c r="E1669" s="2">
        <v>1.1574074074074073E-5</v>
      </c>
      <c r="F1669">
        <v>371038483</v>
      </c>
    </row>
    <row r="1670" spans="1:6" x14ac:dyDescent="0.15">
      <c r="A1670">
        <v>20140117</v>
      </c>
      <c r="B1670">
        <v>3050196</v>
      </c>
      <c r="C1670">
        <v>1389888016</v>
      </c>
      <c r="D1670" s="1">
        <v>41656</v>
      </c>
      <c r="E1670" s="2">
        <v>1.8518518518518518E-4</v>
      </c>
      <c r="F1670" t="s">
        <v>816</v>
      </c>
    </row>
    <row r="1671" spans="1:6" x14ac:dyDescent="0.15">
      <c r="A1671">
        <v>20140118</v>
      </c>
      <c r="B1671">
        <v>3056885</v>
      </c>
      <c r="C1671">
        <v>1389974438</v>
      </c>
      <c r="D1671" s="1">
        <v>41657</v>
      </c>
      <c r="E1671" s="2">
        <v>4.3981481481481481E-4</v>
      </c>
      <c r="F1671" t="s">
        <v>817</v>
      </c>
    </row>
    <row r="1672" spans="1:6" x14ac:dyDescent="0.15">
      <c r="A1672">
        <v>20140119</v>
      </c>
      <c r="B1672">
        <v>3063529</v>
      </c>
      <c r="C1672">
        <v>1390060819</v>
      </c>
      <c r="D1672" s="1">
        <v>41658</v>
      </c>
      <c r="E1672" s="2">
        <v>2.199074074074074E-4</v>
      </c>
      <c r="F1672" t="s">
        <v>818</v>
      </c>
    </row>
    <row r="1673" spans="1:6" x14ac:dyDescent="0.15">
      <c r="A1673">
        <v>20140120</v>
      </c>
      <c r="B1673">
        <v>3070253</v>
      </c>
      <c r="C1673">
        <v>1390147212</v>
      </c>
      <c r="D1673" s="1">
        <v>41659</v>
      </c>
      <c r="E1673" s="2">
        <v>1.3888888888888889E-4</v>
      </c>
      <c r="F1673" t="s">
        <v>819</v>
      </c>
    </row>
    <row r="1674" spans="1:6" x14ac:dyDescent="0.15">
      <c r="A1674">
        <v>20140121</v>
      </c>
      <c r="B1674">
        <v>3077454</v>
      </c>
      <c r="C1674">
        <v>1390233656</v>
      </c>
      <c r="D1674" s="1">
        <v>41660</v>
      </c>
      <c r="E1674" s="2">
        <v>6.4814814814814813E-4</v>
      </c>
      <c r="F1674" t="s">
        <v>820</v>
      </c>
    </row>
    <row r="1675" spans="1:6" x14ac:dyDescent="0.15">
      <c r="A1675">
        <v>20140122</v>
      </c>
      <c r="B1675">
        <v>3083987</v>
      </c>
      <c r="C1675">
        <v>1390320010</v>
      </c>
      <c r="D1675" s="1">
        <v>41661</v>
      </c>
      <c r="E1675" s="2">
        <v>1.1574074074074073E-4</v>
      </c>
      <c r="F1675" t="s">
        <v>821</v>
      </c>
    </row>
    <row r="1676" spans="1:6" x14ac:dyDescent="0.15">
      <c r="A1676">
        <v>20140123</v>
      </c>
      <c r="B1676">
        <v>3091376</v>
      </c>
      <c r="C1676">
        <v>1390406408</v>
      </c>
      <c r="D1676" s="1">
        <v>41662</v>
      </c>
      <c r="E1676" s="2">
        <v>9.2592592592592588E-5</v>
      </c>
      <c r="F1676" t="s">
        <v>822</v>
      </c>
    </row>
    <row r="1677" spans="1:6" x14ac:dyDescent="0.15">
      <c r="A1677">
        <v>20140124</v>
      </c>
      <c r="B1677">
        <v>3098836</v>
      </c>
      <c r="C1677">
        <v>1390492802</v>
      </c>
      <c r="D1677" s="1">
        <v>41663</v>
      </c>
      <c r="E1677" s="2">
        <v>2.3148148148148147E-5</v>
      </c>
      <c r="F1677" t="s">
        <v>823</v>
      </c>
    </row>
    <row r="1678" spans="1:6" x14ac:dyDescent="0.15">
      <c r="A1678">
        <v>20140125</v>
      </c>
      <c r="B1678">
        <v>3106194</v>
      </c>
      <c r="C1678">
        <v>1390579213</v>
      </c>
      <c r="D1678" s="1">
        <v>41664</v>
      </c>
      <c r="E1678" s="2">
        <v>1.5046296296296297E-4</v>
      </c>
      <c r="F1678" t="s">
        <v>824</v>
      </c>
    </row>
    <row r="1679" spans="1:6" x14ac:dyDescent="0.15">
      <c r="A1679">
        <v>20140126</v>
      </c>
      <c r="B1679">
        <v>3113496</v>
      </c>
      <c r="C1679">
        <v>1390665609</v>
      </c>
      <c r="D1679" s="1">
        <v>41665</v>
      </c>
      <c r="E1679" s="2">
        <v>1.0416666666666667E-4</v>
      </c>
      <c r="F1679" t="s">
        <v>825</v>
      </c>
    </row>
    <row r="1680" spans="1:6" x14ac:dyDescent="0.15">
      <c r="A1680">
        <v>20140127</v>
      </c>
      <c r="B1680">
        <v>3124655</v>
      </c>
      <c r="C1680">
        <v>1390752037</v>
      </c>
      <c r="D1680" s="1">
        <v>41666</v>
      </c>
      <c r="E1680" s="2">
        <v>4.2824074074074075E-4</v>
      </c>
      <c r="F1680" t="s">
        <v>826</v>
      </c>
    </row>
    <row r="1681" spans="1:6" x14ac:dyDescent="0.15">
      <c r="A1681">
        <v>20140128</v>
      </c>
      <c r="B1681">
        <v>3140609</v>
      </c>
      <c r="C1681">
        <v>1390838400</v>
      </c>
      <c r="D1681" s="1">
        <v>41667</v>
      </c>
      <c r="E1681" s="2">
        <v>0</v>
      </c>
      <c r="F1681">
        <v>12795</v>
      </c>
    </row>
    <row r="1682" spans="1:6" x14ac:dyDescent="0.15">
      <c r="A1682">
        <v>20140129</v>
      </c>
      <c r="B1682">
        <v>3158383</v>
      </c>
      <c r="C1682">
        <v>1390924819</v>
      </c>
      <c r="D1682" s="1">
        <v>41668</v>
      </c>
      <c r="E1682" s="2">
        <v>2.199074074074074E-4</v>
      </c>
      <c r="F1682" t="s">
        <v>827</v>
      </c>
    </row>
    <row r="1683" spans="1:6" x14ac:dyDescent="0.15">
      <c r="A1683">
        <v>20140130</v>
      </c>
      <c r="B1683">
        <v>3171016</v>
      </c>
      <c r="C1683">
        <v>1391011211</v>
      </c>
      <c r="D1683" s="1">
        <v>41669</v>
      </c>
      <c r="E1683" s="2">
        <v>1.273148148148148E-4</v>
      </c>
      <c r="F1683" t="s">
        <v>828</v>
      </c>
    </row>
    <row r="1684" spans="1:6" x14ac:dyDescent="0.15">
      <c r="A1684">
        <v>20140131</v>
      </c>
      <c r="B1684">
        <v>3185101</v>
      </c>
      <c r="C1684">
        <v>1391097611</v>
      </c>
      <c r="D1684" s="1">
        <v>41670</v>
      </c>
      <c r="E1684" s="2">
        <v>1.273148148148148E-4</v>
      </c>
      <c r="F1684" t="s">
        <v>829</v>
      </c>
    </row>
    <row r="1685" spans="1:6" x14ac:dyDescent="0.15">
      <c r="A1685">
        <v>20140201</v>
      </c>
      <c r="B1685">
        <v>3195686</v>
      </c>
      <c r="C1685">
        <v>1391184011</v>
      </c>
      <c r="D1685" s="1">
        <v>41671</v>
      </c>
      <c r="E1685" s="2">
        <v>1.273148148148148E-4</v>
      </c>
      <c r="F1685" t="s">
        <v>830</v>
      </c>
    </row>
    <row r="1686" spans="1:6" x14ac:dyDescent="0.15">
      <c r="A1686">
        <v>20140202</v>
      </c>
      <c r="B1686">
        <v>3204675</v>
      </c>
      <c r="C1686">
        <v>1391270411</v>
      </c>
      <c r="D1686" s="1">
        <v>41672</v>
      </c>
      <c r="E1686" s="2">
        <v>1.273148148148148E-4</v>
      </c>
      <c r="F1686" t="s">
        <v>831</v>
      </c>
    </row>
    <row r="1687" spans="1:6" x14ac:dyDescent="0.15">
      <c r="A1687">
        <v>20140203</v>
      </c>
      <c r="B1687">
        <v>3214121</v>
      </c>
      <c r="C1687">
        <v>1391356811</v>
      </c>
      <c r="D1687" s="1">
        <v>41673</v>
      </c>
      <c r="E1687" s="2">
        <v>1.273148148148148E-4</v>
      </c>
      <c r="F1687" t="s">
        <v>832</v>
      </c>
    </row>
    <row r="1688" spans="1:6" x14ac:dyDescent="0.15">
      <c r="A1688">
        <v>20140204</v>
      </c>
      <c r="B1688">
        <v>3224530</v>
      </c>
      <c r="C1688">
        <v>1391443213</v>
      </c>
      <c r="D1688" s="1">
        <v>41674</v>
      </c>
      <c r="E1688" s="2">
        <v>1.5046296296296297E-4</v>
      </c>
      <c r="F1688" t="s">
        <v>833</v>
      </c>
    </row>
    <row r="1689" spans="1:6" x14ac:dyDescent="0.15">
      <c r="A1689">
        <v>20140205</v>
      </c>
      <c r="B1689">
        <v>3235080</v>
      </c>
      <c r="C1689">
        <v>1391529606</v>
      </c>
      <c r="D1689" s="1">
        <v>41675</v>
      </c>
      <c r="E1689" s="2">
        <v>6.9444444444444444E-5</v>
      </c>
      <c r="F1689" t="s">
        <v>834</v>
      </c>
    </row>
    <row r="1690" spans="1:6" x14ac:dyDescent="0.15">
      <c r="A1690">
        <v>20140206</v>
      </c>
      <c r="B1690">
        <v>3245823</v>
      </c>
      <c r="C1690">
        <v>1391616007</v>
      </c>
      <c r="D1690" s="1">
        <v>41676</v>
      </c>
      <c r="E1690" s="2">
        <v>8.1018518518518516E-5</v>
      </c>
      <c r="F1690" t="s">
        <v>835</v>
      </c>
    </row>
    <row r="1691" spans="1:6" x14ac:dyDescent="0.15">
      <c r="A1691">
        <v>20140207</v>
      </c>
      <c r="B1691">
        <v>3257104</v>
      </c>
      <c r="C1691">
        <v>1391702454</v>
      </c>
      <c r="D1691" s="1">
        <v>41677</v>
      </c>
      <c r="E1691" s="2">
        <v>6.2500000000000001E-4</v>
      </c>
      <c r="F1691" t="s">
        <v>836</v>
      </c>
    </row>
    <row r="1692" spans="1:6" x14ac:dyDescent="0.15">
      <c r="A1692">
        <v>20140208</v>
      </c>
      <c r="B1692">
        <v>3269038</v>
      </c>
      <c r="C1692">
        <v>1391788806</v>
      </c>
      <c r="D1692" s="1">
        <v>41678</v>
      </c>
      <c r="E1692" s="2">
        <v>6.9444444444444444E-5</v>
      </c>
      <c r="F1692" t="s">
        <v>837</v>
      </c>
    </row>
    <row r="1693" spans="1:6" x14ac:dyDescent="0.15">
      <c r="A1693">
        <v>20140209</v>
      </c>
      <c r="B1693">
        <v>3281129</v>
      </c>
      <c r="C1693">
        <v>1391875232</v>
      </c>
      <c r="D1693" s="1">
        <v>41679</v>
      </c>
      <c r="E1693" s="2">
        <v>3.7037037037037035E-4</v>
      </c>
      <c r="F1693" t="s">
        <v>838</v>
      </c>
    </row>
    <row r="1694" spans="1:6" x14ac:dyDescent="0.15">
      <c r="A1694">
        <v>20140210</v>
      </c>
      <c r="B1694">
        <v>3292411</v>
      </c>
      <c r="C1694">
        <v>1391961652</v>
      </c>
      <c r="D1694" s="1">
        <v>41680</v>
      </c>
      <c r="E1694" s="2">
        <v>6.018518518518519E-4</v>
      </c>
      <c r="F1694" t="s">
        <v>839</v>
      </c>
    </row>
    <row r="1695" spans="1:6" x14ac:dyDescent="0.15">
      <c r="A1695">
        <v>20140211</v>
      </c>
      <c r="B1695">
        <v>3303351</v>
      </c>
      <c r="C1695">
        <v>1392048030</v>
      </c>
      <c r="D1695" s="1">
        <v>41681</v>
      </c>
      <c r="E1695" s="2">
        <v>3.4722222222222224E-4</v>
      </c>
      <c r="F1695" t="s">
        <v>840</v>
      </c>
    </row>
    <row r="1696" spans="1:6" x14ac:dyDescent="0.15">
      <c r="A1696">
        <v>20140212</v>
      </c>
      <c r="B1696">
        <v>3315107</v>
      </c>
      <c r="C1696">
        <v>1392134406</v>
      </c>
      <c r="D1696" s="1">
        <v>41682</v>
      </c>
      <c r="E1696" s="2">
        <v>6.9444444444444444E-5</v>
      </c>
      <c r="F1696" t="s">
        <v>841</v>
      </c>
    </row>
    <row r="1697" spans="1:6" x14ac:dyDescent="0.15">
      <c r="A1697">
        <v>20140213</v>
      </c>
      <c r="B1697">
        <v>3327913</v>
      </c>
      <c r="C1697">
        <v>1392220810</v>
      </c>
      <c r="D1697" s="1">
        <v>41683</v>
      </c>
      <c r="E1697" s="2">
        <v>1.1574074074074073E-4</v>
      </c>
      <c r="F1697" t="s">
        <v>842</v>
      </c>
    </row>
    <row r="1698" spans="1:6" x14ac:dyDescent="0.15">
      <c r="A1698">
        <v>20140214</v>
      </c>
      <c r="B1698">
        <v>3341046</v>
      </c>
      <c r="C1698">
        <v>1392307226</v>
      </c>
      <c r="D1698" s="1">
        <v>41684</v>
      </c>
      <c r="E1698" s="2">
        <v>3.0092592592592595E-4</v>
      </c>
      <c r="F1698" t="s">
        <v>843</v>
      </c>
    </row>
    <row r="1699" spans="1:6" x14ac:dyDescent="0.15">
      <c r="A1699">
        <v>20140215</v>
      </c>
      <c r="B1699">
        <v>3352777</v>
      </c>
      <c r="C1699">
        <v>1392393607</v>
      </c>
      <c r="D1699" s="1">
        <v>41685</v>
      </c>
      <c r="E1699" s="2">
        <v>8.1018518518518516E-5</v>
      </c>
      <c r="F1699" t="s">
        <v>844</v>
      </c>
    </row>
    <row r="1700" spans="1:6" x14ac:dyDescent="0.15">
      <c r="A1700">
        <v>20140216</v>
      </c>
      <c r="B1700">
        <v>3364699</v>
      </c>
      <c r="C1700">
        <v>1392480000</v>
      </c>
      <c r="D1700" s="1">
        <v>41686</v>
      </c>
      <c r="E1700" s="2">
        <v>0</v>
      </c>
      <c r="F1700" t="s">
        <v>845</v>
      </c>
    </row>
    <row r="1701" spans="1:6" x14ac:dyDescent="0.15">
      <c r="A1701">
        <v>20140217</v>
      </c>
      <c r="B1701">
        <v>3376353</v>
      </c>
      <c r="C1701">
        <v>1392566404</v>
      </c>
      <c r="D1701" s="1">
        <v>41687</v>
      </c>
      <c r="E1701" s="2">
        <v>4.6296296296296294E-5</v>
      </c>
      <c r="F1701" t="s">
        <v>846</v>
      </c>
    </row>
    <row r="1702" spans="1:6" x14ac:dyDescent="0.15">
      <c r="A1702">
        <v>20140218</v>
      </c>
      <c r="B1702">
        <v>3385428</v>
      </c>
      <c r="C1702">
        <v>1392652801</v>
      </c>
      <c r="D1702" s="1">
        <v>41688</v>
      </c>
      <c r="E1702" s="2">
        <v>1.1574074074074073E-5</v>
      </c>
      <c r="F1702" t="s">
        <v>847</v>
      </c>
    </row>
    <row r="1703" spans="1:6" x14ac:dyDescent="0.15">
      <c r="A1703">
        <v>20140219</v>
      </c>
      <c r="B1703">
        <v>3395371</v>
      </c>
      <c r="C1703">
        <v>1392739202</v>
      </c>
      <c r="D1703" s="1">
        <v>41689</v>
      </c>
      <c r="E1703" s="2">
        <v>2.3148148148148147E-5</v>
      </c>
      <c r="F1703" t="s">
        <v>848</v>
      </c>
    </row>
    <row r="1704" spans="1:6" x14ac:dyDescent="0.15">
      <c r="A1704">
        <v>20140220</v>
      </c>
      <c r="B1704">
        <v>3405337</v>
      </c>
      <c r="C1704">
        <v>1392825607</v>
      </c>
      <c r="D1704" s="1">
        <v>41690</v>
      </c>
      <c r="E1704" s="2">
        <v>8.1018518518518516E-5</v>
      </c>
      <c r="F1704" t="s">
        <v>849</v>
      </c>
    </row>
    <row r="1705" spans="1:6" x14ac:dyDescent="0.15">
      <c r="A1705">
        <v>20140221</v>
      </c>
      <c r="B1705">
        <v>3414412</v>
      </c>
      <c r="C1705">
        <v>1392912008</v>
      </c>
      <c r="D1705" s="1">
        <v>41691</v>
      </c>
      <c r="E1705" s="2">
        <v>9.2592592592592588E-5</v>
      </c>
      <c r="F1705" t="s">
        <v>850</v>
      </c>
    </row>
    <row r="1706" spans="1:6" x14ac:dyDescent="0.15">
      <c r="A1706">
        <v>20140222</v>
      </c>
      <c r="B1706">
        <v>3424114</v>
      </c>
      <c r="C1706">
        <v>1392998407</v>
      </c>
      <c r="D1706" s="1">
        <v>41692</v>
      </c>
      <c r="E1706" s="2">
        <v>8.1018518518518516E-5</v>
      </c>
      <c r="F1706" t="s">
        <v>851</v>
      </c>
    </row>
    <row r="1707" spans="1:6" x14ac:dyDescent="0.15">
      <c r="A1707">
        <v>20140223</v>
      </c>
      <c r="B1707">
        <v>3436654</v>
      </c>
      <c r="C1707">
        <v>1393084820</v>
      </c>
      <c r="D1707" s="1">
        <v>41693</v>
      </c>
      <c r="E1707" s="2">
        <v>2.3148148148148146E-4</v>
      </c>
      <c r="F1707" t="s">
        <v>852</v>
      </c>
    </row>
    <row r="1708" spans="1:6" x14ac:dyDescent="0.15">
      <c r="A1708">
        <v>20140224</v>
      </c>
      <c r="B1708">
        <v>3447828</v>
      </c>
      <c r="C1708">
        <v>1393171215</v>
      </c>
      <c r="D1708" s="1">
        <v>41694</v>
      </c>
      <c r="E1708" s="2">
        <v>1.7361111111111112E-4</v>
      </c>
      <c r="F1708" t="s">
        <v>853</v>
      </c>
    </row>
    <row r="1709" spans="1:6" x14ac:dyDescent="0.15">
      <c r="A1709">
        <v>20140225</v>
      </c>
      <c r="B1709">
        <v>3456467</v>
      </c>
      <c r="C1709">
        <v>1393257600</v>
      </c>
      <c r="D1709" s="1">
        <v>41695</v>
      </c>
      <c r="E1709" s="2">
        <v>0</v>
      </c>
      <c r="F1709" t="s">
        <v>854</v>
      </c>
    </row>
    <row r="1710" spans="1:6" x14ac:dyDescent="0.15">
      <c r="A1710">
        <v>20140226</v>
      </c>
      <c r="B1710">
        <v>3465128</v>
      </c>
      <c r="C1710">
        <v>1393344006</v>
      </c>
      <c r="D1710" s="1">
        <v>41696</v>
      </c>
      <c r="E1710" s="2">
        <v>6.9444444444444444E-5</v>
      </c>
      <c r="F1710" t="s">
        <v>855</v>
      </c>
    </row>
    <row r="1711" spans="1:6" x14ac:dyDescent="0.15">
      <c r="A1711">
        <v>20140227</v>
      </c>
      <c r="B1711">
        <v>3474051</v>
      </c>
      <c r="C1711">
        <v>1393430402</v>
      </c>
      <c r="D1711" s="1">
        <v>41697</v>
      </c>
      <c r="E1711" s="2">
        <v>2.3148148148148147E-5</v>
      </c>
      <c r="F1711" t="s">
        <v>856</v>
      </c>
    </row>
    <row r="1712" spans="1:6" x14ac:dyDescent="0.15">
      <c r="A1712">
        <v>20140228</v>
      </c>
      <c r="B1712">
        <v>3485305</v>
      </c>
      <c r="C1712">
        <v>1393516800</v>
      </c>
      <c r="D1712" s="1">
        <v>41698</v>
      </c>
      <c r="E1712" s="2">
        <v>0</v>
      </c>
      <c r="F1712" t="s">
        <v>857</v>
      </c>
    </row>
    <row r="1713" spans="1:6" x14ac:dyDescent="0.15">
      <c r="A1713">
        <v>20140301</v>
      </c>
      <c r="B1713">
        <v>3495138</v>
      </c>
      <c r="C1713">
        <v>1393603204</v>
      </c>
      <c r="D1713" s="1">
        <v>41699</v>
      </c>
      <c r="E1713" s="2">
        <v>4.6296296296296294E-5</v>
      </c>
      <c r="F1713" t="s">
        <v>858</v>
      </c>
    </row>
    <row r="1714" spans="1:6" x14ac:dyDescent="0.15">
      <c r="A1714">
        <v>20140302</v>
      </c>
      <c r="B1714">
        <v>3507991</v>
      </c>
      <c r="C1714">
        <v>1393689610</v>
      </c>
      <c r="D1714" s="1">
        <v>41700</v>
      </c>
      <c r="E1714" s="2">
        <v>1.1574074074074073E-4</v>
      </c>
      <c r="F1714" t="s">
        <v>859</v>
      </c>
    </row>
    <row r="1715" spans="1:6" x14ac:dyDescent="0.15">
      <c r="A1715">
        <v>20140303</v>
      </c>
      <c r="B1715">
        <v>3520245</v>
      </c>
      <c r="C1715">
        <v>1393776003</v>
      </c>
      <c r="D1715" s="1">
        <v>41701</v>
      </c>
      <c r="E1715" s="2">
        <v>3.4722222222222222E-5</v>
      </c>
      <c r="F1715" t="s">
        <v>860</v>
      </c>
    </row>
    <row r="1716" spans="1:6" x14ac:dyDescent="0.15">
      <c r="A1716">
        <v>20140304</v>
      </c>
      <c r="B1716">
        <v>3529299</v>
      </c>
      <c r="C1716">
        <v>1393862422</v>
      </c>
      <c r="D1716" s="1">
        <v>41702</v>
      </c>
      <c r="E1716" s="2">
        <v>2.5462962962962961E-4</v>
      </c>
      <c r="F1716" t="s">
        <v>861</v>
      </c>
    </row>
    <row r="1717" spans="1:6" x14ac:dyDescent="0.15">
      <c r="A1717">
        <v>20140305</v>
      </c>
      <c r="B1717">
        <v>3537754</v>
      </c>
      <c r="C1717">
        <v>1393948806</v>
      </c>
      <c r="D1717" s="1">
        <v>41703</v>
      </c>
      <c r="E1717" s="2">
        <v>6.9444444444444444E-5</v>
      </c>
      <c r="F1717" t="s">
        <v>862</v>
      </c>
    </row>
    <row r="1718" spans="1:6" x14ac:dyDescent="0.15">
      <c r="A1718">
        <v>20140306</v>
      </c>
      <c r="B1718">
        <v>3545482</v>
      </c>
      <c r="C1718">
        <v>1394035217</v>
      </c>
      <c r="D1718" s="1">
        <v>41704</v>
      </c>
      <c r="E1718" s="2">
        <v>1.9675925925925926E-4</v>
      </c>
      <c r="F1718" t="s">
        <v>863</v>
      </c>
    </row>
    <row r="1719" spans="1:6" x14ac:dyDescent="0.15">
      <c r="A1719">
        <v>20140307</v>
      </c>
      <c r="B1719">
        <v>3553988</v>
      </c>
      <c r="C1719">
        <v>1394121623</v>
      </c>
      <c r="D1719" s="1">
        <v>41705</v>
      </c>
      <c r="E1719" s="2">
        <v>2.6620370370370372E-4</v>
      </c>
      <c r="F1719">
        <v>1071709016</v>
      </c>
    </row>
    <row r="1720" spans="1:6" x14ac:dyDescent="0.15">
      <c r="A1720">
        <v>20140308</v>
      </c>
      <c r="B1720">
        <v>3564016</v>
      </c>
      <c r="C1720">
        <v>1394208004</v>
      </c>
      <c r="D1720" s="1">
        <v>41706</v>
      </c>
      <c r="E1720" s="2">
        <v>4.6296296296296294E-5</v>
      </c>
      <c r="F1720">
        <v>1977517213</v>
      </c>
    </row>
    <row r="1721" spans="1:6" x14ac:dyDescent="0.15">
      <c r="A1721">
        <v>20140309</v>
      </c>
      <c r="B1721">
        <v>3580305</v>
      </c>
      <c r="C1721">
        <v>1394294400</v>
      </c>
      <c r="D1721" s="1">
        <v>41707</v>
      </c>
      <c r="E1721" s="2">
        <v>0</v>
      </c>
      <c r="F1721" t="s">
        <v>864</v>
      </c>
    </row>
    <row r="1722" spans="1:6" x14ac:dyDescent="0.15">
      <c r="A1722">
        <v>20140310</v>
      </c>
      <c r="B1722">
        <v>3592341</v>
      </c>
      <c r="C1722">
        <v>1394380802</v>
      </c>
      <c r="D1722" s="1">
        <v>41708</v>
      </c>
      <c r="E1722" s="2">
        <v>2.3148148148148147E-5</v>
      </c>
      <c r="F1722" t="s">
        <v>865</v>
      </c>
    </row>
    <row r="1723" spans="1:6" x14ac:dyDescent="0.15">
      <c r="A1723">
        <v>20140311</v>
      </c>
      <c r="B1723">
        <v>3600418</v>
      </c>
      <c r="C1723">
        <v>1394467204</v>
      </c>
      <c r="D1723" s="1">
        <v>41709</v>
      </c>
      <c r="E1723" s="2">
        <v>4.6296296296296294E-5</v>
      </c>
      <c r="F1723" t="s">
        <v>866</v>
      </c>
    </row>
    <row r="1724" spans="1:6" x14ac:dyDescent="0.15">
      <c r="A1724">
        <v>20140312</v>
      </c>
      <c r="B1724">
        <v>3608548</v>
      </c>
      <c r="C1724">
        <v>1394553629</v>
      </c>
      <c r="D1724" s="1">
        <v>41710</v>
      </c>
      <c r="E1724" s="2">
        <v>3.3564814814814812E-4</v>
      </c>
      <c r="F1724" t="s">
        <v>867</v>
      </c>
    </row>
    <row r="1725" spans="1:6" x14ac:dyDescent="0.15">
      <c r="A1725">
        <v>20140313</v>
      </c>
      <c r="B1725">
        <v>3616934</v>
      </c>
      <c r="C1725">
        <v>1394640004</v>
      </c>
      <c r="D1725" s="1">
        <v>41711</v>
      </c>
      <c r="E1725" s="2">
        <v>4.6296296296296294E-5</v>
      </c>
      <c r="F1725" t="s">
        <v>868</v>
      </c>
    </row>
    <row r="1726" spans="1:6" x14ac:dyDescent="0.15">
      <c r="A1726">
        <v>20140314</v>
      </c>
      <c r="B1726">
        <v>3625109</v>
      </c>
      <c r="C1726">
        <v>1394726400</v>
      </c>
      <c r="D1726" s="1">
        <v>41712</v>
      </c>
      <c r="E1726" s="2">
        <v>0</v>
      </c>
      <c r="F1726" t="s">
        <v>869</v>
      </c>
    </row>
    <row r="1727" spans="1:6" x14ac:dyDescent="0.15">
      <c r="A1727">
        <v>20140315</v>
      </c>
      <c r="B1727">
        <v>3633790</v>
      </c>
      <c r="C1727">
        <v>1394812806</v>
      </c>
      <c r="D1727" s="1">
        <v>41713</v>
      </c>
      <c r="E1727" s="2">
        <v>6.9444444444444444E-5</v>
      </c>
      <c r="F1727" t="s">
        <v>870</v>
      </c>
    </row>
    <row r="1728" spans="1:6" x14ac:dyDescent="0.15">
      <c r="A1728">
        <v>20140316</v>
      </c>
      <c r="B1728">
        <v>3653332</v>
      </c>
      <c r="C1728">
        <v>1394899201</v>
      </c>
      <c r="D1728" s="1">
        <v>41714</v>
      </c>
      <c r="E1728" s="2">
        <v>1.1574074074074073E-5</v>
      </c>
      <c r="F1728" t="s">
        <v>871</v>
      </c>
    </row>
    <row r="1729" spans="1:6" x14ac:dyDescent="0.15">
      <c r="A1729">
        <v>20140317</v>
      </c>
      <c r="B1729">
        <v>3666867</v>
      </c>
      <c r="C1729">
        <v>1394985604</v>
      </c>
      <c r="D1729" s="1">
        <v>41715</v>
      </c>
      <c r="E1729" s="2">
        <v>4.6296296296296294E-5</v>
      </c>
      <c r="F1729" t="s">
        <v>872</v>
      </c>
    </row>
    <row r="1730" spans="1:6" x14ac:dyDescent="0.15">
      <c r="A1730">
        <v>20140318</v>
      </c>
      <c r="B1730">
        <v>3675683</v>
      </c>
      <c r="C1730">
        <v>1395072007</v>
      </c>
      <c r="D1730" s="1">
        <v>41716</v>
      </c>
      <c r="E1730" s="2">
        <v>8.1018518518518516E-5</v>
      </c>
      <c r="F1730" t="s">
        <v>873</v>
      </c>
    </row>
    <row r="1731" spans="1:6" x14ac:dyDescent="0.15">
      <c r="A1731">
        <v>20140319</v>
      </c>
      <c r="B1731">
        <v>3684376</v>
      </c>
      <c r="C1731">
        <v>1395158413</v>
      </c>
      <c r="D1731" s="1">
        <v>41717</v>
      </c>
      <c r="E1731" s="2">
        <v>1.5046296296296297E-4</v>
      </c>
      <c r="F1731" t="s">
        <v>874</v>
      </c>
    </row>
    <row r="1732" spans="1:6" x14ac:dyDescent="0.15">
      <c r="A1732">
        <v>20140320</v>
      </c>
      <c r="B1732">
        <v>3695376</v>
      </c>
      <c r="C1732">
        <v>1395244810</v>
      </c>
      <c r="D1732" s="1">
        <v>41718</v>
      </c>
      <c r="E1732" s="2">
        <v>1.1574074074074073E-4</v>
      </c>
      <c r="F1732" t="s">
        <v>875</v>
      </c>
    </row>
    <row r="1733" spans="1:6" x14ac:dyDescent="0.15">
      <c r="A1733">
        <v>20140321</v>
      </c>
      <c r="B1733">
        <v>3706602</v>
      </c>
      <c r="C1733">
        <v>1395331202</v>
      </c>
      <c r="D1733" s="1">
        <v>41719</v>
      </c>
      <c r="E1733" s="2">
        <v>2.3148148148148147E-5</v>
      </c>
      <c r="F1733" t="s">
        <v>876</v>
      </c>
    </row>
    <row r="1734" spans="1:6" x14ac:dyDescent="0.15">
      <c r="A1734">
        <v>20140322</v>
      </c>
      <c r="B1734">
        <v>3716071</v>
      </c>
      <c r="C1734">
        <v>1395417618</v>
      </c>
      <c r="D1734" s="1">
        <v>41720</v>
      </c>
      <c r="E1734" s="2">
        <v>2.0833333333333335E-4</v>
      </c>
      <c r="F1734" t="s">
        <v>877</v>
      </c>
    </row>
    <row r="1735" spans="1:6" x14ac:dyDescent="0.15">
      <c r="A1735">
        <v>20140323</v>
      </c>
      <c r="B1735">
        <v>3728832</v>
      </c>
      <c r="C1735">
        <v>1395504001</v>
      </c>
      <c r="D1735" s="1">
        <v>41721</v>
      </c>
      <c r="E1735" s="2">
        <v>1.1574074074074073E-5</v>
      </c>
      <c r="F1735" t="s">
        <v>878</v>
      </c>
    </row>
    <row r="1736" spans="1:6" x14ac:dyDescent="0.15">
      <c r="A1736">
        <v>20140324</v>
      </c>
      <c r="B1736">
        <v>3739741</v>
      </c>
      <c r="C1736">
        <v>1395590408</v>
      </c>
      <c r="D1736" s="1">
        <v>41722</v>
      </c>
      <c r="E1736" s="2">
        <v>9.2592592592592588E-5</v>
      </c>
      <c r="F1736" t="s">
        <v>879</v>
      </c>
    </row>
    <row r="1737" spans="1:6" x14ac:dyDescent="0.15">
      <c r="A1737">
        <v>20140325</v>
      </c>
      <c r="B1737">
        <v>3747368</v>
      </c>
      <c r="C1737">
        <v>1395676821</v>
      </c>
      <c r="D1737" s="1">
        <v>41723</v>
      </c>
      <c r="E1737" s="2">
        <v>2.4305555555555552E-4</v>
      </c>
      <c r="F1737" t="s">
        <v>880</v>
      </c>
    </row>
    <row r="1738" spans="1:6" x14ac:dyDescent="0.15">
      <c r="A1738">
        <v>20140326</v>
      </c>
      <c r="B1738">
        <v>3757220</v>
      </c>
      <c r="C1738">
        <v>1395763200</v>
      </c>
      <c r="D1738" s="1">
        <v>41724</v>
      </c>
      <c r="E1738" s="2">
        <v>0</v>
      </c>
      <c r="F1738" t="s">
        <v>881</v>
      </c>
    </row>
    <row r="1739" spans="1:6" x14ac:dyDescent="0.15">
      <c r="A1739">
        <v>20140327</v>
      </c>
      <c r="B1739">
        <v>3765764</v>
      </c>
      <c r="C1739">
        <v>1395849600</v>
      </c>
      <c r="D1739" s="1">
        <v>41725</v>
      </c>
      <c r="E1739" s="2">
        <v>0</v>
      </c>
      <c r="F1739" t="s">
        <v>882</v>
      </c>
    </row>
    <row r="1740" spans="1:6" x14ac:dyDescent="0.15">
      <c r="A1740">
        <v>20140328</v>
      </c>
      <c r="B1740">
        <v>3772925</v>
      </c>
      <c r="C1740">
        <v>1395936001</v>
      </c>
      <c r="D1740" s="1">
        <v>41726</v>
      </c>
      <c r="E1740" s="2">
        <v>1.1574074074074073E-5</v>
      </c>
      <c r="F1740" t="s">
        <v>883</v>
      </c>
    </row>
    <row r="1741" spans="1:6" x14ac:dyDescent="0.15">
      <c r="A1741">
        <v>20140329</v>
      </c>
      <c r="B1741">
        <v>3780679</v>
      </c>
      <c r="C1741">
        <v>1396022406</v>
      </c>
      <c r="D1741" s="1">
        <v>41727</v>
      </c>
      <c r="E1741" s="2">
        <v>6.9444444444444444E-5</v>
      </c>
      <c r="F1741" t="s">
        <v>884</v>
      </c>
    </row>
    <row r="1742" spans="1:6" x14ac:dyDescent="0.15">
      <c r="A1742">
        <v>20140330</v>
      </c>
      <c r="B1742">
        <v>3791503</v>
      </c>
      <c r="C1742">
        <v>1396108807</v>
      </c>
      <c r="D1742" s="1">
        <v>41728</v>
      </c>
      <c r="E1742" s="2">
        <v>8.1018518518518516E-5</v>
      </c>
      <c r="F1742">
        <v>215119737</v>
      </c>
    </row>
    <row r="1743" spans="1:6" x14ac:dyDescent="0.15">
      <c r="A1743">
        <v>20140331</v>
      </c>
      <c r="B1743">
        <v>3801346</v>
      </c>
      <c r="C1743">
        <v>1396195218</v>
      </c>
      <c r="D1743" s="1">
        <v>41729</v>
      </c>
      <c r="E1743" s="2">
        <v>2.0833333333333335E-4</v>
      </c>
      <c r="F1743" t="s">
        <v>885</v>
      </c>
    </row>
    <row r="1744" spans="1:6" x14ac:dyDescent="0.15">
      <c r="A1744">
        <v>20140401</v>
      </c>
      <c r="B1744">
        <v>3808138</v>
      </c>
      <c r="C1744">
        <v>1396281626</v>
      </c>
      <c r="D1744" s="1">
        <v>41730</v>
      </c>
      <c r="E1744" s="2">
        <v>3.0092592592592595E-4</v>
      </c>
      <c r="F1744" t="s">
        <v>886</v>
      </c>
    </row>
    <row r="1745" spans="1:6" x14ac:dyDescent="0.15">
      <c r="A1745">
        <v>20140402</v>
      </c>
      <c r="B1745">
        <v>3814824</v>
      </c>
      <c r="C1745">
        <v>1396368000</v>
      </c>
      <c r="D1745" s="1">
        <v>41731</v>
      </c>
      <c r="E1745" s="2">
        <v>0</v>
      </c>
      <c r="F1745" t="s">
        <v>887</v>
      </c>
    </row>
    <row r="1746" spans="1:6" x14ac:dyDescent="0.15">
      <c r="A1746">
        <v>20140403</v>
      </c>
      <c r="B1746">
        <v>3822396</v>
      </c>
      <c r="C1746">
        <v>1396454416</v>
      </c>
      <c r="D1746" s="1">
        <v>41732</v>
      </c>
      <c r="E1746" s="2">
        <v>1.8518518518518518E-4</v>
      </c>
      <c r="F1746" t="s">
        <v>888</v>
      </c>
    </row>
    <row r="1747" spans="1:6" x14ac:dyDescent="0.15">
      <c r="A1747">
        <v>20140404</v>
      </c>
      <c r="B1747">
        <v>3830146</v>
      </c>
      <c r="C1747">
        <v>1396540802</v>
      </c>
      <c r="D1747" s="1">
        <v>41733</v>
      </c>
      <c r="E1747" s="2">
        <v>2.3148148148148147E-5</v>
      </c>
      <c r="F1747" t="s">
        <v>889</v>
      </c>
    </row>
    <row r="1748" spans="1:6" x14ac:dyDescent="0.15">
      <c r="A1748">
        <v>20140405</v>
      </c>
      <c r="B1748">
        <v>3839868</v>
      </c>
      <c r="C1748">
        <v>1396627203</v>
      </c>
      <c r="D1748" s="1">
        <v>41734</v>
      </c>
      <c r="E1748" s="2">
        <v>3.4722222222222222E-5</v>
      </c>
      <c r="F1748" t="s">
        <v>890</v>
      </c>
    </row>
    <row r="1749" spans="1:6" x14ac:dyDescent="0.15">
      <c r="A1749">
        <v>20140406</v>
      </c>
      <c r="B1749">
        <v>3853452</v>
      </c>
      <c r="C1749">
        <v>1396713600</v>
      </c>
      <c r="D1749" s="1">
        <v>41735</v>
      </c>
      <c r="E1749" s="2">
        <v>0</v>
      </c>
      <c r="F1749" t="s">
        <v>891</v>
      </c>
    </row>
    <row r="1750" spans="1:6" x14ac:dyDescent="0.15">
      <c r="A1750">
        <v>20140407</v>
      </c>
      <c r="B1750">
        <v>3867972</v>
      </c>
      <c r="C1750">
        <v>1396800002</v>
      </c>
      <c r="D1750" s="1">
        <v>41736</v>
      </c>
      <c r="E1750" s="2">
        <v>2.3148148148148147E-5</v>
      </c>
      <c r="F1750" t="s">
        <v>892</v>
      </c>
    </row>
    <row r="1751" spans="1:6" x14ac:dyDescent="0.15">
      <c r="A1751">
        <v>20140408</v>
      </c>
      <c r="B1751">
        <v>3880229</v>
      </c>
      <c r="C1751">
        <v>1396886409</v>
      </c>
      <c r="D1751" s="1">
        <v>41737</v>
      </c>
      <c r="E1751" s="2">
        <v>1.0416666666666667E-4</v>
      </c>
      <c r="F1751" t="s">
        <v>893</v>
      </c>
    </row>
    <row r="1752" spans="1:6" x14ac:dyDescent="0.15">
      <c r="A1752">
        <v>20140409</v>
      </c>
      <c r="B1752">
        <v>3889007</v>
      </c>
      <c r="C1752">
        <v>1396972811</v>
      </c>
      <c r="D1752" s="1">
        <v>41738</v>
      </c>
      <c r="E1752" s="2">
        <v>1.273148148148148E-4</v>
      </c>
      <c r="F1752" t="s">
        <v>894</v>
      </c>
    </row>
    <row r="1753" spans="1:6" x14ac:dyDescent="0.15">
      <c r="A1753">
        <v>20140410</v>
      </c>
      <c r="B1753">
        <v>3896874</v>
      </c>
      <c r="C1753">
        <v>1397059207</v>
      </c>
      <c r="D1753" s="1">
        <v>41739</v>
      </c>
      <c r="E1753" s="2">
        <v>8.1018518518518516E-5</v>
      </c>
      <c r="F1753" t="s">
        <v>895</v>
      </c>
    </row>
    <row r="1754" spans="1:6" x14ac:dyDescent="0.15">
      <c r="A1754">
        <v>20140411</v>
      </c>
      <c r="B1754">
        <v>3904554</v>
      </c>
      <c r="C1754">
        <v>1397145621</v>
      </c>
      <c r="D1754" s="1">
        <v>41740</v>
      </c>
      <c r="E1754" s="2">
        <v>2.4305555555555552E-4</v>
      </c>
      <c r="F1754" t="s">
        <v>896</v>
      </c>
    </row>
    <row r="1755" spans="1:6" x14ac:dyDescent="0.15">
      <c r="A1755">
        <v>20140412</v>
      </c>
      <c r="B1755">
        <v>3913654</v>
      </c>
      <c r="C1755">
        <v>1397232004</v>
      </c>
      <c r="D1755" s="1">
        <v>41741</v>
      </c>
      <c r="E1755" s="2">
        <v>4.6296296296296294E-5</v>
      </c>
      <c r="F1755" t="s">
        <v>897</v>
      </c>
    </row>
    <row r="1756" spans="1:6" x14ac:dyDescent="0.15">
      <c r="A1756">
        <v>20140413</v>
      </c>
      <c r="B1756">
        <v>3926163</v>
      </c>
      <c r="C1756">
        <v>1397318401</v>
      </c>
      <c r="D1756" s="1">
        <v>41742</v>
      </c>
      <c r="E1756" s="2">
        <v>1.1574074074074073E-5</v>
      </c>
      <c r="F1756" t="s">
        <v>898</v>
      </c>
    </row>
    <row r="1757" spans="1:6" x14ac:dyDescent="0.15">
      <c r="A1757">
        <v>20140414</v>
      </c>
      <c r="B1757">
        <v>3938832</v>
      </c>
      <c r="C1757">
        <v>1397404815</v>
      </c>
      <c r="D1757" s="1">
        <v>41743</v>
      </c>
      <c r="E1757" s="2">
        <v>1.7361111111111112E-4</v>
      </c>
      <c r="F1757" t="s">
        <v>899</v>
      </c>
    </row>
    <row r="1758" spans="1:6" x14ac:dyDescent="0.15">
      <c r="A1758">
        <v>20140415</v>
      </c>
      <c r="B1758">
        <v>3946837</v>
      </c>
      <c r="C1758">
        <v>1397491203</v>
      </c>
      <c r="D1758" s="1">
        <v>41744</v>
      </c>
      <c r="E1758" s="2">
        <v>3.4722222222222222E-5</v>
      </c>
      <c r="F1758">
        <v>1137057432</v>
      </c>
    </row>
    <row r="1759" spans="1:6" x14ac:dyDescent="0.15">
      <c r="A1759">
        <v>20140416</v>
      </c>
      <c r="B1759">
        <v>3954359</v>
      </c>
      <c r="C1759">
        <v>1397577602</v>
      </c>
      <c r="D1759" s="1">
        <v>41745</v>
      </c>
      <c r="E1759" s="2">
        <v>2.3148148148148147E-5</v>
      </c>
      <c r="F1759" t="s">
        <v>900</v>
      </c>
    </row>
    <row r="1760" spans="1:6" x14ac:dyDescent="0.15">
      <c r="A1760">
        <v>20140417</v>
      </c>
      <c r="B1760">
        <v>3962120</v>
      </c>
      <c r="C1760">
        <v>1397664006</v>
      </c>
      <c r="D1760" s="1">
        <v>41746</v>
      </c>
      <c r="E1760" s="2">
        <v>6.9444444444444444E-5</v>
      </c>
      <c r="F1760" t="s">
        <v>901</v>
      </c>
    </row>
    <row r="1761" spans="1:6" x14ac:dyDescent="0.15">
      <c r="A1761">
        <v>20140418</v>
      </c>
      <c r="B1761">
        <v>3971109</v>
      </c>
      <c r="C1761">
        <v>1397750404</v>
      </c>
      <c r="D1761" s="1">
        <v>41747</v>
      </c>
      <c r="E1761" s="2">
        <v>4.6296296296296294E-5</v>
      </c>
      <c r="F1761" t="s">
        <v>902</v>
      </c>
    </row>
    <row r="1762" spans="1:6" x14ac:dyDescent="0.15">
      <c r="A1762">
        <v>20140419</v>
      </c>
      <c r="B1762">
        <v>3979637</v>
      </c>
      <c r="C1762">
        <v>1397836802</v>
      </c>
      <c r="D1762" s="1">
        <v>41748</v>
      </c>
      <c r="E1762" s="2">
        <v>2.3148148148148147E-5</v>
      </c>
      <c r="F1762" t="s">
        <v>903</v>
      </c>
    </row>
    <row r="1763" spans="1:6" x14ac:dyDescent="0.15">
      <c r="A1763">
        <v>20140420</v>
      </c>
      <c r="B1763">
        <v>3992318</v>
      </c>
      <c r="C1763">
        <v>1397923209</v>
      </c>
      <c r="D1763" s="1">
        <v>41749</v>
      </c>
      <c r="E1763" s="2">
        <v>1.0416666666666667E-4</v>
      </c>
      <c r="F1763" t="s">
        <v>904</v>
      </c>
    </row>
    <row r="1764" spans="1:6" x14ac:dyDescent="0.15">
      <c r="A1764">
        <v>20140421</v>
      </c>
      <c r="B1764">
        <v>4004457</v>
      </c>
      <c r="C1764">
        <v>1398009608</v>
      </c>
      <c r="D1764" s="1">
        <v>41750</v>
      </c>
      <c r="E1764" s="2">
        <v>9.2592592592592588E-5</v>
      </c>
      <c r="F1764" t="s">
        <v>905</v>
      </c>
    </row>
    <row r="1765" spans="1:6" x14ac:dyDescent="0.15">
      <c r="A1765">
        <v>20140422</v>
      </c>
      <c r="B1765">
        <v>4012316</v>
      </c>
      <c r="C1765">
        <v>1398096004</v>
      </c>
      <c r="D1765" s="1">
        <v>41751</v>
      </c>
      <c r="E1765" s="2">
        <v>4.6296296296296294E-5</v>
      </c>
      <c r="F1765" t="s">
        <v>906</v>
      </c>
    </row>
    <row r="1766" spans="1:6" x14ac:dyDescent="0.15">
      <c r="A1766">
        <v>20140423</v>
      </c>
      <c r="B1766">
        <v>4019602</v>
      </c>
      <c r="C1766">
        <v>1398182401</v>
      </c>
      <c r="D1766" s="1">
        <v>41752</v>
      </c>
      <c r="E1766" s="2">
        <v>1.1574074074074073E-5</v>
      </c>
      <c r="F1766" t="s">
        <v>907</v>
      </c>
    </row>
    <row r="1767" spans="1:6" x14ac:dyDescent="0.15">
      <c r="A1767">
        <v>20140424</v>
      </c>
      <c r="B1767">
        <v>4026526</v>
      </c>
      <c r="C1767">
        <v>1398268818</v>
      </c>
      <c r="D1767" s="1">
        <v>41753</v>
      </c>
      <c r="E1767" s="2">
        <v>2.0833333333333335E-4</v>
      </c>
      <c r="F1767" t="s">
        <v>908</v>
      </c>
    </row>
    <row r="1768" spans="1:6" x14ac:dyDescent="0.15">
      <c r="A1768">
        <v>20140425</v>
      </c>
      <c r="B1768">
        <v>4034144</v>
      </c>
      <c r="C1768">
        <v>1398355209</v>
      </c>
      <c r="D1768" s="1">
        <v>41754</v>
      </c>
      <c r="E1768" s="2">
        <v>1.0416666666666667E-4</v>
      </c>
      <c r="F1768" t="s">
        <v>909</v>
      </c>
    </row>
    <row r="1769" spans="1:6" x14ac:dyDescent="0.15">
      <c r="A1769">
        <v>20140426</v>
      </c>
      <c r="B1769">
        <v>4045266</v>
      </c>
      <c r="C1769">
        <v>1398441613</v>
      </c>
      <c r="D1769" s="1">
        <v>41755</v>
      </c>
      <c r="E1769" s="2">
        <v>1.5046296296296297E-4</v>
      </c>
      <c r="F1769" t="s">
        <v>910</v>
      </c>
    </row>
    <row r="1770" spans="1:6" x14ac:dyDescent="0.15">
      <c r="A1770">
        <v>20140427</v>
      </c>
      <c r="B1770">
        <v>4061123</v>
      </c>
      <c r="C1770">
        <v>1398528002</v>
      </c>
      <c r="D1770" s="1">
        <v>41756</v>
      </c>
      <c r="E1770" s="2">
        <v>2.3148148148148147E-5</v>
      </c>
      <c r="F1770" t="s">
        <v>911</v>
      </c>
    </row>
    <row r="1771" spans="1:6" x14ac:dyDescent="0.15">
      <c r="A1771">
        <v>20140428</v>
      </c>
      <c r="B1771">
        <v>4075811</v>
      </c>
      <c r="C1771">
        <v>1398614401</v>
      </c>
      <c r="D1771" s="1">
        <v>41757</v>
      </c>
      <c r="E1771" s="2">
        <v>1.1574074074074073E-5</v>
      </c>
      <c r="F1771" t="s">
        <v>912</v>
      </c>
    </row>
    <row r="1772" spans="1:6" x14ac:dyDescent="0.15">
      <c r="A1772">
        <v>20140429</v>
      </c>
      <c r="B1772">
        <v>4086558</v>
      </c>
      <c r="C1772">
        <v>1398700802</v>
      </c>
      <c r="D1772" s="1">
        <v>41758</v>
      </c>
      <c r="E1772" s="2">
        <v>2.3148148148148147E-5</v>
      </c>
      <c r="F1772" t="s">
        <v>913</v>
      </c>
    </row>
    <row r="1773" spans="1:6" x14ac:dyDescent="0.15">
      <c r="A1773">
        <v>20140430</v>
      </c>
      <c r="B1773">
        <v>4095921</v>
      </c>
      <c r="C1773">
        <v>1398787202</v>
      </c>
      <c r="D1773" s="1">
        <v>41759</v>
      </c>
      <c r="E1773" s="2">
        <v>2.3148148148148147E-5</v>
      </c>
      <c r="F1773" t="s">
        <v>914</v>
      </c>
    </row>
    <row r="1774" spans="1:6" x14ac:dyDescent="0.15">
      <c r="A1774">
        <v>20140501</v>
      </c>
      <c r="B1774">
        <v>4105674</v>
      </c>
      <c r="C1774">
        <v>1398873614</v>
      </c>
      <c r="D1774" s="1">
        <v>41760</v>
      </c>
      <c r="E1774" s="2">
        <v>1.6203703703703703E-4</v>
      </c>
      <c r="F1774" t="s">
        <v>915</v>
      </c>
    </row>
    <row r="1775" spans="1:6" x14ac:dyDescent="0.15">
      <c r="A1775">
        <v>20140502</v>
      </c>
      <c r="B1775">
        <v>4117741</v>
      </c>
      <c r="C1775">
        <v>1398960000</v>
      </c>
      <c r="D1775" s="1">
        <v>41761</v>
      </c>
      <c r="E1775" s="2">
        <v>0</v>
      </c>
      <c r="F1775" t="s">
        <v>916</v>
      </c>
    </row>
    <row r="1776" spans="1:6" x14ac:dyDescent="0.15">
      <c r="A1776">
        <v>20140503</v>
      </c>
      <c r="B1776">
        <v>4129616</v>
      </c>
      <c r="C1776">
        <v>1399046403</v>
      </c>
      <c r="D1776" s="1">
        <v>41762</v>
      </c>
      <c r="E1776" s="2">
        <v>3.4722222222222222E-5</v>
      </c>
      <c r="F1776" t="s">
        <v>917</v>
      </c>
    </row>
    <row r="1777" spans="1:6" x14ac:dyDescent="0.15">
      <c r="A1777">
        <v>20140504</v>
      </c>
      <c r="B1777">
        <v>4140964</v>
      </c>
      <c r="C1777">
        <v>1399132826</v>
      </c>
      <c r="D1777" s="1">
        <v>41763</v>
      </c>
      <c r="E1777" s="2">
        <v>3.0092592592592595E-4</v>
      </c>
      <c r="F1777" t="s">
        <v>918</v>
      </c>
    </row>
    <row r="1778" spans="1:6" x14ac:dyDescent="0.15">
      <c r="A1778">
        <v>20140505</v>
      </c>
      <c r="B1778">
        <v>4150614</v>
      </c>
      <c r="C1778">
        <v>1399219205</v>
      </c>
      <c r="D1778" s="1">
        <v>41764</v>
      </c>
      <c r="E1778" s="2">
        <v>5.7870370370370366E-5</v>
      </c>
      <c r="F1778" t="s">
        <v>919</v>
      </c>
    </row>
    <row r="1779" spans="1:6" x14ac:dyDescent="0.15">
      <c r="A1779">
        <v>20140506</v>
      </c>
      <c r="B1779">
        <v>4161341</v>
      </c>
      <c r="C1779">
        <v>1399305600</v>
      </c>
      <c r="D1779" s="1">
        <v>41765</v>
      </c>
      <c r="E1779" s="2">
        <v>0</v>
      </c>
      <c r="F1779" t="s">
        <v>920</v>
      </c>
    </row>
    <row r="1780" spans="1:6" x14ac:dyDescent="0.15">
      <c r="A1780">
        <v>20140507</v>
      </c>
      <c r="B1780">
        <v>4169872</v>
      </c>
      <c r="C1780">
        <v>1399392006</v>
      </c>
      <c r="D1780" s="1">
        <v>41766</v>
      </c>
      <c r="E1780" s="2">
        <v>6.9444444444444444E-5</v>
      </c>
      <c r="F1780" t="s">
        <v>921</v>
      </c>
    </row>
    <row r="1781" spans="1:6" x14ac:dyDescent="0.15">
      <c r="A1781">
        <v>20140508</v>
      </c>
      <c r="B1781">
        <v>4177766</v>
      </c>
      <c r="C1781">
        <v>1399478409</v>
      </c>
      <c r="D1781" s="1">
        <v>41767</v>
      </c>
      <c r="E1781" s="2">
        <v>1.0416666666666667E-4</v>
      </c>
      <c r="F1781">
        <v>1981437651</v>
      </c>
    </row>
    <row r="1782" spans="1:6" x14ac:dyDescent="0.15">
      <c r="A1782">
        <v>20140509</v>
      </c>
      <c r="B1782">
        <v>4185395</v>
      </c>
      <c r="C1782">
        <v>1399564804</v>
      </c>
      <c r="D1782" s="1">
        <v>41768</v>
      </c>
      <c r="E1782" s="2">
        <v>4.6296296296296294E-5</v>
      </c>
      <c r="F1782" t="s">
        <v>922</v>
      </c>
    </row>
    <row r="1783" spans="1:6" x14ac:dyDescent="0.15">
      <c r="A1783">
        <v>20140510</v>
      </c>
      <c r="B1783">
        <v>4194948</v>
      </c>
      <c r="C1783">
        <v>1399651213</v>
      </c>
      <c r="D1783" s="1">
        <v>41769</v>
      </c>
      <c r="E1783" s="2">
        <v>1.5046296296296297E-4</v>
      </c>
      <c r="F1783" t="s">
        <v>923</v>
      </c>
    </row>
    <row r="1784" spans="1:6" x14ac:dyDescent="0.15">
      <c r="A1784">
        <v>20140511</v>
      </c>
      <c r="B1784">
        <v>4207551</v>
      </c>
      <c r="C1784">
        <v>1399737600</v>
      </c>
      <c r="D1784" s="1">
        <v>41770</v>
      </c>
      <c r="E1784" s="2">
        <v>0</v>
      </c>
      <c r="F1784" t="s">
        <v>924</v>
      </c>
    </row>
    <row r="1785" spans="1:6" x14ac:dyDescent="0.15">
      <c r="A1785">
        <v>20140512</v>
      </c>
      <c r="B1785">
        <v>4219224</v>
      </c>
      <c r="C1785">
        <v>1399824006</v>
      </c>
      <c r="D1785" s="1">
        <v>41771</v>
      </c>
      <c r="E1785" s="2">
        <v>6.9444444444444444E-5</v>
      </c>
      <c r="F1785" t="s">
        <v>925</v>
      </c>
    </row>
    <row r="1786" spans="1:6" x14ac:dyDescent="0.15">
      <c r="A1786">
        <v>20140513</v>
      </c>
      <c r="B1786">
        <v>4226705</v>
      </c>
      <c r="C1786">
        <v>1399910411</v>
      </c>
      <c r="D1786" s="1">
        <v>41772</v>
      </c>
      <c r="E1786" s="2">
        <v>1.273148148148148E-4</v>
      </c>
      <c r="F1786" t="s">
        <v>926</v>
      </c>
    </row>
    <row r="1787" spans="1:6" x14ac:dyDescent="0.15">
      <c r="A1787">
        <v>20140514</v>
      </c>
      <c r="B1787">
        <v>4233752</v>
      </c>
      <c r="C1787">
        <v>1399996804</v>
      </c>
      <c r="D1787" s="1">
        <v>41773</v>
      </c>
      <c r="E1787" s="2">
        <v>4.6296296296296294E-5</v>
      </c>
      <c r="F1787" t="s">
        <v>927</v>
      </c>
    </row>
    <row r="1788" spans="1:6" x14ac:dyDescent="0.15">
      <c r="A1788">
        <v>20140515</v>
      </c>
      <c r="B1788">
        <v>4240641</v>
      </c>
      <c r="C1788">
        <v>1400083234</v>
      </c>
      <c r="D1788" s="1">
        <v>41774</v>
      </c>
      <c r="E1788" s="2">
        <v>3.9351851851851852E-4</v>
      </c>
      <c r="F1788" t="s">
        <v>928</v>
      </c>
    </row>
    <row r="1789" spans="1:6" x14ac:dyDescent="0.15">
      <c r="A1789">
        <v>20140516</v>
      </c>
      <c r="B1789">
        <v>4247305</v>
      </c>
      <c r="C1789">
        <v>1400169612</v>
      </c>
      <c r="D1789" s="1">
        <v>41775</v>
      </c>
      <c r="E1789" s="2">
        <v>1.3888888888888889E-4</v>
      </c>
      <c r="F1789" t="s">
        <v>929</v>
      </c>
    </row>
    <row r="1790" spans="1:6" x14ac:dyDescent="0.15">
      <c r="A1790">
        <v>20140517</v>
      </c>
      <c r="B1790">
        <v>4254963</v>
      </c>
      <c r="C1790">
        <v>1400256010</v>
      </c>
      <c r="D1790" s="1">
        <v>41776</v>
      </c>
      <c r="E1790" s="2">
        <v>1.1574074074074073E-4</v>
      </c>
      <c r="F1790" t="s">
        <v>930</v>
      </c>
    </row>
    <row r="1791" spans="1:6" x14ac:dyDescent="0.15">
      <c r="A1791">
        <v>20140518</v>
      </c>
      <c r="B1791">
        <v>4267329</v>
      </c>
      <c r="C1791">
        <v>1400342407</v>
      </c>
      <c r="D1791" s="1">
        <v>41777</v>
      </c>
      <c r="E1791" s="2">
        <v>8.1018518518518516E-5</v>
      </c>
      <c r="F1791" t="s">
        <v>931</v>
      </c>
    </row>
    <row r="1792" spans="1:6" x14ac:dyDescent="0.15">
      <c r="A1792">
        <v>20140519</v>
      </c>
      <c r="B1792">
        <v>4278144</v>
      </c>
      <c r="C1792">
        <v>1400428806</v>
      </c>
      <c r="D1792" s="1">
        <v>41778</v>
      </c>
      <c r="E1792" s="2">
        <v>6.9444444444444444E-5</v>
      </c>
      <c r="F1792" t="s">
        <v>932</v>
      </c>
    </row>
    <row r="1793" spans="1:6" x14ac:dyDescent="0.15">
      <c r="A1793">
        <v>20140520</v>
      </c>
      <c r="B1793">
        <v>4284709</v>
      </c>
      <c r="C1793">
        <v>1400515202</v>
      </c>
      <c r="D1793" s="1">
        <v>41779</v>
      </c>
      <c r="E1793" s="2">
        <v>2.3148148148148147E-5</v>
      </c>
      <c r="F1793" t="s">
        <v>933</v>
      </c>
    </row>
    <row r="1794" spans="1:6" x14ac:dyDescent="0.15">
      <c r="A1794">
        <v>20140521</v>
      </c>
      <c r="B1794">
        <v>4291303</v>
      </c>
      <c r="C1794">
        <v>1400601619</v>
      </c>
      <c r="D1794" s="1">
        <v>41780</v>
      </c>
      <c r="E1794" s="2">
        <v>2.199074074074074E-4</v>
      </c>
      <c r="F1794" t="s">
        <v>934</v>
      </c>
    </row>
    <row r="1795" spans="1:6" x14ac:dyDescent="0.15">
      <c r="A1795">
        <v>20140522</v>
      </c>
      <c r="B1795">
        <v>4298113</v>
      </c>
      <c r="C1795">
        <v>1400688027</v>
      </c>
      <c r="D1795" s="1">
        <v>41781</v>
      </c>
      <c r="E1795" s="2">
        <v>3.1250000000000001E-4</v>
      </c>
      <c r="F1795" t="s">
        <v>935</v>
      </c>
    </row>
    <row r="1796" spans="1:6" x14ac:dyDescent="0.15">
      <c r="A1796">
        <v>20140523</v>
      </c>
      <c r="B1796">
        <v>4304864</v>
      </c>
      <c r="C1796">
        <v>1400774422</v>
      </c>
      <c r="D1796" s="1">
        <v>41782</v>
      </c>
      <c r="E1796" s="2">
        <v>2.5462962962962961E-4</v>
      </c>
      <c r="F1796" t="s">
        <v>936</v>
      </c>
    </row>
    <row r="1797" spans="1:6" x14ac:dyDescent="0.15">
      <c r="A1797">
        <v>20140524</v>
      </c>
      <c r="B1797">
        <v>4312523</v>
      </c>
      <c r="C1797">
        <v>1400860805</v>
      </c>
      <c r="D1797" s="1">
        <v>41783</v>
      </c>
      <c r="E1797" s="2">
        <v>5.7870370370370366E-5</v>
      </c>
      <c r="F1797" t="s">
        <v>937</v>
      </c>
    </row>
    <row r="1798" spans="1:6" x14ac:dyDescent="0.15">
      <c r="A1798">
        <v>20140525</v>
      </c>
      <c r="B1798">
        <v>4323785</v>
      </c>
      <c r="C1798">
        <v>1400947208</v>
      </c>
      <c r="D1798" s="1">
        <v>41784</v>
      </c>
      <c r="E1798" s="2">
        <v>9.2592592592592588E-5</v>
      </c>
      <c r="F1798" t="s">
        <v>938</v>
      </c>
    </row>
    <row r="1799" spans="1:6" x14ac:dyDescent="0.15">
      <c r="A1799">
        <v>20140526</v>
      </c>
      <c r="B1799">
        <v>4334404</v>
      </c>
      <c r="C1799">
        <v>1401033606</v>
      </c>
      <c r="D1799" s="1">
        <v>41785</v>
      </c>
      <c r="E1799" s="2">
        <v>6.9444444444444444E-5</v>
      </c>
      <c r="F1799" t="s">
        <v>939</v>
      </c>
    </row>
    <row r="1800" spans="1:6" x14ac:dyDescent="0.15">
      <c r="A1800">
        <v>20140527</v>
      </c>
      <c r="B1800">
        <v>4341227</v>
      </c>
      <c r="C1800">
        <v>1401120001</v>
      </c>
      <c r="D1800" s="1">
        <v>41786</v>
      </c>
      <c r="E1800" s="2">
        <v>1.1574074074074073E-5</v>
      </c>
      <c r="F1800" t="s">
        <v>940</v>
      </c>
    </row>
    <row r="1801" spans="1:6" x14ac:dyDescent="0.15">
      <c r="A1801">
        <v>20140528</v>
      </c>
      <c r="B1801">
        <v>4348136</v>
      </c>
      <c r="C1801">
        <v>1401206400</v>
      </c>
      <c r="D1801" s="1">
        <v>41787</v>
      </c>
      <c r="E1801" s="2">
        <v>0</v>
      </c>
      <c r="F1801" t="s">
        <v>941</v>
      </c>
    </row>
    <row r="1802" spans="1:6" x14ac:dyDescent="0.15">
      <c r="A1802">
        <v>20140529</v>
      </c>
      <c r="B1802">
        <v>4355169</v>
      </c>
      <c r="C1802">
        <v>1401292803</v>
      </c>
      <c r="D1802" s="1">
        <v>41788</v>
      </c>
      <c r="E1802" s="2">
        <v>3.4722222222222222E-5</v>
      </c>
      <c r="F1802" t="s">
        <v>942</v>
      </c>
    </row>
    <row r="1803" spans="1:6" x14ac:dyDescent="0.15">
      <c r="A1803">
        <v>20140530</v>
      </c>
      <c r="B1803">
        <v>4362216</v>
      </c>
      <c r="C1803">
        <v>1401379207</v>
      </c>
      <c r="D1803" s="1">
        <v>41789</v>
      </c>
      <c r="E1803" s="2">
        <v>8.1018518518518516E-5</v>
      </c>
      <c r="F1803" t="s">
        <v>943</v>
      </c>
    </row>
    <row r="1804" spans="1:6" x14ac:dyDescent="0.15">
      <c r="A1804">
        <v>20140531</v>
      </c>
      <c r="B1804">
        <v>4370340</v>
      </c>
      <c r="C1804">
        <v>1401465600</v>
      </c>
      <c r="D1804" s="1">
        <v>41790</v>
      </c>
      <c r="E1804" s="2">
        <v>0</v>
      </c>
      <c r="F1804" t="s">
        <v>944</v>
      </c>
    </row>
    <row r="1805" spans="1:6" x14ac:dyDescent="0.15">
      <c r="A1805">
        <v>20140601</v>
      </c>
      <c r="B1805">
        <v>4381391</v>
      </c>
      <c r="C1805">
        <v>1401552009</v>
      </c>
      <c r="D1805" s="1">
        <v>41791</v>
      </c>
      <c r="E1805" s="2">
        <v>1.0416666666666667E-4</v>
      </c>
      <c r="F1805" t="s">
        <v>945</v>
      </c>
    </row>
    <row r="1806" spans="1:6" x14ac:dyDescent="0.15">
      <c r="A1806">
        <v>20140602</v>
      </c>
      <c r="B1806">
        <v>4394324</v>
      </c>
      <c r="C1806">
        <v>1401638406</v>
      </c>
      <c r="D1806" s="1">
        <v>41792</v>
      </c>
      <c r="E1806" s="2">
        <v>6.9444444444444444E-5</v>
      </c>
      <c r="F1806" t="s">
        <v>946</v>
      </c>
    </row>
    <row r="1807" spans="1:6" x14ac:dyDescent="0.15">
      <c r="A1807">
        <v>20140603</v>
      </c>
      <c r="B1807">
        <v>4403472</v>
      </c>
      <c r="C1807">
        <v>1401743638</v>
      </c>
      <c r="D1807" s="1">
        <v>41793</v>
      </c>
      <c r="E1807" s="2">
        <v>0.2180324074074074</v>
      </c>
      <c r="F1807" t="s">
        <v>947</v>
      </c>
    </row>
    <row r="1808" spans="1:6" x14ac:dyDescent="0.15">
      <c r="A1808">
        <v>20140604</v>
      </c>
      <c r="B1808">
        <v>4407747</v>
      </c>
      <c r="C1808">
        <v>1401811204</v>
      </c>
      <c r="D1808" s="1">
        <v>41794</v>
      </c>
      <c r="E1808" s="2">
        <v>4.6296296296296294E-5</v>
      </c>
      <c r="F1808" t="s">
        <v>948</v>
      </c>
    </row>
    <row r="1809" spans="1:6" x14ac:dyDescent="0.15">
      <c r="A1809">
        <v>20140605</v>
      </c>
      <c r="B1809">
        <v>4415545</v>
      </c>
      <c r="C1809">
        <v>1401897604</v>
      </c>
      <c r="D1809" s="1">
        <v>41795</v>
      </c>
      <c r="E1809" s="2">
        <v>4.6296296296296294E-5</v>
      </c>
      <c r="F1809" t="s">
        <v>949</v>
      </c>
    </row>
    <row r="1810" spans="1:6" x14ac:dyDescent="0.15">
      <c r="A1810">
        <v>20140606</v>
      </c>
      <c r="B1810">
        <v>4426029</v>
      </c>
      <c r="C1810">
        <v>1401984003</v>
      </c>
      <c r="D1810" s="1">
        <v>41796</v>
      </c>
      <c r="E1810" s="2">
        <v>3.4722222222222222E-5</v>
      </c>
      <c r="F1810" t="s">
        <v>950</v>
      </c>
    </row>
    <row r="1811" spans="1:6" x14ac:dyDescent="0.15">
      <c r="A1811">
        <v>20140607</v>
      </c>
      <c r="B1811">
        <v>4437673</v>
      </c>
      <c r="C1811">
        <v>1402070400</v>
      </c>
      <c r="D1811" s="1">
        <v>41797</v>
      </c>
      <c r="E1811" s="2">
        <v>0</v>
      </c>
      <c r="F1811" t="s">
        <v>951</v>
      </c>
    </row>
    <row r="1812" spans="1:6" x14ac:dyDescent="0.15">
      <c r="A1812">
        <v>20140608</v>
      </c>
      <c r="B1812">
        <v>4451284</v>
      </c>
      <c r="C1812">
        <v>1402156800</v>
      </c>
      <c r="D1812" s="1">
        <v>41798</v>
      </c>
      <c r="E1812" s="2">
        <v>0</v>
      </c>
      <c r="F1812" t="s">
        <v>952</v>
      </c>
    </row>
    <row r="1813" spans="1:6" x14ac:dyDescent="0.15">
      <c r="A1813">
        <v>20140609</v>
      </c>
      <c r="B1813">
        <v>4464501</v>
      </c>
      <c r="C1813">
        <v>1402243218</v>
      </c>
      <c r="D1813" s="1">
        <v>41799</v>
      </c>
      <c r="E1813" s="2">
        <v>2.0833333333333335E-4</v>
      </c>
      <c r="F1813" t="s">
        <v>953</v>
      </c>
    </row>
    <row r="1814" spans="1:6" x14ac:dyDescent="0.15">
      <c r="A1814">
        <v>20140610</v>
      </c>
      <c r="B1814">
        <v>4475373</v>
      </c>
      <c r="C1814">
        <v>1402329620</v>
      </c>
      <c r="D1814" s="1">
        <v>41800</v>
      </c>
      <c r="E1814" s="2">
        <v>2.3148148148148146E-4</v>
      </c>
      <c r="F1814" t="s">
        <v>954</v>
      </c>
    </row>
    <row r="1815" spans="1:6" x14ac:dyDescent="0.15">
      <c r="A1815">
        <v>20140611</v>
      </c>
      <c r="B1815">
        <v>4485253</v>
      </c>
      <c r="C1815">
        <v>1402416014</v>
      </c>
      <c r="D1815" s="1">
        <v>41801</v>
      </c>
      <c r="E1815" s="2">
        <v>1.6203703703703703E-4</v>
      </c>
      <c r="F1815" t="s">
        <v>955</v>
      </c>
    </row>
    <row r="1816" spans="1:6" x14ac:dyDescent="0.15">
      <c r="A1816">
        <v>20140612</v>
      </c>
      <c r="B1816">
        <v>4494850</v>
      </c>
      <c r="C1816">
        <v>1402502402</v>
      </c>
      <c r="D1816" s="1">
        <v>41802</v>
      </c>
      <c r="E1816" s="2">
        <v>2.3148148148148147E-5</v>
      </c>
      <c r="F1816" t="s">
        <v>956</v>
      </c>
    </row>
    <row r="1817" spans="1:6" x14ac:dyDescent="0.15">
      <c r="A1817">
        <v>20140613</v>
      </c>
      <c r="B1817">
        <v>4504964</v>
      </c>
      <c r="C1817">
        <v>1402588819</v>
      </c>
      <c r="D1817" s="1">
        <v>41803</v>
      </c>
      <c r="E1817" s="2">
        <v>2.199074074074074E-4</v>
      </c>
      <c r="F1817" t="s">
        <v>957</v>
      </c>
    </row>
    <row r="1818" spans="1:6" x14ac:dyDescent="0.15">
      <c r="A1818">
        <v>20140614</v>
      </c>
      <c r="B1818">
        <v>4514984</v>
      </c>
      <c r="C1818">
        <v>1402675210</v>
      </c>
      <c r="D1818" s="1">
        <v>41804</v>
      </c>
      <c r="E1818" s="2">
        <v>1.1574074074074073E-4</v>
      </c>
      <c r="F1818" t="s">
        <v>958</v>
      </c>
    </row>
    <row r="1819" spans="1:6" x14ac:dyDescent="0.15">
      <c r="A1819">
        <v>20140615</v>
      </c>
      <c r="B1819">
        <v>4527195</v>
      </c>
      <c r="C1819">
        <v>1402761614</v>
      </c>
      <c r="D1819" s="1">
        <v>41805</v>
      </c>
      <c r="E1819" s="2">
        <v>1.6203703703703703E-4</v>
      </c>
      <c r="F1819" t="s">
        <v>959</v>
      </c>
    </row>
    <row r="1820" spans="1:6" x14ac:dyDescent="0.15">
      <c r="A1820">
        <v>20140616</v>
      </c>
      <c r="B1820">
        <v>4540429</v>
      </c>
      <c r="C1820">
        <v>1402848015</v>
      </c>
      <c r="D1820" s="1">
        <v>41806</v>
      </c>
      <c r="E1820" s="2">
        <v>1.7361111111111112E-4</v>
      </c>
      <c r="F1820" t="s">
        <v>960</v>
      </c>
    </row>
    <row r="1821" spans="1:6" x14ac:dyDescent="0.15">
      <c r="A1821">
        <v>20140617</v>
      </c>
      <c r="B1821">
        <v>4551064</v>
      </c>
      <c r="C1821">
        <v>1402934400</v>
      </c>
      <c r="D1821" s="1">
        <v>41807</v>
      </c>
      <c r="E1821" s="2">
        <v>0</v>
      </c>
      <c r="F1821" t="s">
        <v>961</v>
      </c>
    </row>
    <row r="1822" spans="1:6" x14ac:dyDescent="0.15">
      <c r="A1822">
        <v>20140618</v>
      </c>
      <c r="B1822">
        <v>4561613</v>
      </c>
      <c r="C1822">
        <v>1403020804</v>
      </c>
      <c r="D1822" s="1">
        <v>41808</v>
      </c>
      <c r="E1822" s="2">
        <v>4.6296296296296294E-5</v>
      </c>
      <c r="F1822" t="s">
        <v>962</v>
      </c>
    </row>
    <row r="1823" spans="1:6" x14ac:dyDescent="0.15">
      <c r="A1823">
        <v>20140619</v>
      </c>
      <c r="B1823">
        <v>4571219</v>
      </c>
      <c r="C1823">
        <v>1403107204</v>
      </c>
      <c r="D1823" s="1">
        <v>41809</v>
      </c>
      <c r="E1823" s="2">
        <v>4.6296296296296294E-5</v>
      </c>
      <c r="F1823" t="s">
        <v>963</v>
      </c>
    </row>
    <row r="1824" spans="1:6" x14ac:dyDescent="0.15">
      <c r="A1824">
        <v>20140620</v>
      </c>
      <c r="B1824">
        <v>4581109</v>
      </c>
      <c r="C1824">
        <v>1403193631</v>
      </c>
      <c r="D1824" s="1">
        <v>41810</v>
      </c>
      <c r="E1824" s="2">
        <v>3.5879629629629635E-4</v>
      </c>
      <c r="F1824" t="s">
        <v>964</v>
      </c>
    </row>
    <row r="1825" spans="1:6" x14ac:dyDescent="0.15">
      <c r="A1825">
        <v>20140621</v>
      </c>
      <c r="B1825">
        <v>4591676</v>
      </c>
      <c r="C1825">
        <v>1403280002</v>
      </c>
      <c r="D1825" s="1">
        <v>41811</v>
      </c>
      <c r="E1825" s="2">
        <v>2.3148148148148147E-5</v>
      </c>
      <c r="F1825" t="s">
        <v>965</v>
      </c>
    </row>
    <row r="1826" spans="1:6" x14ac:dyDescent="0.15">
      <c r="A1826">
        <v>20140622</v>
      </c>
      <c r="B1826">
        <v>4604566</v>
      </c>
      <c r="C1826">
        <v>1403366407</v>
      </c>
      <c r="D1826" s="1">
        <v>41812</v>
      </c>
      <c r="E1826" s="2">
        <v>8.1018518518518516E-5</v>
      </c>
      <c r="F1826" t="s">
        <v>966</v>
      </c>
    </row>
    <row r="1827" spans="1:6" x14ac:dyDescent="0.15">
      <c r="A1827">
        <v>20140623</v>
      </c>
      <c r="B1827">
        <v>4620284</v>
      </c>
      <c r="C1827">
        <v>1403452807</v>
      </c>
      <c r="D1827" s="1">
        <v>41813</v>
      </c>
      <c r="E1827" s="2">
        <v>8.1018518518518516E-5</v>
      </c>
      <c r="F1827" t="s">
        <v>967</v>
      </c>
    </row>
    <row r="1828" spans="1:6" x14ac:dyDescent="0.15">
      <c r="A1828">
        <v>20140624</v>
      </c>
      <c r="B1828">
        <v>4631309</v>
      </c>
      <c r="C1828">
        <v>1403539208</v>
      </c>
      <c r="D1828" s="1">
        <v>41814</v>
      </c>
      <c r="E1828" s="2">
        <v>9.2592592592592588E-5</v>
      </c>
      <c r="F1828" t="s">
        <v>968</v>
      </c>
    </row>
    <row r="1829" spans="1:6" x14ac:dyDescent="0.15">
      <c r="A1829">
        <v>20140625</v>
      </c>
      <c r="B1829">
        <v>4641388</v>
      </c>
      <c r="C1829">
        <v>1403625603</v>
      </c>
      <c r="D1829" s="1">
        <v>41815</v>
      </c>
      <c r="E1829" s="2">
        <v>3.4722222222222222E-5</v>
      </c>
      <c r="F1829" t="s">
        <v>969</v>
      </c>
    </row>
    <row r="1830" spans="1:6" x14ac:dyDescent="0.15">
      <c r="A1830">
        <v>20140626</v>
      </c>
      <c r="B1830">
        <v>4651808</v>
      </c>
      <c r="C1830">
        <v>1403712012</v>
      </c>
      <c r="D1830" s="1">
        <v>41816</v>
      </c>
      <c r="E1830" s="2">
        <v>1.3888888888888889E-4</v>
      </c>
      <c r="F1830" t="s">
        <v>970</v>
      </c>
    </row>
    <row r="1831" spans="1:6" x14ac:dyDescent="0.15">
      <c r="A1831">
        <v>20140627</v>
      </c>
      <c r="B1831">
        <v>4662669</v>
      </c>
      <c r="C1831">
        <v>1403798401</v>
      </c>
      <c r="D1831" s="1">
        <v>41817</v>
      </c>
      <c r="E1831" s="2">
        <v>1.1574074074074073E-5</v>
      </c>
      <c r="F1831" t="s">
        <v>971</v>
      </c>
    </row>
    <row r="1832" spans="1:6" x14ac:dyDescent="0.15">
      <c r="A1832">
        <v>20140628</v>
      </c>
      <c r="B1832">
        <v>4673606</v>
      </c>
      <c r="C1832">
        <v>1403884808</v>
      </c>
      <c r="D1832" s="1">
        <v>41818</v>
      </c>
      <c r="E1832" s="2">
        <v>9.2592592592592588E-5</v>
      </c>
      <c r="F1832" t="s">
        <v>972</v>
      </c>
    </row>
    <row r="1833" spans="1:6" x14ac:dyDescent="0.15">
      <c r="A1833">
        <v>20140629</v>
      </c>
      <c r="B1833">
        <v>4687341</v>
      </c>
      <c r="C1833">
        <v>1403971204</v>
      </c>
      <c r="D1833" s="1">
        <v>41819</v>
      </c>
      <c r="E1833" s="2">
        <v>4.6296296296296294E-5</v>
      </c>
      <c r="F1833" t="s">
        <v>973</v>
      </c>
    </row>
    <row r="1834" spans="1:6" x14ac:dyDescent="0.15">
      <c r="A1834">
        <v>20140630</v>
      </c>
      <c r="B1834">
        <v>4700186</v>
      </c>
      <c r="C1834">
        <v>1404057613</v>
      </c>
      <c r="D1834" s="1">
        <v>41820</v>
      </c>
      <c r="E1834" s="2">
        <v>1.5046296296296297E-4</v>
      </c>
      <c r="F1834" t="s">
        <v>974</v>
      </c>
    </row>
    <row r="1835" spans="1:6" x14ac:dyDescent="0.15">
      <c r="A1835">
        <v>20140701</v>
      </c>
      <c r="B1835">
        <v>4710851</v>
      </c>
      <c r="C1835">
        <v>1404144001</v>
      </c>
      <c r="D1835" s="1">
        <v>41821</v>
      </c>
      <c r="E1835" s="2">
        <v>1.1574074074074073E-5</v>
      </c>
      <c r="F1835" t="s">
        <v>975</v>
      </c>
    </row>
    <row r="1836" spans="1:6" x14ac:dyDescent="0.15">
      <c r="A1836">
        <v>20140702</v>
      </c>
      <c r="B1836">
        <v>4723417</v>
      </c>
      <c r="C1836">
        <v>1404230401</v>
      </c>
      <c r="D1836" s="1">
        <v>41822</v>
      </c>
      <c r="E1836" s="2">
        <v>1.1574074074074073E-5</v>
      </c>
      <c r="F1836" t="s">
        <v>976</v>
      </c>
    </row>
    <row r="1837" spans="1:6" x14ac:dyDescent="0.15">
      <c r="A1837">
        <v>20140703</v>
      </c>
      <c r="B1837">
        <v>4737274</v>
      </c>
      <c r="C1837">
        <v>1404316806</v>
      </c>
      <c r="D1837" s="1">
        <v>41823</v>
      </c>
      <c r="E1837" s="2">
        <v>6.9444444444444444E-5</v>
      </c>
      <c r="F1837" t="s">
        <v>977</v>
      </c>
    </row>
    <row r="1838" spans="1:6" x14ac:dyDescent="0.15">
      <c r="A1838">
        <v>20140704</v>
      </c>
      <c r="B1838">
        <v>4751787</v>
      </c>
      <c r="C1838">
        <v>1404403204</v>
      </c>
      <c r="D1838" s="1">
        <v>41824</v>
      </c>
      <c r="E1838" s="2">
        <v>4.6296296296296294E-5</v>
      </c>
      <c r="F1838" t="s">
        <v>978</v>
      </c>
    </row>
    <row r="1839" spans="1:6" x14ac:dyDescent="0.15">
      <c r="A1839">
        <v>20140705</v>
      </c>
      <c r="B1839">
        <v>4769101</v>
      </c>
      <c r="C1839">
        <v>1404489600</v>
      </c>
      <c r="D1839" s="1">
        <v>41825</v>
      </c>
      <c r="E1839" s="2">
        <v>0</v>
      </c>
      <c r="F1839" t="s">
        <v>979</v>
      </c>
    </row>
    <row r="1840" spans="1:6" x14ac:dyDescent="0.15">
      <c r="A1840">
        <v>20140706</v>
      </c>
      <c r="B1840">
        <v>4788003</v>
      </c>
      <c r="C1840">
        <v>1404576008</v>
      </c>
      <c r="D1840" s="1">
        <v>41826</v>
      </c>
      <c r="E1840" s="2">
        <v>9.2592592592592588E-5</v>
      </c>
      <c r="F1840" t="s">
        <v>980</v>
      </c>
    </row>
    <row r="1841" spans="1:6" x14ac:dyDescent="0.15">
      <c r="A1841">
        <v>20140707</v>
      </c>
      <c r="B1841">
        <v>4806537</v>
      </c>
      <c r="C1841">
        <v>1404662413</v>
      </c>
      <c r="D1841" s="1">
        <v>41827</v>
      </c>
      <c r="E1841" s="2">
        <v>1.5046296296296297E-4</v>
      </c>
      <c r="F1841" t="s">
        <v>981</v>
      </c>
    </row>
    <row r="1842" spans="1:6" x14ac:dyDescent="0.15">
      <c r="A1842">
        <v>20140708</v>
      </c>
      <c r="B1842">
        <v>4827124</v>
      </c>
      <c r="C1842">
        <v>1404748806</v>
      </c>
      <c r="D1842" s="1">
        <v>41828</v>
      </c>
      <c r="E1842" s="2">
        <v>6.9444444444444444E-5</v>
      </c>
      <c r="F1842" t="s">
        <v>982</v>
      </c>
    </row>
    <row r="1843" spans="1:6" x14ac:dyDescent="0.15">
      <c r="A1843">
        <v>20140709</v>
      </c>
      <c r="B1843">
        <v>4844731</v>
      </c>
      <c r="C1843">
        <v>1404835207</v>
      </c>
      <c r="D1843" s="1">
        <v>41829</v>
      </c>
      <c r="E1843" s="2">
        <v>8.1018518518518516E-5</v>
      </c>
      <c r="F1843" t="s">
        <v>983</v>
      </c>
    </row>
    <row r="1844" spans="1:6" x14ac:dyDescent="0.15">
      <c r="A1844">
        <v>20140710</v>
      </c>
      <c r="B1844">
        <v>4862836</v>
      </c>
      <c r="C1844">
        <v>1404921601</v>
      </c>
      <c r="D1844" s="1">
        <v>41830</v>
      </c>
      <c r="E1844" s="2">
        <v>1.1574074074074073E-5</v>
      </c>
      <c r="F1844" t="s">
        <v>984</v>
      </c>
    </row>
    <row r="1845" spans="1:6" x14ac:dyDescent="0.15">
      <c r="A1845">
        <v>20140711</v>
      </c>
      <c r="B1845">
        <v>4883671</v>
      </c>
      <c r="C1845">
        <v>1405008000</v>
      </c>
      <c r="D1845" s="1">
        <v>41831</v>
      </c>
      <c r="E1845" s="2">
        <v>0</v>
      </c>
      <c r="F1845" t="s">
        <v>985</v>
      </c>
    </row>
    <row r="1846" spans="1:6" x14ac:dyDescent="0.15">
      <c r="A1846">
        <v>20140712</v>
      </c>
      <c r="B1846">
        <v>4903494</v>
      </c>
      <c r="C1846">
        <v>1405094411</v>
      </c>
      <c r="D1846" s="1">
        <v>41832</v>
      </c>
      <c r="E1846" s="2">
        <v>1.273148148148148E-4</v>
      </c>
      <c r="F1846" t="s">
        <v>986</v>
      </c>
    </row>
    <row r="1847" spans="1:6" x14ac:dyDescent="0.15">
      <c r="A1847">
        <v>20140713</v>
      </c>
      <c r="B1847">
        <v>4922496</v>
      </c>
      <c r="C1847">
        <v>1405180800</v>
      </c>
      <c r="D1847" s="1">
        <v>41833</v>
      </c>
      <c r="E1847" s="2">
        <v>0</v>
      </c>
      <c r="F1847" t="s">
        <v>987</v>
      </c>
    </row>
    <row r="1848" spans="1:6" x14ac:dyDescent="0.15">
      <c r="A1848">
        <v>20140714</v>
      </c>
      <c r="B1848">
        <v>4942265</v>
      </c>
      <c r="C1848">
        <v>1405267208</v>
      </c>
      <c r="D1848" s="1">
        <v>41834</v>
      </c>
      <c r="E1848" s="2">
        <v>9.2592592592592588E-5</v>
      </c>
      <c r="F1848" t="s">
        <v>988</v>
      </c>
    </row>
    <row r="1849" spans="1:6" x14ac:dyDescent="0.15">
      <c r="A1849">
        <v>20140715</v>
      </c>
      <c r="B1849">
        <v>4962419</v>
      </c>
      <c r="C1849">
        <v>1405353601</v>
      </c>
      <c r="D1849" s="1">
        <v>41835</v>
      </c>
      <c r="E1849" s="2">
        <v>1.1574074074074073E-5</v>
      </c>
      <c r="F1849" t="s">
        <v>989</v>
      </c>
    </row>
    <row r="1850" spans="1:6" x14ac:dyDescent="0.15">
      <c r="A1850">
        <v>20140716</v>
      </c>
      <c r="B1850">
        <v>4983051</v>
      </c>
      <c r="C1850">
        <v>1405440000</v>
      </c>
      <c r="D1850" s="1">
        <v>41836</v>
      </c>
      <c r="E1850" s="2">
        <v>0</v>
      </c>
      <c r="F1850" t="s">
        <v>990</v>
      </c>
    </row>
    <row r="1851" spans="1:6" x14ac:dyDescent="0.15">
      <c r="A1851">
        <v>20140717</v>
      </c>
      <c r="B1851">
        <v>5005890</v>
      </c>
      <c r="C1851">
        <v>1405526402</v>
      </c>
      <c r="D1851" s="1">
        <v>41837</v>
      </c>
      <c r="E1851" s="2">
        <v>2.3148148148148147E-5</v>
      </c>
      <c r="F1851" t="s">
        <v>991</v>
      </c>
    </row>
    <row r="1852" spans="1:6" x14ac:dyDescent="0.15">
      <c r="A1852">
        <v>20140718</v>
      </c>
      <c r="B1852">
        <v>5030556</v>
      </c>
      <c r="C1852">
        <v>1405612800</v>
      </c>
      <c r="D1852" s="1">
        <v>41838</v>
      </c>
      <c r="E1852" s="2">
        <v>0</v>
      </c>
      <c r="F1852" t="s">
        <v>992</v>
      </c>
    </row>
    <row r="1853" spans="1:6" x14ac:dyDescent="0.15">
      <c r="A1853">
        <v>20140719</v>
      </c>
      <c r="B1853">
        <v>5051127</v>
      </c>
      <c r="C1853">
        <v>1405699201</v>
      </c>
      <c r="D1853" s="1">
        <v>41839</v>
      </c>
      <c r="E1853" s="2">
        <v>1.1574074074074073E-5</v>
      </c>
      <c r="F1853" t="s">
        <v>993</v>
      </c>
    </row>
    <row r="1854" spans="1:6" x14ac:dyDescent="0.15">
      <c r="A1854">
        <v>20140720</v>
      </c>
      <c r="B1854">
        <v>5070532</v>
      </c>
      <c r="C1854">
        <v>1405785605</v>
      </c>
      <c r="D1854" s="1">
        <v>41840</v>
      </c>
      <c r="E1854" s="2">
        <v>5.7870370370370366E-5</v>
      </c>
      <c r="F1854" t="s">
        <v>994</v>
      </c>
    </row>
    <row r="1855" spans="1:6" x14ac:dyDescent="0.15">
      <c r="A1855">
        <v>20140721</v>
      </c>
      <c r="B1855">
        <v>5091398</v>
      </c>
      <c r="C1855">
        <v>1405872003</v>
      </c>
      <c r="D1855" s="1">
        <v>41841</v>
      </c>
      <c r="E1855" s="2">
        <v>3.4722222222222222E-5</v>
      </c>
      <c r="F1855">
        <v>767898836</v>
      </c>
    </row>
    <row r="1856" spans="1:6" x14ac:dyDescent="0.15">
      <c r="A1856">
        <v>20140722</v>
      </c>
      <c r="B1856">
        <v>5114883</v>
      </c>
      <c r="C1856">
        <v>1405958400</v>
      </c>
      <c r="D1856" s="1">
        <v>41842</v>
      </c>
      <c r="E1856" s="2">
        <v>0</v>
      </c>
      <c r="F1856" t="s">
        <v>995</v>
      </c>
    </row>
    <row r="1857" spans="1:6" x14ac:dyDescent="0.15">
      <c r="A1857">
        <v>20140723</v>
      </c>
      <c r="B1857">
        <v>5141786</v>
      </c>
      <c r="C1857">
        <v>1406044805</v>
      </c>
      <c r="D1857" s="1">
        <v>41843</v>
      </c>
      <c r="E1857" s="2">
        <v>5.7870370370370366E-5</v>
      </c>
      <c r="F1857" t="s">
        <v>996</v>
      </c>
    </row>
    <row r="1858" spans="1:6" x14ac:dyDescent="0.15">
      <c r="A1858">
        <v>20140724</v>
      </c>
      <c r="B1858">
        <v>5168085</v>
      </c>
      <c r="C1858">
        <v>1406131203</v>
      </c>
      <c r="D1858" s="1">
        <v>41844</v>
      </c>
      <c r="E1858" s="2">
        <v>3.4722222222222222E-5</v>
      </c>
      <c r="F1858" t="s">
        <v>997</v>
      </c>
    </row>
    <row r="1859" spans="1:6" x14ac:dyDescent="0.15">
      <c r="A1859">
        <v>20140725</v>
      </c>
      <c r="B1859">
        <v>5193691</v>
      </c>
      <c r="C1859">
        <v>1406217603</v>
      </c>
      <c r="D1859" s="1">
        <v>41845</v>
      </c>
      <c r="E1859" s="2">
        <v>3.4722222222222222E-5</v>
      </c>
      <c r="F1859" t="s">
        <v>998</v>
      </c>
    </row>
    <row r="1860" spans="1:6" x14ac:dyDescent="0.15">
      <c r="A1860">
        <v>20140726</v>
      </c>
      <c r="B1860">
        <v>5223399</v>
      </c>
      <c r="C1860">
        <v>1406304007</v>
      </c>
      <c r="D1860" s="1">
        <v>41846</v>
      </c>
      <c r="E1860" s="2">
        <v>8.1018518518518516E-5</v>
      </c>
      <c r="F1860" t="s">
        <v>999</v>
      </c>
    </row>
    <row r="1861" spans="1:6" x14ac:dyDescent="0.15">
      <c r="A1861">
        <v>20140727</v>
      </c>
      <c r="B1861">
        <v>5250367</v>
      </c>
      <c r="C1861">
        <v>1406390400</v>
      </c>
      <c r="D1861" s="1">
        <v>41847</v>
      </c>
      <c r="E1861" s="2">
        <v>0</v>
      </c>
      <c r="F1861" t="s">
        <v>1000</v>
      </c>
    </row>
    <row r="1862" spans="1:6" x14ac:dyDescent="0.15">
      <c r="A1862">
        <v>20140728</v>
      </c>
      <c r="B1862">
        <v>5277998</v>
      </c>
      <c r="C1862">
        <v>1406476808</v>
      </c>
      <c r="D1862" s="1">
        <v>41848</v>
      </c>
      <c r="E1862" s="2">
        <v>9.2592592592592588E-5</v>
      </c>
      <c r="F1862" t="s">
        <v>1001</v>
      </c>
    </row>
    <row r="1863" spans="1:6" x14ac:dyDescent="0.15">
      <c r="A1863">
        <v>20140729</v>
      </c>
      <c r="B1863">
        <v>5302815</v>
      </c>
      <c r="C1863">
        <v>1406563200</v>
      </c>
      <c r="D1863" s="1">
        <v>41849</v>
      </c>
      <c r="E1863" s="2">
        <v>0</v>
      </c>
      <c r="F1863" t="s">
        <v>1002</v>
      </c>
    </row>
    <row r="1864" spans="1:6" x14ac:dyDescent="0.15">
      <c r="A1864">
        <v>20140730</v>
      </c>
      <c r="B1864">
        <v>5330442</v>
      </c>
      <c r="C1864">
        <v>1406649602</v>
      </c>
      <c r="D1864" s="1">
        <v>41850</v>
      </c>
      <c r="E1864" s="2">
        <v>2.3148148148148147E-5</v>
      </c>
      <c r="F1864" t="s">
        <v>1003</v>
      </c>
    </row>
    <row r="1865" spans="1:6" x14ac:dyDescent="0.15">
      <c r="A1865">
        <v>20140731</v>
      </c>
      <c r="B1865">
        <v>5357112</v>
      </c>
      <c r="C1865">
        <v>1406736011</v>
      </c>
      <c r="D1865" s="1">
        <v>41851</v>
      </c>
      <c r="E1865" s="2">
        <v>1.273148148148148E-4</v>
      </c>
      <c r="F1865" t="s">
        <v>1004</v>
      </c>
    </row>
    <row r="1866" spans="1:6" x14ac:dyDescent="0.15">
      <c r="A1866">
        <v>20140801</v>
      </c>
      <c r="B1866">
        <v>5382243</v>
      </c>
      <c r="C1866">
        <v>1406822408</v>
      </c>
      <c r="D1866" s="1">
        <v>41852</v>
      </c>
      <c r="E1866" s="2">
        <v>9.2592592592592588E-5</v>
      </c>
      <c r="F1866" t="s">
        <v>1005</v>
      </c>
    </row>
    <row r="1867" spans="1:6" x14ac:dyDescent="0.15">
      <c r="A1867">
        <v>20140802</v>
      </c>
      <c r="B1867">
        <v>5405445</v>
      </c>
      <c r="C1867">
        <v>1406908802</v>
      </c>
      <c r="D1867" s="1">
        <v>41853</v>
      </c>
      <c r="E1867" s="2">
        <v>2.3148148148148147E-5</v>
      </c>
      <c r="F1867" t="s">
        <v>1006</v>
      </c>
    </row>
    <row r="1868" spans="1:6" x14ac:dyDescent="0.15">
      <c r="A1868">
        <v>20140803</v>
      </c>
      <c r="B1868">
        <v>5427537</v>
      </c>
      <c r="C1868">
        <v>1406995202</v>
      </c>
      <c r="D1868" s="1">
        <v>41854</v>
      </c>
      <c r="E1868" s="2">
        <v>2.3148148148148147E-5</v>
      </c>
      <c r="F1868">
        <v>9024080</v>
      </c>
    </row>
    <row r="1869" spans="1:6" x14ac:dyDescent="0.15">
      <c r="A1869">
        <v>20140804</v>
      </c>
      <c r="B1869">
        <v>5453200</v>
      </c>
      <c r="C1869">
        <v>1407081606</v>
      </c>
      <c r="D1869" s="1">
        <v>41855</v>
      </c>
      <c r="E1869" s="2">
        <v>6.9444444444444444E-5</v>
      </c>
      <c r="F1869" t="s">
        <v>1007</v>
      </c>
    </row>
    <row r="1870" spans="1:6" x14ac:dyDescent="0.15">
      <c r="A1870">
        <v>20140805</v>
      </c>
      <c r="B1870">
        <v>5475997</v>
      </c>
      <c r="C1870">
        <v>1407168003</v>
      </c>
      <c r="D1870" s="1">
        <v>41856</v>
      </c>
      <c r="E1870" s="2">
        <v>3.4722222222222222E-5</v>
      </c>
      <c r="F1870" t="s">
        <v>1008</v>
      </c>
    </row>
    <row r="1871" spans="1:6" x14ac:dyDescent="0.15">
      <c r="A1871">
        <v>20140806</v>
      </c>
      <c r="B1871">
        <v>5500172</v>
      </c>
      <c r="C1871">
        <v>1407254402</v>
      </c>
      <c r="D1871" s="1">
        <v>41857</v>
      </c>
      <c r="E1871" s="2">
        <v>2.3148148148148147E-5</v>
      </c>
      <c r="F1871" t="s">
        <v>1009</v>
      </c>
    </row>
    <row r="1872" spans="1:6" x14ac:dyDescent="0.15">
      <c r="A1872">
        <v>20140807</v>
      </c>
      <c r="B1872">
        <v>5524877</v>
      </c>
      <c r="C1872">
        <v>1407340801</v>
      </c>
      <c r="D1872" s="1">
        <v>41858</v>
      </c>
      <c r="E1872" s="2">
        <v>1.1574074074074073E-5</v>
      </c>
      <c r="F1872" t="s">
        <v>1010</v>
      </c>
    </row>
    <row r="1873" spans="1:6" x14ac:dyDescent="0.15">
      <c r="A1873">
        <v>20140808</v>
      </c>
      <c r="B1873">
        <v>5550838</v>
      </c>
      <c r="C1873">
        <v>1407427203</v>
      </c>
      <c r="D1873" s="1">
        <v>41859</v>
      </c>
      <c r="E1873" s="2">
        <v>3.4722222222222222E-5</v>
      </c>
      <c r="F1873" t="s">
        <v>1011</v>
      </c>
    </row>
    <row r="1874" spans="1:6" x14ac:dyDescent="0.15">
      <c r="A1874">
        <v>20140809</v>
      </c>
      <c r="B1874">
        <v>5575194</v>
      </c>
      <c r="C1874">
        <v>1407513602</v>
      </c>
      <c r="D1874" s="1">
        <v>41860</v>
      </c>
      <c r="E1874" s="2">
        <v>2.3148148148148147E-5</v>
      </c>
      <c r="F1874" t="s">
        <v>1012</v>
      </c>
    </row>
    <row r="1875" spans="1:6" x14ac:dyDescent="0.15">
      <c r="A1875">
        <v>20140810</v>
      </c>
      <c r="B1875">
        <v>5598421</v>
      </c>
      <c r="C1875">
        <v>1407600004</v>
      </c>
      <c r="D1875" s="1">
        <v>41861</v>
      </c>
      <c r="E1875" s="2">
        <v>4.6296296296296294E-5</v>
      </c>
      <c r="F1875" t="s">
        <v>1013</v>
      </c>
    </row>
    <row r="1876" spans="1:6" x14ac:dyDescent="0.15">
      <c r="A1876">
        <v>20140811</v>
      </c>
      <c r="B1876">
        <v>5622130</v>
      </c>
      <c r="C1876">
        <v>1407686404</v>
      </c>
      <c r="D1876" s="1">
        <v>41862</v>
      </c>
      <c r="E1876" s="2">
        <v>4.6296296296296294E-5</v>
      </c>
      <c r="F1876" t="s">
        <v>1014</v>
      </c>
    </row>
    <row r="1877" spans="1:6" x14ac:dyDescent="0.15">
      <c r="A1877">
        <v>20140812</v>
      </c>
      <c r="B1877">
        <v>5644404</v>
      </c>
      <c r="C1877">
        <v>1407772800</v>
      </c>
      <c r="D1877" s="1">
        <v>41863</v>
      </c>
      <c r="E1877" s="2">
        <v>0</v>
      </c>
      <c r="F1877" t="s">
        <v>1015</v>
      </c>
    </row>
    <row r="1878" spans="1:6" x14ac:dyDescent="0.15">
      <c r="A1878">
        <v>20140813</v>
      </c>
      <c r="B1878">
        <v>5662623</v>
      </c>
      <c r="C1878">
        <v>1407859201</v>
      </c>
      <c r="D1878" s="1">
        <v>41864</v>
      </c>
      <c r="E1878" s="2">
        <v>1.1574074074074073E-5</v>
      </c>
      <c r="F1878" t="s">
        <v>1016</v>
      </c>
    </row>
    <row r="1879" spans="1:6" x14ac:dyDescent="0.15">
      <c r="A1879">
        <v>20140814</v>
      </c>
      <c r="B1879">
        <v>5679792</v>
      </c>
      <c r="C1879">
        <v>1407945608</v>
      </c>
      <c r="D1879" s="1">
        <v>41865</v>
      </c>
      <c r="E1879" s="2">
        <v>9.2592592592592588E-5</v>
      </c>
      <c r="F1879">
        <v>303022056</v>
      </c>
    </row>
    <row r="1880" spans="1:6" x14ac:dyDescent="0.15">
      <c r="A1880">
        <v>20140815</v>
      </c>
      <c r="B1880">
        <v>5697229</v>
      </c>
      <c r="C1880">
        <v>1408032000</v>
      </c>
      <c r="D1880" s="1">
        <v>41866</v>
      </c>
      <c r="E1880" s="2">
        <v>0</v>
      </c>
      <c r="F1880" t="s">
        <v>1017</v>
      </c>
    </row>
    <row r="1881" spans="1:6" x14ac:dyDescent="0.15">
      <c r="A1881">
        <v>20140816</v>
      </c>
      <c r="B1881">
        <v>5715062</v>
      </c>
      <c r="C1881">
        <v>1408118403</v>
      </c>
      <c r="D1881" s="1">
        <v>41867</v>
      </c>
      <c r="E1881" s="2">
        <v>3.4722222222222222E-5</v>
      </c>
      <c r="F1881">
        <v>564646565</v>
      </c>
    </row>
    <row r="1882" spans="1:6" x14ac:dyDescent="0.15">
      <c r="A1882">
        <v>20140817</v>
      </c>
      <c r="B1882">
        <v>5733004</v>
      </c>
      <c r="C1882">
        <v>1408204809</v>
      </c>
      <c r="D1882" s="1">
        <v>41868</v>
      </c>
      <c r="E1882" s="2">
        <v>1.0416666666666667E-4</v>
      </c>
      <c r="F1882" t="s">
        <v>1018</v>
      </c>
    </row>
    <row r="1883" spans="1:6" x14ac:dyDescent="0.15">
      <c r="A1883">
        <v>20140818</v>
      </c>
      <c r="B1883">
        <v>5752692</v>
      </c>
      <c r="C1883">
        <v>1408291200</v>
      </c>
      <c r="D1883" s="1">
        <v>41869</v>
      </c>
      <c r="E1883" s="2">
        <v>0</v>
      </c>
      <c r="F1883" t="s">
        <v>1019</v>
      </c>
    </row>
    <row r="1884" spans="1:6" x14ac:dyDescent="0.15">
      <c r="A1884">
        <v>20140819</v>
      </c>
      <c r="B1884">
        <v>5770763</v>
      </c>
      <c r="C1884">
        <v>1408377610</v>
      </c>
      <c r="D1884" s="1">
        <v>41870</v>
      </c>
      <c r="E1884" s="2">
        <v>1.1574074074074073E-4</v>
      </c>
      <c r="F1884" t="s">
        <v>1020</v>
      </c>
    </row>
    <row r="1885" spans="1:6" x14ac:dyDescent="0.15">
      <c r="A1885">
        <v>20140820</v>
      </c>
      <c r="B1885">
        <v>5790405</v>
      </c>
      <c r="C1885">
        <v>1408464008</v>
      </c>
      <c r="D1885" s="1">
        <v>41871</v>
      </c>
      <c r="E1885" s="2">
        <v>9.2592592592592588E-5</v>
      </c>
      <c r="F1885" t="s">
        <v>1021</v>
      </c>
    </row>
    <row r="1886" spans="1:6" x14ac:dyDescent="0.15">
      <c r="A1886">
        <v>20140821</v>
      </c>
      <c r="B1886">
        <v>5810823</v>
      </c>
      <c r="C1886">
        <v>1408550408</v>
      </c>
      <c r="D1886" s="1">
        <v>41872</v>
      </c>
      <c r="E1886" s="2">
        <v>9.2592592592592588E-5</v>
      </c>
      <c r="F1886" t="s">
        <v>1022</v>
      </c>
    </row>
    <row r="1887" spans="1:6" x14ac:dyDescent="0.15">
      <c r="A1887">
        <v>20140822</v>
      </c>
      <c r="B1887">
        <v>5833486</v>
      </c>
      <c r="C1887">
        <v>1408636801</v>
      </c>
      <c r="D1887" s="1">
        <v>41873</v>
      </c>
      <c r="E1887" s="2">
        <v>1.1574074074074073E-5</v>
      </c>
      <c r="F1887" t="s">
        <v>1023</v>
      </c>
    </row>
    <row r="1888" spans="1:6" x14ac:dyDescent="0.15">
      <c r="A1888">
        <v>20140823</v>
      </c>
      <c r="B1888">
        <v>5850725</v>
      </c>
      <c r="C1888">
        <v>1408723203</v>
      </c>
      <c r="D1888" s="1">
        <v>41874</v>
      </c>
      <c r="E1888" s="2">
        <v>3.4722222222222222E-5</v>
      </c>
      <c r="F1888" t="s">
        <v>1024</v>
      </c>
    </row>
    <row r="1889" spans="1:6" x14ac:dyDescent="0.15">
      <c r="A1889">
        <v>20140824</v>
      </c>
      <c r="B1889">
        <v>5868708</v>
      </c>
      <c r="C1889">
        <v>1408809604</v>
      </c>
      <c r="D1889" s="1">
        <v>41875</v>
      </c>
      <c r="E1889" s="2">
        <v>4.6296296296296294E-5</v>
      </c>
      <c r="F1889" t="s">
        <v>1025</v>
      </c>
    </row>
    <row r="1890" spans="1:6" x14ac:dyDescent="0.15">
      <c r="A1890">
        <v>20140825</v>
      </c>
      <c r="B1890">
        <v>5886624</v>
      </c>
      <c r="C1890">
        <v>1408896002</v>
      </c>
      <c r="D1890" s="1">
        <v>41876</v>
      </c>
      <c r="E1890" s="2">
        <v>2.3148148148148147E-5</v>
      </c>
      <c r="F1890" t="s">
        <v>1026</v>
      </c>
    </row>
    <row r="1891" spans="1:6" x14ac:dyDescent="0.15">
      <c r="A1891">
        <v>20140826</v>
      </c>
      <c r="B1891">
        <v>5904267</v>
      </c>
      <c r="C1891">
        <v>1408982403</v>
      </c>
      <c r="D1891" s="1">
        <v>41877</v>
      </c>
      <c r="E1891" s="2">
        <v>3.4722222222222222E-5</v>
      </c>
      <c r="F1891">
        <v>15543240255</v>
      </c>
    </row>
    <row r="1892" spans="1:6" x14ac:dyDescent="0.15">
      <c r="A1892">
        <v>20140827</v>
      </c>
      <c r="B1892">
        <v>5921532</v>
      </c>
      <c r="C1892">
        <v>1409068819</v>
      </c>
      <c r="D1892" s="1">
        <v>41878</v>
      </c>
      <c r="E1892" s="2">
        <v>2.199074074074074E-4</v>
      </c>
      <c r="F1892">
        <v>284365572</v>
      </c>
    </row>
    <row r="1893" spans="1:6" x14ac:dyDescent="0.15">
      <c r="A1893">
        <v>20140828</v>
      </c>
      <c r="B1893">
        <v>5938885</v>
      </c>
      <c r="C1893">
        <v>1409155200</v>
      </c>
      <c r="D1893" s="1">
        <v>41879</v>
      </c>
      <c r="E1893" s="2">
        <v>0</v>
      </c>
      <c r="F1893" t="s">
        <v>1027</v>
      </c>
    </row>
    <row r="1894" spans="1:6" x14ac:dyDescent="0.15">
      <c r="A1894">
        <v>20140829</v>
      </c>
      <c r="B1894">
        <v>5956087</v>
      </c>
      <c r="C1894">
        <v>1409241604</v>
      </c>
      <c r="D1894" s="1">
        <v>41880</v>
      </c>
      <c r="E1894" s="2">
        <v>4.6296296296296294E-5</v>
      </c>
      <c r="F1894" t="s">
        <v>1028</v>
      </c>
    </row>
    <row r="1895" spans="1:6" x14ac:dyDescent="0.15">
      <c r="A1895">
        <v>20140830</v>
      </c>
      <c r="B1895">
        <v>5973552</v>
      </c>
      <c r="C1895">
        <v>1409328007</v>
      </c>
      <c r="D1895" s="1">
        <v>41881</v>
      </c>
      <c r="E1895" s="2">
        <v>8.1018518518518516E-5</v>
      </c>
      <c r="F1895" t="s">
        <v>1029</v>
      </c>
    </row>
    <row r="1896" spans="1:6" x14ac:dyDescent="0.15">
      <c r="A1896">
        <v>20140831</v>
      </c>
      <c r="B1896">
        <v>5990380</v>
      </c>
      <c r="C1896">
        <v>1409414411</v>
      </c>
      <c r="D1896" s="1">
        <v>41882</v>
      </c>
      <c r="E1896" s="2">
        <v>1.273148148148148E-4</v>
      </c>
      <c r="F1896">
        <v>18281027746</v>
      </c>
    </row>
    <row r="1897" spans="1:6" x14ac:dyDescent="0.15">
      <c r="A1897">
        <v>20140901</v>
      </c>
      <c r="B1897">
        <v>6005151</v>
      </c>
      <c r="C1897">
        <v>1409500802</v>
      </c>
      <c r="D1897" s="1">
        <v>41883</v>
      </c>
      <c r="E1897" s="2">
        <v>2.3148148148148147E-5</v>
      </c>
      <c r="F1897" t="s">
        <v>1030</v>
      </c>
    </row>
    <row r="1898" spans="1:6" x14ac:dyDescent="0.15">
      <c r="A1898">
        <v>20140902</v>
      </c>
      <c r="B1898">
        <v>6016446</v>
      </c>
      <c r="C1898">
        <v>1409587204</v>
      </c>
      <c r="D1898" s="1">
        <v>41884</v>
      </c>
      <c r="E1898" s="2">
        <v>4.6296296296296294E-5</v>
      </c>
      <c r="F1898" t="s">
        <v>1031</v>
      </c>
    </row>
    <row r="1899" spans="1:6" x14ac:dyDescent="0.15">
      <c r="A1899">
        <v>20140903</v>
      </c>
      <c r="B1899">
        <v>6027991</v>
      </c>
      <c r="C1899">
        <v>1409673605</v>
      </c>
      <c r="D1899" s="1">
        <v>41885</v>
      </c>
      <c r="E1899" s="2">
        <v>5.7870370370370366E-5</v>
      </c>
      <c r="F1899" t="s">
        <v>1032</v>
      </c>
    </row>
    <row r="1900" spans="1:6" x14ac:dyDescent="0.15">
      <c r="A1900">
        <v>20140904</v>
      </c>
      <c r="B1900">
        <v>6039007</v>
      </c>
      <c r="C1900">
        <v>1409760001</v>
      </c>
      <c r="D1900" s="1">
        <v>41886</v>
      </c>
      <c r="E1900" s="2">
        <v>1.1574074074074073E-5</v>
      </c>
      <c r="F1900" t="s">
        <v>1033</v>
      </c>
    </row>
    <row r="1901" spans="1:6" x14ac:dyDescent="0.15">
      <c r="A1901">
        <v>20140905</v>
      </c>
      <c r="B1901">
        <v>6050114</v>
      </c>
      <c r="C1901">
        <v>1409846415</v>
      </c>
      <c r="D1901" s="1">
        <v>41887</v>
      </c>
      <c r="E1901" s="2">
        <v>1.7361111111111112E-4</v>
      </c>
      <c r="F1901" t="s">
        <v>1034</v>
      </c>
    </row>
    <row r="1902" spans="1:6" x14ac:dyDescent="0.15">
      <c r="A1902">
        <v>20140906</v>
      </c>
      <c r="B1902">
        <v>6063025</v>
      </c>
      <c r="C1902">
        <v>1409932802</v>
      </c>
      <c r="D1902" s="1">
        <v>41888</v>
      </c>
      <c r="E1902" s="2">
        <v>2.3148148148148147E-5</v>
      </c>
      <c r="F1902" t="s">
        <v>1035</v>
      </c>
    </row>
    <row r="1903" spans="1:6" x14ac:dyDescent="0.15">
      <c r="A1903">
        <v>20140907</v>
      </c>
      <c r="B1903">
        <v>6078659</v>
      </c>
      <c r="C1903">
        <v>1410019205</v>
      </c>
      <c r="D1903" s="1">
        <v>41889</v>
      </c>
      <c r="E1903" s="2">
        <v>5.7870370370370366E-5</v>
      </c>
      <c r="F1903" t="s">
        <v>1036</v>
      </c>
    </row>
    <row r="1904" spans="1:6" x14ac:dyDescent="0.15">
      <c r="A1904">
        <v>20140908</v>
      </c>
      <c r="B1904">
        <v>6096292</v>
      </c>
      <c r="C1904">
        <v>1410105608</v>
      </c>
      <c r="D1904" s="1">
        <v>41890</v>
      </c>
      <c r="E1904" s="2">
        <v>9.2592592592592588E-5</v>
      </c>
      <c r="F1904" t="s">
        <v>1037</v>
      </c>
    </row>
    <row r="1905" spans="1:6" x14ac:dyDescent="0.15">
      <c r="A1905">
        <v>20140909</v>
      </c>
      <c r="B1905">
        <v>6111682</v>
      </c>
      <c r="C1905">
        <v>1410192000</v>
      </c>
      <c r="D1905" s="1">
        <v>41891</v>
      </c>
      <c r="E1905" s="2">
        <v>0</v>
      </c>
      <c r="F1905" t="s">
        <v>1038</v>
      </c>
    </row>
    <row r="1906" spans="1:6" x14ac:dyDescent="0.15">
      <c r="A1906">
        <v>20140910</v>
      </c>
      <c r="B1906">
        <v>6122277</v>
      </c>
      <c r="C1906">
        <v>1410278402</v>
      </c>
      <c r="D1906" s="1">
        <v>41892</v>
      </c>
      <c r="E1906" s="2">
        <v>2.3148148148148147E-5</v>
      </c>
      <c r="F1906" t="s">
        <v>1039</v>
      </c>
    </row>
    <row r="1907" spans="1:6" x14ac:dyDescent="0.15">
      <c r="A1907">
        <v>20140911</v>
      </c>
      <c r="B1907">
        <v>6131854</v>
      </c>
      <c r="C1907">
        <v>1410364801</v>
      </c>
      <c r="D1907" s="1">
        <v>41893</v>
      </c>
      <c r="E1907" s="2">
        <v>1.1574074074074073E-5</v>
      </c>
      <c r="F1907" t="s">
        <v>1040</v>
      </c>
    </row>
    <row r="1908" spans="1:6" x14ac:dyDescent="0.15">
      <c r="A1908">
        <v>20140912</v>
      </c>
      <c r="B1908">
        <v>6146315</v>
      </c>
      <c r="C1908">
        <v>1410451201</v>
      </c>
      <c r="D1908" s="1">
        <v>41894</v>
      </c>
      <c r="E1908" s="2">
        <v>1.1574074074074073E-5</v>
      </c>
      <c r="F1908" t="s">
        <v>1041</v>
      </c>
    </row>
    <row r="1909" spans="1:6" x14ac:dyDescent="0.15">
      <c r="A1909">
        <v>20140913</v>
      </c>
      <c r="B1909">
        <v>6161105</v>
      </c>
      <c r="C1909">
        <v>1410537602</v>
      </c>
      <c r="D1909" s="1">
        <v>41895</v>
      </c>
      <c r="E1909" s="2">
        <v>2.3148148148148147E-5</v>
      </c>
      <c r="F1909">
        <v>13773545000</v>
      </c>
    </row>
    <row r="1910" spans="1:6" x14ac:dyDescent="0.15">
      <c r="A1910">
        <v>20140914</v>
      </c>
      <c r="B1910">
        <v>6178930</v>
      </c>
      <c r="C1910">
        <v>1410624007</v>
      </c>
      <c r="D1910" s="1">
        <v>41896</v>
      </c>
      <c r="E1910" s="2">
        <v>8.1018518518518516E-5</v>
      </c>
      <c r="F1910" t="s">
        <v>1042</v>
      </c>
    </row>
    <row r="1911" spans="1:6" x14ac:dyDescent="0.15">
      <c r="A1911">
        <v>20140915</v>
      </c>
      <c r="B1911">
        <v>6197158</v>
      </c>
      <c r="C1911">
        <v>1410710403</v>
      </c>
      <c r="D1911" s="1">
        <v>41897</v>
      </c>
      <c r="E1911" s="2">
        <v>3.4722222222222222E-5</v>
      </c>
      <c r="F1911" t="s">
        <v>1043</v>
      </c>
    </row>
    <row r="1912" spans="1:6" x14ac:dyDescent="0.15">
      <c r="A1912">
        <v>20140916</v>
      </c>
      <c r="B1912">
        <v>6212856</v>
      </c>
      <c r="C1912">
        <v>1410796801</v>
      </c>
      <c r="D1912" s="1">
        <v>41898</v>
      </c>
      <c r="E1912" s="2">
        <v>1.1574074074074073E-5</v>
      </c>
      <c r="F1912" t="s">
        <v>1044</v>
      </c>
    </row>
    <row r="1913" spans="1:6" x14ac:dyDescent="0.15">
      <c r="A1913">
        <v>20140917</v>
      </c>
      <c r="B1913">
        <v>6225921</v>
      </c>
      <c r="C1913">
        <v>1410883202</v>
      </c>
      <c r="D1913" s="1">
        <v>41899</v>
      </c>
      <c r="E1913" s="2">
        <v>2.3148148148148147E-5</v>
      </c>
      <c r="F1913" t="s">
        <v>1045</v>
      </c>
    </row>
    <row r="1914" spans="1:6" x14ac:dyDescent="0.15">
      <c r="A1914">
        <v>20140918</v>
      </c>
      <c r="B1914">
        <v>6241720</v>
      </c>
      <c r="C1914">
        <v>1410969601</v>
      </c>
      <c r="D1914" s="1">
        <v>41900</v>
      </c>
      <c r="E1914" s="2">
        <v>1.1574074074074073E-5</v>
      </c>
      <c r="F1914" t="s">
        <v>1046</v>
      </c>
    </row>
    <row r="1915" spans="1:6" x14ac:dyDescent="0.15">
      <c r="A1915">
        <v>20140919</v>
      </c>
      <c r="B1915">
        <v>6254141</v>
      </c>
      <c r="C1915">
        <v>1411056011</v>
      </c>
      <c r="D1915" s="1">
        <v>41901</v>
      </c>
      <c r="E1915" s="2">
        <v>1.273148148148148E-4</v>
      </c>
      <c r="F1915" t="s">
        <v>1047</v>
      </c>
    </row>
    <row r="1916" spans="1:6" x14ac:dyDescent="0.15">
      <c r="A1916">
        <v>20140920</v>
      </c>
      <c r="B1916">
        <v>6263755</v>
      </c>
      <c r="C1916">
        <v>1411142403</v>
      </c>
      <c r="D1916" s="1">
        <v>41902</v>
      </c>
      <c r="E1916" s="2">
        <v>3.4722222222222222E-5</v>
      </c>
      <c r="F1916" t="s">
        <v>1048</v>
      </c>
    </row>
    <row r="1917" spans="1:6" x14ac:dyDescent="0.15">
      <c r="A1917">
        <v>20140921</v>
      </c>
      <c r="B1917">
        <v>6277408</v>
      </c>
      <c r="C1917">
        <v>1411228814</v>
      </c>
      <c r="D1917" s="1">
        <v>41903</v>
      </c>
      <c r="E1917" s="2">
        <v>1.6203703703703703E-4</v>
      </c>
      <c r="F1917" t="s">
        <v>1049</v>
      </c>
    </row>
    <row r="1918" spans="1:6" x14ac:dyDescent="0.15">
      <c r="A1918">
        <v>20140922</v>
      </c>
      <c r="B1918">
        <v>6293944</v>
      </c>
      <c r="C1918">
        <v>1411315204</v>
      </c>
      <c r="D1918" s="1">
        <v>41904</v>
      </c>
      <c r="E1918" s="2">
        <v>4.6296296296296294E-5</v>
      </c>
      <c r="F1918" t="s">
        <v>1050</v>
      </c>
    </row>
    <row r="1919" spans="1:6" x14ac:dyDescent="0.15">
      <c r="A1919">
        <v>20140923</v>
      </c>
      <c r="B1919">
        <v>6304259</v>
      </c>
      <c r="C1919">
        <v>1411401606</v>
      </c>
      <c r="D1919" s="1">
        <v>41905</v>
      </c>
      <c r="E1919" s="2">
        <v>6.9444444444444444E-5</v>
      </c>
      <c r="F1919" t="s">
        <v>1051</v>
      </c>
    </row>
    <row r="1920" spans="1:6" x14ac:dyDescent="0.15">
      <c r="A1920">
        <v>20140924</v>
      </c>
      <c r="B1920">
        <v>6314470</v>
      </c>
      <c r="C1920">
        <v>1411488018</v>
      </c>
      <c r="D1920" s="1">
        <v>41906</v>
      </c>
      <c r="E1920" s="2">
        <v>2.0833333333333335E-4</v>
      </c>
      <c r="F1920" t="s">
        <v>1052</v>
      </c>
    </row>
    <row r="1921" spans="1:6" x14ac:dyDescent="0.15">
      <c r="A1921">
        <v>20140925</v>
      </c>
      <c r="B1921">
        <v>6323923</v>
      </c>
      <c r="C1921">
        <v>1411574423</v>
      </c>
      <c r="D1921" s="1">
        <v>41907</v>
      </c>
      <c r="E1921" s="2">
        <v>2.6620370370370372E-4</v>
      </c>
      <c r="F1921" t="s">
        <v>1053</v>
      </c>
    </row>
    <row r="1922" spans="1:6" x14ac:dyDescent="0.15">
      <c r="A1922">
        <v>20140926</v>
      </c>
      <c r="B1922">
        <v>6333682</v>
      </c>
      <c r="C1922">
        <v>1411660822</v>
      </c>
      <c r="D1922" s="1">
        <v>41908</v>
      </c>
      <c r="E1922" s="2">
        <v>2.5462962962962961E-4</v>
      </c>
      <c r="F1922" t="s">
        <v>1054</v>
      </c>
    </row>
    <row r="1923" spans="1:6" x14ac:dyDescent="0.15">
      <c r="A1923">
        <v>20140927</v>
      </c>
      <c r="B1923">
        <v>6345114</v>
      </c>
      <c r="C1923">
        <v>1411747204</v>
      </c>
      <c r="D1923" s="1">
        <v>41909</v>
      </c>
      <c r="E1923" s="2">
        <v>4.6296296296296294E-5</v>
      </c>
      <c r="F1923" t="s">
        <v>1055</v>
      </c>
    </row>
    <row r="1924" spans="1:6" x14ac:dyDescent="0.15">
      <c r="A1924">
        <v>20140928</v>
      </c>
      <c r="B1924">
        <v>6358931</v>
      </c>
      <c r="C1924">
        <v>1411833625</v>
      </c>
      <c r="D1924" s="1">
        <v>41910</v>
      </c>
      <c r="E1924" s="2">
        <v>2.8935185185185189E-4</v>
      </c>
      <c r="F1924" t="s">
        <v>1056</v>
      </c>
    </row>
    <row r="1925" spans="1:6" x14ac:dyDescent="0.15">
      <c r="A1925">
        <v>20140929</v>
      </c>
      <c r="B1925">
        <v>6371544</v>
      </c>
      <c r="C1925">
        <v>1411920016</v>
      </c>
      <c r="D1925" s="1">
        <v>41911</v>
      </c>
      <c r="E1925" s="2">
        <v>1.8518518518518518E-4</v>
      </c>
      <c r="F1925" t="s">
        <v>1057</v>
      </c>
    </row>
    <row r="1926" spans="1:6" x14ac:dyDescent="0.15">
      <c r="A1926">
        <v>20140930</v>
      </c>
      <c r="B1926">
        <v>6386138</v>
      </c>
      <c r="C1926">
        <v>1412006405</v>
      </c>
      <c r="D1926" s="1">
        <v>41912</v>
      </c>
      <c r="E1926" s="2">
        <v>5.7870370370370366E-5</v>
      </c>
      <c r="F1926" t="s">
        <v>1058</v>
      </c>
    </row>
    <row r="1927" spans="1:6" x14ac:dyDescent="0.15">
      <c r="A1927">
        <v>20141001</v>
      </c>
      <c r="B1927">
        <v>6403015</v>
      </c>
      <c r="C1927">
        <v>1412092802</v>
      </c>
      <c r="D1927" s="1">
        <v>41913</v>
      </c>
      <c r="E1927" s="2">
        <v>2.3148148148148147E-5</v>
      </c>
      <c r="F1927" t="s">
        <v>1059</v>
      </c>
    </row>
    <row r="1928" spans="1:6" x14ac:dyDescent="0.15">
      <c r="A1928">
        <v>20141002</v>
      </c>
      <c r="B1928">
        <v>6423340</v>
      </c>
      <c r="C1928">
        <v>1412179202</v>
      </c>
      <c r="D1928" s="1">
        <v>41914</v>
      </c>
      <c r="E1928" s="2">
        <v>2.3148148148148147E-5</v>
      </c>
      <c r="F1928" t="s">
        <v>1060</v>
      </c>
    </row>
    <row r="1929" spans="1:6" x14ac:dyDescent="0.15">
      <c r="A1929">
        <v>20141003</v>
      </c>
      <c r="B1929">
        <v>6443207</v>
      </c>
      <c r="C1929">
        <v>1412265600</v>
      </c>
      <c r="D1929" s="1">
        <v>41915</v>
      </c>
      <c r="E1929" s="2">
        <v>0</v>
      </c>
      <c r="F1929">
        <v>465828</v>
      </c>
    </row>
    <row r="1930" spans="1:6" x14ac:dyDescent="0.15">
      <c r="A1930">
        <v>20141004</v>
      </c>
      <c r="B1930">
        <v>6463196</v>
      </c>
      <c r="C1930">
        <v>1412352002</v>
      </c>
      <c r="D1930" s="1">
        <v>41916</v>
      </c>
      <c r="E1930" s="2">
        <v>2.3148148148148147E-5</v>
      </c>
      <c r="F1930" t="s">
        <v>1061</v>
      </c>
    </row>
    <row r="1931" spans="1:6" x14ac:dyDescent="0.15">
      <c r="A1931">
        <v>20141005</v>
      </c>
      <c r="B1931">
        <v>6484785</v>
      </c>
      <c r="C1931">
        <v>1412438408</v>
      </c>
      <c r="D1931" s="1">
        <v>41917</v>
      </c>
      <c r="E1931" s="2">
        <v>9.2592592592592588E-5</v>
      </c>
      <c r="F1931" t="s">
        <v>1062</v>
      </c>
    </row>
    <row r="1932" spans="1:6" x14ac:dyDescent="0.15">
      <c r="A1932">
        <v>20141006</v>
      </c>
      <c r="B1932">
        <v>6505760</v>
      </c>
      <c r="C1932">
        <v>1412524808</v>
      </c>
      <c r="D1932" s="1">
        <v>41918</v>
      </c>
      <c r="E1932" s="2">
        <v>9.2592592592592588E-5</v>
      </c>
      <c r="F1932" t="s">
        <v>1063</v>
      </c>
    </row>
    <row r="1933" spans="1:6" x14ac:dyDescent="0.15">
      <c r="A1933">
        <v>20141007</v>
      </c>
      <c r="B1933">
        <v>6524962</v>
      </c>
      <c r="C1933">
        <v>1412611208</v>
      </c>
      <c r="D1933" s="1">
        <v>41919</v>
      </c>
      <c r="E1933" s="2">
        <v>9.2592592592592588E-5</v>
      </c>
      <c r="F1933" t="s">
        <v>1064</v>
      </c>
    </row>
    <row r="1934" spans="1:6" x14ac:dyDescent="0.15">
      <c r="A1934">
        <v>20141008</v>
      </c>
      <c r="B1934">
        <v>6543133</v>
      </c>
      <c r="C1934">
        <v>1412697601</v>
      </c>
      <c r="D1934" s="1">
        <v>41920</v>
      </c>
      <c r="E1934" s="2">
        <v>1.1574074074074073E-5</v>
      </c>
      <c r="F1934" t="s">
        <v>1065</v>
      </c>
    </row>
    <row r="1935" spans="1:6" x14ac:dyDescent="0.15">
      <c r="A1935">
        <v>20141009</v>
      </c>
      <c r="B1935">
        <v>6556141</v>
      </c>
      <c r="C1935">
        <v>1412784023</v>
      </c>
      <c r="D1935" s="1">
        <v>41921</v>
      </c>
      <c r="E1935" s="2">
        <v>2.6620370370370372E-4</v>
      </c>
      <c r="F1935" t="s">
        <v>1066</v>
      </c>
    </row>
    <row r="1936" spans="1:6" x14ac:dyDescent="0.15">
      <c r="A1936">
        <v>20141010</v>
      </c>
      <c r="B1936">
        <v>6569079</v>
      </c>
      <c r="C1936">
        <v>1412870400</v>
      </c>
      <c r="D1936" s="1">
        <v>41922</v>
      </c>
      <c r="E1936" s="2">
        <v>0</v>
      </c>
      <c r="F1936" t="s">
        <v>1067</v>
      </c>
    </row>
    <row r="1937" spans="1:6" x14ac:dyDescent="0.15">
      <c r="A1937">
        <v>20141011</v>
      </c>
      <c r="B1937">
        <v>6581649</v>
      </c>
      <c r="C1937">
        <v>1412956803</v>
      </c>
      <c r="D1937" s="1">
        <v>41923</v>
      </c>
      <c r="E1937" s="2">
        <v>3.4722222222222222E-5</v>
      </c>
      <c r="F1937" t="s">
        <v>1068</v>
      </c>
    </row>
    <row r="1938" spans="1:6" x14ac:dyDescent="0.15">
      <c r="A1938">
        <v>20141012</v>
      </c>
      <c r="B1938">
        <v>6597646</v>
      </c>
      <c r="C1938">
        <v>1413043200</v>
      </c>
      <c r="D1938" s="1">
        <v>41924</v>
      </c>
      <c r="E1938" s="2">
        <v>0</v>
      </c>
      <c r="F1938" t="s">
        <v>1069</v>
      </c>
    </row>
    <row r="1939" spans="1:6" x14ac:dyDescent="0.15">
      <c r="A1939">
        <v>20141013</v>
      </c>
      <c r="B1939">
        <v>6616008</v>
      </c>
      <c r="C1939">
        <v>1413129607</v>
      </c>
      <c r="D1939" s="1">
        <v>41925</v>
      </c>
      <c r="E1939" s="2">
        <v>8.1018518518518516E-5</v>
      </c>
      <c r="F1939" t="s">
        <v>1070</v>
      </c>
    </row>
    <row r="1940" spans="1:6" x14ac:dyDescent="0.15">
      <c r="A1940">
        <v>20141014</v>
      </c>
      <c r="B1940">
        <v>6627882</v>
      </c>
      <c r="C1940">
        <v>1413216005</v>
      </c>
      <c r="D1940" s="1">
        <v>41926</v>
      </c>
      <c r="E1940" s="2">
        <v>5.7870370370370366E-5</v>
      </c>
      <c r="F1940" t="s">
        <v>1071</v>
      </c>
    </row>
    <row r="1941" spans="1:6" x14ac:dyDescent="0.15">
      <c r="A1941">
        <v>20141015</v>
      </c>
      <c r="B1941">
        <v>6639743</v>
      </c>
      <c r="C1941">
        <v>1413302413</v>
      </c>
      <c r="D1941" s="1">
        <v>41927</v>
      </c>
      <c r="E1941" s="2">
        <v>1.5046296296296297E-4</v>
      </c>
      <c r="F1941" t="s">
        <v>1072</v>
      </c>
    </row>
    <row r="1942" spans="1:6" x14ac:dyDescent="0.15">
      <c r="A1942">
        <v>20141016</v>
      </c>
      <c r="B1942">
        <v>6651179</v>
      </c>
      <c r="C1942">
        <v>1413388803</v>
      </c>
      <c r="D1942" s="1">
        <v>41928</v>
      </c>
      <c r="E1942" s="2">
        <v>3.4722222222222222E-5</v>
      </c>
      <c r="F1942" t="s">
        <v>1073</v>
      </c>
    </row>
    <row r="1943" spans="1:6" x14ac:dyDescent="0.15">
      <c r="A1943">
        <v>20141017</v>
      </c>
      <c r="B1943">
        <v>6661841</v>
      </c>
      <c r="C1943">
        <v>1413475216</v>
      </c>
      <c r="D1943" s="1">
        <v>41929</v>
      </c>
      <c r="E1943" s="2">
        <v>1.8518518518518518E-4</v>
      </c>
      <c r="F1943" t="s">
        <v>1074</v>
      </c>
    </row>
    <row r="1944" spans="1:6" x14ac:dyDescent="0.15">
      <c r="A1944">
        <v>20141018</v>
      </c>
      <c r="B1944">
        <v>6675124</v>
      </c>
      <c r="C1944">
        <v>1413561600</v>
      </c>
      <c r="D1944" s="1">
        <v>41930</v>
      </c>
      <c r="E1944" s="2">
        <v>0</v>
      </c>
      <c r="F1944" t="s">
        <v>1075</v>
      </c>
    </row>
    <row r="1945" spans="1:6" x14ac:dyDescent="0.15">
      <c r="A1945">
        <v>20141019</v>
      </c>
      <c r="B1945">
        <v>6692851</v>
      </c>
      <c r="C1945">
        <v>1413648006</v>
      </c>
      <c r="D1945" s="1">
        <v>41931</v>
      </c>
      <c r="E1945" s="2">
        <v>6.9444444444444444E-5</v>
      </c>
      <c r="F1945" t="s">
        <v>1076</v>
      </c>
    </row>
    <row r="1946" spans="1:6" x14ac:dyDescent="0.15">
      <c r="A1946">
        <v>20141020</v>
      </c>
      <c r="B1946">
        <v>6708294</v>
      </c>
      <c r="C1946">
        <v>1413734421</v>
      </c>
      <c r="D1946" s="1">
        <v>41932</v>
      </c>
      <c r="E1946" s="2">
        <v>2.4305555555555552E-4</v>
      </c>
      <c r="F1946" t="s">
        <v>1077</v>
      </c>
    </row>
    <row r="1947" spans="1:6" x14ac:dyDescent="0.15">
      <c r="A1947">
        <v>20141021</v>
      </c>
      <c r="B1947">
        <v>6717391</v>
      </c>
      <c r="C1947">
        <v>1413820840</v>
      </c>
      <c r="D1947" s="1">
        <v>41933</v>
      </c>
      <c r="E1947" s="2">
        <v>4.6296296296296293E-4</v>
      </c>
      <c r="F1947" t="s">
        <v>1078</v>
      </c>
    </row>
    <row r="1948" spans="1:6" x14ac:dyDescent="0.15">
      <c r="A1948">
        <v>20141022</v>
      </c>
      <c r="B1948">
        <v>6726513</v>
      </c>
      <c r="C1948">
        <v>1413907205</v>
      </c>
      <c r="D1948" s="1">
        <v>41934</v>
      </c>
      <c r="E1948" s="2">
        <v>5.7870370370370366E-5</v>
      </c>
      <c r="F1948" t="s">
        <v>1079</v>
      </c>
    </row>
    <row r="1949" spans="1:6" x14ac:dyDescent="0.15">
      <c r="A1949">
        <v>20141023</v>
      </c>
      <c r="B1949">
        <v>6735238</v>
      </c>
      <c r="C1949">
        <v>1413993604</v>
      </c>
      <c r="D1949" s="1">
        <v>41935</v>
      </c>
      <c r="E1949" s="2">
        <v>4.6296296296296294E-5</v>
      </c>
      <c r="F1949" t="s">
        <v>1080</v>
      </c>
    </row>
    <row r="1950" spans="1:6" x14ac:dyDescent="0.15">
      <c r="A1950">
        <v>20141024</v>
      </c>
      <c r="B1950">
        <v>6744401</v>
      </c>
      <c r="C1950">
        <v>1414080008</v>
      </c>
      <c r="D1950" s="1">
        <v>41936</v>
      </c>
      <c r="E1950" s="2">
        <v>9.2592592592592588E-5</v>
      </c>
      <c r="F1950" t="s">
        <v>1081</v>
      </c>
    </row>
    <row r="1951" spans="1:6" x14ac:dyDescent="0.15">
      <c r="A1951">
        <v>20141025</v>
      </c>
      <c r="B1951">
        <v>6755793</v>
      </c>
      <c r="C1951">
        <v>1414166404</v>
      </c>
      <c r="D1951" s="1">
        <v>41937</v>
      </c>
      <c r="E1951" s="2">
        <v>4.6296296296296294E-5</v>
      </c>
      <c r="F1951" t="s">
        <v>1082</v>
      </c>
    </row>
    <row r="1952" spans="1:6" x14ac:dyDescent="0.15">
      <c r="A1952">
        <v>20141026</v>
      </c>
      <c r="B1952">
        <v>6772084</v>
      </c>
      <c r="C1952">
        <v>1414252805</v>
      </c>
      <c r="D1952" s="1">
        <v>41938</v>
      </c>
      <c r="E1952" s="2">
        <v>5.7870370370370366E-5</v>
      </c>
      <c r="F1952" t="s">
        <v>1083</v>
      </c>
    </row>
    <row r="1953" spans="1:6" x14ac:dyDescent="0.15">
      <c r="A1953">
        <v>20141027</v>
      </c>
      <c r="B1953">
        <v>6786975</v>
      </c>
      <c r="C1953">
        <v>1414339201</v>
      </c>
      <c r="D1953" s="1">
        <v>41939</v>
      </c>
      <c r="E1953" s="2">
        <v>1.1574074074074073E-5</v>
      </c>
      <c r="F1953" t="s">
        <v>1084</v>
      </c>
    </row>
    <row r="1954" spans="1:6" x14ac:dyDescent="0.15">
      <c r="A1954">
        <v>20141028</v>
      </c>
      <c r="B1954">
        <v>6796859</v>
      </c>
      <c r="C1954">
        <v>1414425623</v>
      </c>
      <c r="D1954" s="1">
        <v>41940</v>
      </c>
      <c r="E1954" s="2">
        <v>2.6620370370370372E-4</v>
      </c>
      <c r="F1954" t="s">
        <v>1085</v>
      </c>
    </row>
    <row r="1955" spans="1:6" x14ac:dyDescent="0.15">
      <c r="A1955">
        <v>20141029</v>
      </c>
      <c r="B1955">
        <v>6806663</v>
      </c>
      <c r="C1955">
        <v>1414512001</v>
      </c>
      <c r="D1955" s="1">
        <v>41941</v>
      </c>
      <c r="E1955" s="2">
        <v>1.1574074074074073E-5</v>
      </c>
      <c r="F1955" t="s">
        <v>1086</v>
      </c>
    </row>
    <row r="1956" spans="1:6" x14ac:dyDescent="0.15">
      <c r="A1956">
        <v>20141030</v>
      </c>
      <c r="B1956">
        <v>6817289</v>
      </c>
      <c r="C1956">
        <v>1414598401</v>
      </c>
      <c r="D1956" s="1">
        <v>41942</v>
      </c>
      <c r="E1956" s="2">
        <v>1.1574074074074073E-5</v>
      </c>
      <c r="F1956" t="s">
        <v>1087</v>
      </c>
    </row>
    <row r="1957" spans="1:6" x14ac:dyDescent="0.15">
      <c r="A1957">
        <v>20141031</v>
      </c>
      <c r="B1957">
        <v>6827660</v>
      </c>
      <c r="C1957">
        <v>1414684807</v>
      </c>
      <c r="D1957" s="1">
        <v>41943</v>
      </c>
      <c r="E1957" s="2">
        <v>8.1018518518518516E-5</v>
      </c>
      <c r="F1957" t="s">
        <v>1088</v>
      </c>
    </row>
    <row r="1958" spans="1:6" x14ac:dyDescent="0.15">
      <c r="A1958">
        <v>20141101</v>
      </c>
      <c r="B1958">
        <v>6839365</v>
      </c>
      <c r="C1958">
        <v>1414771206</v>
      </c>
      <c r="D1958" s="1">
        <v>41944</v>
      </c>
      <c r="E1958" s="2">
        <v>6.9444444444444444E-5</v>
      </c>
      <c r="F1958" t="s">
        <v>1089</v>
      </c>
    </row>
    <row r="1959" spans="1:6" x14ac:dyDescent="0.15">
      <c r="A1959">
        <v>20141102</v>
      </c>
      <c r="B1959">
        <v>6855753</v>
      </c>
      <c r="C1959">
        <v>1414857600</v>
      </c>
      <c r="D1959" s="1">
        <v>41945</v>
      </c>
      <c r="E1959" s="2">
        <v>0</v>
      </c>
      <c r="F1959" t="s">
        <v>1090</v>
      </c>
    </row>
    <row r="1960" spans="1:6" x14ac:dyDescent="0.15">
      <c r="A1960">
        <v>20141103</v>
      </c>
      <c r="B1960">
        <v>6870199</v>
      </c>
      <c r="C1960">
        <v>1414944002</v>
      </c>
      <c r="D1960" s="1">
        <v>41946</v>
      </c>
      <c r="E1960" s="2">
        <v>2.3148148148148147E-5</v>
      </c>
      <c r="F1960" t="s">
        <v>1091</v>
      </c>
    </row>
    <row r="1961" spans="1:6" x14ac:dyDescent="0.15">
      <c r="A1961">
        <v>20141104</v>
      </c>
      <c r="B1961">
        <v>6878660</v>
      </c>
      <c r="C1961">
        <v>1415030405</v>
      </c>
      <c r="D1961" s="1">
        <v>41947</v>
      </c>
      <c r="E1961" s="2">
        <v>5.7870370370370366E-5</v>
      </c>
      <c r="F1961" t="s">
        <v>1092</v>
      </c>
    </row>
    <row r="1962" spans="1:6" x14ac:dyDescent="0.15">
      <c r="A1962">
        <v>20141105</v>
      </c>
      <c r="B1962">
        <v>6888241</v>
      </c>
      <c r="C1962">
        <v>1415116803</v>
      </c>
      <c r="D1962" s="1">
        <v>41948</v>
      </c>
      <c r="E1962" s="2">
        <v>3.4722222222222222E-5</v>
      </c>
      <c r="F1962" t="s">
        <v>1093</v>
      </c>
    </row>
    <row r="1963" spans="1:6" x14ac:dyDescent="0.15">
      <c r="A1963">
        <v>20141106</v>
      </c>
      <c r="B1963">
        <v>6899743</v>
      </c>
      <c r="C1963">
        <v>1415203214</v>
      </c>
      <c r="D1963" s="1">
        <v>41949</v>
      </c>
      <c r="E1963" s="2">
        <v>1.6203703703703703E-4</v>
      </c>
      <c r="F1963" t="s">
        <v>1094</v>
      </c>
    </row>
    <row r="1964" spans="1:6" x14ac:dyDescent="0.15">
      <c r="A1964">
        <v>20141107</v>
      </c>
      <c r="B1964">
        <v>6911603</v>
      </c>
      <c r="C1964">
        <v>1415289601</v>
      </c>
      <c r="D1964" s="1">
        <v>41950</v>
      </c>
      <c r="E1964" s="2">
        <v>1.1574074074074073E-5</v>
      </c>
      <c r="F1964">
        <v>19338627403</v>
      </c>
    </row>
    <row r="1965" spans="1:6" x14ac:dyDescent="0.15">
      <c r="A1965">
        <v>20141108</v>
      </c>
      <c r="B1965">
        <v>6926142</v>
      </c>
      <c r="C1965">
        <v>1415376011</v>
      </c>
      <c r="D1965" s="1">
        <v>41951</v>
      </c>
      <c r="E1965" s="2">
        <v>1.273148148148148E-4</v>
      </c>
      <c r="F1965" t="s">
        <v>1095</v>
      </c>
    </row>
    <row r="1966" spans="1:6" x14ac:dyDescent="0.15">
      <c r="A1966">
        <v>20141109</v>
      </c>
      <c r="B1966">
        <v>6944605</v>
      </c>
      <c r="C1966">
        <v>1415462404</v>
      </c>
      <c r="D1966" s="1">
        <v>41952</v>
      </c>
      <c r="E1966" s="2">
        <v>4.6296296296296294E-5</v>
      </c>
      <c r="F1966" t="s">
        <v>1096</v>
      </c>
    </row>
    <row r="1967" spans="1:6" x14ac:dyDescent="0.15">
      <c r="A1967">
        <v>20141110</v>
      </c>
      <c r="B1967">
        <v>6961182</v>
      </c>
      <c r="C1967">
        <v>1415548809</v>
      </c>
      <c r="D1967" s="1">
        <v>41953</v>
      </c>
      <c r="E1967" s="2">
        <v>1.0416666666666667E-4</v>
      </c>
      <c r="F1967" t="s">
        <v>1097</v>
      </c>
    </row>
    <row r="1968" spans="1:6" x14ac:dyDescent="0.15">
      <c r="A1968">
        <v>20141111</v>
      </c>
      <c r="B1968">
        <v>6971606</v>
      </c>
      <c r="C1968">
        <v>1415635202</v>
      </c>
      <c r="D1968" s="1">
        <v>41954</v>
      </c>
      <c r="E1968" s="2">
        <v>2.3148148148148147E-5</v>
      </c>
      <c r="F1968" t="s">
        <v>1098</v>
      </c>
    </row>
    <row r="1969" spans="1:6" x14ac:dyDescent="0.15">
      <c r="A1969">
        <v>20141112</v>
      </c>
      <c r="B1969">
        <v>6982414</v>
      </c>
      <c r="C1969">
        <v>1415721606</v>
      </c>
      <c r="D1969" s="1">
        <v>41955</v>
      </c>
      <c r="E1969" s="2">
        <v>6.9444444444444444E-5</v>
      </c>
      <c r="F1969" t="s">
        <v>1099</v>
      </c>
    </row>
    <row r="1970" spans="1:6" x14ac:dyDescent="0.15">
      <c r="A1970">
        <v>20141113</v>
      </c>
      <c r="B1970">
        <v>6992394</v>
      </c>
      <c r="C1970">
        <v>1415808003</v>
      </c>
      <c r="D1970" s="1">
        <v>41956</v>
      </c>
      <c r="E1970" s="2">
        <v>3.4722222222222222E-5</v>
      </c>
      <c r="F1970" t="s">
        <v>1100</v>
      </c>
    </row>
    <row r="1971" spans="1:6" x14ac:dyDescent="0.15">
      <c r="A1971">
        <v>20141114</v>
      </c>
      <c r="B1971">
        <v>7001799</v>
      </c>
      <c r="C1971">
        <v>1415894403</v>
      </c>
      <c r="D1971" s="1">
        <v>41957</v>
      </c>
      <c r="E1971" s="2">
        <v>3.4722222222222222E-5</v>
      </c>
      <c r="F1971" t="s">
        <v>1101</v>
      </c>
    </row>
    <row r="1972" spans="1:6" x14ac:dyDescent="0.15">
      <c r="A1972">
        <v>20141115</v>
      </c>
      <c r="B1972">
        <v>7013506</v>
      </c>
      <c r="C1972">
        <v>1415980804</v>
      </c>
      <c r="D1972" s="1">
        <v>41958</v>
      </c>
      <c r="E1972" s="2">
        <v>4.6296296296296294E-5</v>
      </c>
      <c r="F1972" t="s">
        <v>1102</v>
      </c>
    </row>
    <row r="1973" spans="1:6" x14ac:dyDescent="0.15">
      <c r="A1973">
        <v>20141116</v>
      </c>
      <c r="B1973">
        <v>7030529</v>
      </c>
      <c r="C1973">
        <v>1416067201</v>
      </c>
      <c r="D1973" s="1">
        <v>41959</v>
      </c>
      <c r="E1973" s="2">
        <v>1.1574074074074073E-5</v>
      </c>
      <c r="F1973" t="s">
        <v>1103</v>
      </c>
    </row>
    <row r="1974" spans="1:6" x14ac:dyDescent="0.15">
      <c r="A1974">
        <v>20141117</v>
      </c>
      <c r="B1974">
        <v>7046519</v>
      </c>
      <c r="C1974">
        <v>1416153621</v>
      </c>
      <c r="D1974" s="1">
        <v>41960</v>
      </c>
      <c r="E1974" s="2">
        <v>2.4305555555555552E-4</v>
      </c>
      <c r="F1974" t="s">
        <v>1104</v>
      </c>
    </row>
    <row r="1975" spans="1:6" x14ac:dyDescent="0.15">
      <c r="A1975">
        <v>20141118</v>
      </c>
      <c r="B1975">
        <v>7056039</v>
      </c>
      <c r="C1975">
        <v>1416240001</v>
      </c>
      <c r="D1975" s="1">
        <v>41961</v>
      </c>
      <c r="E1975" s="2">
        <v>1.1574074074074073E-5</v>
      </c>
      <c r="F1975" t="s">
        <v>1105</v>
      </c>
    </row>
    <row r="1976" spans="1:6" x14ac:dyDescent="0.15">
      <c r="A1976">
        <v>20141119</v>
      </c>
      <c r="B1976">
        <v>7065334</v>
      </c>
      <c r="C1976">
        <v>1416326403</v>
      </c>
      <c r="D1976" s="1">
        <v>41962</v>
      </c>
      <c r="E1976" s="2">
        <v>3.4722222222222222E-5</v>
      </c>
      <c r="F1976" t="s">
        <v>1106</v>
      </c>
    </row>
    <row r="1977" spans="1:6" x14ac:dyDescent="0.15">
      <c r="A1977">
        <v>20141120</v>
      </c>
      <c r="B1977">
        <v>7074111</v>
      </c>
      <c r="C1977">
        <v>1416412801</v>
      </c>
      <c r="D1977" s="1">
        <v>41963</v>
      </c>
      <c r="E1977" s="2">
        <v>1.1574074074074073E-5</v>
      </c>
      <c r="F1977" t="s">
        <v>1107</v>
      </c>
    </row>
    <row r="1978" spans="1:6" x14ac:dyDescent="0.15">
      <c r="A1978">
        <v>20141121</v>
      </c>
      <c r="B1978">
        <v>7082535</v>
      </c>
      <c r="C1978">
        <v>1416499202</v>
      </c>
      <c r="D1978" s="1">
        <v>41964</v>
      </c>
      <c r="E1978" s="2">
        <v>2.3148148148148147E-5</v>
      </c>
      <c r="F1978" t="s">
        <v>1108</v>
      </c>
    </row>
    <row r="1979" spans="1:6" x14ac:dyDescent="0.15">
      <c r="A1979">
        <v>20141122</v>
      </c>
      <c r="B1979">
        <v>7094261</v>
      </c>
      <c r="C1979">
        <v>1416585603</v>
      </c>
      <c r="D1979" s="1">
        <v>41965</v>
      </c>
      <c r="E1979" s="2">
        <v>3.4722222222222222E-5</v>
      </c>
      <c r="F1979" t="s">
        <v>1109</v>
      </c>
    </row>
    <row r="1980" spans="1:6" x14ac:dyDescent="0.15">
      <c r="A1980">
        <v>20141123</v>
      </c>
      <c r="B1980">
        <v>7112896</v>
      </c>
      <c r="C1980">
        <v>1416672000</v>
      </c>
      <c r="D1980" s="1">
        <v>41966</v>
      </c>
      <c r="E1980" s="2">
        <v>0</v>
      </c>
      <c r="F1980" t="s">
        <v>1110</v>
      </c>
    </row>
    <row r="1981" spans="1:6" x14ac:dyDescent="0.15">
      <c r="A1981">
        <v>20141124</v>
      </c>
      <c r="B1981">
        <v>7128036</v>
      </c>
      <c r="C1981">
        <v>1416758418</v>
      </c>
      <c r="D1981" s="1">
        <v>41967</v>
      </c>
      <c r="E1981" s="2">
        <v>2.0833333333333335E-4</v>
      </c>
      <c r="F1981" t="s">
        <v>1111</v>
      </c>
    </row>
    <row r="1982" spans="1:6" x14ac:dyDescent="0.15">
      <c r="A1982">
        <v>20141125</v>
      </c>
      <c r="B1982">
        <v>7137289</v>
      </c>
      <c r="C1982">
        <v>1416844803</v>
      </c>
      <c r="D1982" s="1">
        <v>41968</v>
      </c>
      <c r="E1982" s="2">
        <v>3.4722222222222222E-5</v>
      </c>
      <c r="F1982" t="s">
        <v>1112</v>
      </c>
    </row>
    <row r="1983" spans="1:6" x14ac:dyDescent="0.15">
      <c r="A1983">
        <v>20141126</v>
      </c>
      <c r="B1983">
        <v>7146252</v>
      </c>
      <c r="C1983">
        <v>1416931200</v>
      </c>
      <c r="D1983" s="1">
        <v>41969</v>
      </c>
      <c r="E1983" s="2">
        <v>0</v>
      </c>
      <c r="F1983">
        <v>4223</v>
      </c>
    </row>
    <row r="1984" spans="1:6" x14ac:dyDescent="0.15">
      <c r="A1984">
        <v>20141127</v>
      </c>
      <c r="B1984">
        <v>7154899</v>
      </c>
      <c r="C1984">
        <v>1417017615</v>
      </c>
      <c r="D1984" s="1">
        <v>41970</v>
      </c>
      <c r="E1984" s="2">
        <v>1.7361111111111112E-4</v>
      </c>
      <c r="F1984" t="s">
        <v>1113</v>
      </c>
    </row>
    <row r="1985" spans="1:6" x14ac:dyDescent="0.15">
      <c r="A1985">
        <v>20141128</v>
      </c>
      <c r="B1985">
        <v>7164144</v>
      </c>
      <c r="C1985">
        <v>1417104005</v>
      </c>
      <c r="D1985" s="1">
        <v>41971</v>
      </c>
      <c r="E1985" s="2">
        <v>5.7870370370370366E-5</v>
      </c>
      <c r="F1985" t="s">
        <v>1114</v>
      </c>
    </row>
    <row r="1986" spans="1:6" x14ac:dyDescent="0.15">
      <c r="A1986">
        <v>20141129</v>
      </c>
      <c r="B1986">
        <v>7176155</v>
      </c>
      <c r="C1986">
        <v>1417190403</v>
      </c>
      <c r="D1986" s="1">
        <v>41972</v>
      </c>
      <c r="E1986" s="2">
        <v>3.4722222222222222E-5</v>
      </c>
      <c r="F1986" t="s">
        <v>1115</v>
      </c>
    </row>
    <row r="1987" spans="1:6" x14ac:dyDescent="0.15">
      <c r="A1987">
        <v>20141130</v>
      </c>
      <c r="B1987">
        <v>7193283</v>
      </c>
      <c r="C1987">
        <v>1417276803</v>
      </c>
      <c r="D1987" s="1">
        <v>41973</v>
      </c>
      <c r="E1987" s="2">
        <v>3.4722222222222222E-5</v>
      </c>
      <c r="F1987" t="s">
        <v>1116</v>
      </c>
    </row>
    <row r="1988" spans="1:6" x14ac:dyDescent="0.15">
      <c r="A1988">
        <v>20141201</v>
      </c>
      <c r="B1988">
        <v>7208411</v>
      </c>
      <c r="C1988">
        <v>1417363211</v>
      </c>
      <c r="D1988" s="1">
        <v>41974</v>
      </c>
      <c r="E1988" s="2">
        <v>1.273148148148148E-4</v>
      </c>
      <c r="F1988" t="s">
        <v>1117</v>
      </c>
    </row>
    <row r="1989" spans="1:6" x14ac:dyDescent="0.15">
      <c r="A1989">
        <v>20141202</v>
      </c>
      <c r="B1989">
        <v>7218385</v>
      </c>
      <c r="C1989">
        <v>1417449603</v>
      </c>
      <c r="D1989" s="1">
        <v>41975</v>
      </c>
      <c r="E1989" s="2">
        <v>3.4722222222222222E-5</v>
      </c>
      <c r="F1989" t="s">
        <v>1118</v>
      </c>
    </row>
    <row r="1990" spans="1:6" x14ac:dyDescent="0.15">
      <c r="A1990">
        <v>20141203</v>
      </c>
      <c r="B1990">
        <v>7227679</v>
      </c>
      <c r="C1990">
        <v>1417536016</v>
      </c>
      <c r="D1990" s="1">
        <v>41976</v>
      </c>
      <c r="E1990" s="2">
        <v>1.8518518518518518E-4</v>
      </c>
      <c r="F1990" t="s">
        <v>1119</v>
      </c>
    </row>
    <row r="1991" spans="1:6" x14ac:dyDescent="0.15">
      <c r="A1991">
        <v>20141204</v>
      </c>
      <c r="B1991">
        <v>7236162</v>
      </c>
      <c r="C1991">
        <v>1417622409</v>
      </c>
      <c r="D1991" s="1">
        <v>41977</v>
      </c>
      <c r="E1991" s="2">
        <v>1.0416666666666667E-4</v>
      </c>
      <c r="F1991" t="s">
        <v>1120</v>
      </c>
    </row>
    <row r="1992" spans="1:6" x14ac:dyDescent="0.15">
      <c r="A1992">
        <v>20141205</v>
      </c>
      <c r="B1992">
        <v>7244927</v>
      </c>
      <c r="C1992">
        <v>1417708803</v>
      </c>
      <c r="D1992" s="1">
        <v>41978</v>
      </c>
      <c r="E1992" s="2">
        <v>3.4722222222222222E-5</v>
      </c>
      <c r="F1992" t="s">
        <v>1121</v>
      </c>
    </row>
    <row r="1993" spans="1:6" x14ac:dyDescent="0.15">
      <c r="A1993">
        <v>20141206</v>
      </c>
      <c r="B1993">
        <v>7254850</v>
      </c>
      <c r="C1993">
        <v>1417795202</v>
      </c>
      <c r="D1993" s="1">
        <v>41979</v>
      </c>
      <c r="E1993" s="2">
        <v>2.3148148148148147E-5</v>
      </c>
      <c r="F1993" t="s">
        <v>1122</v>
      </c>
    </row>
    <row r="1994" spans="1:6" x14ac:dyDescent="0.15">
      <c r="A1994">
        <v>20141207</v>
      </c>
      <c r="B1994">
        <v>7269713</v>
      </c>
      <c r="C1994">
        <v>1417881605</v>
      </c>
      <c r="D1994" s="1">
        <v>41980</v>
      </c>
      <c r="E1994" s="2">
        <v>5.7870370370370366E-5</v>
      </c>
      <c r="F1994" t="s">
        <v>1123</v>
      </c>
    </row>
    <row r="1995" spans="1:6" x14ac:dyDescent="0.15">
      <c r="A1995">
        <v>20141208</v>
      </c>
      <c r="B1995">
        <v>7282967</v>
      </c>
      <c r="C1995">
        <v>1417968008</v>
      </c>
      <c r="D1995" s="1">
        <v>41981</v>
      </c>
      <c r="E1995" s="2">
        <v>9.2592592592592588E-5</v>
      </c>
      <c r="F1995" t="s">
        <v>1124</v>
      </c>
    </row>
    <row r="1996" spans="1:6" x14ac:dyDescent="0.15">
      <c r="A1996">
        <v>20141209</v>
      </c>
      <c r="B1996">
        <v>7291812</v>
      </c>
      <c r="C1996">
        <v>1418054408</v>
      </c>
      <c r="D1996" s="1">
        <v>41982</v>
      </c>
      <c r="E1996" s="2">
        <v>9.2592592592592588E-5</v>
      </c>
      <c r="F1996" t="s">
        <v>1125</v>
      </c>
    </row>
    <row r="1997" spans="1:6" x14ac:dyDescent="0.15">
      <c r="A1997">
        <v>20141210</v>
      </c>
      <c r="B1997">
        <v>7300216</v>
      </c>
      <c r="C1997">
        <v>1418140802</v>
      </c>
      <c r="D1997" s="1">
        <v>41983</v>
      </c>
      <c r="E1997" s="2">
        <v>2.3148148148148147E-5</v>
      </c>
      <c r="F1997" t="s">
        <v>1126</v>
      </c>
    </row>
    <row r="1998" spans="1:6" x14ac:dyDescent="0.15">
      <c r="A1998">
        <v>20141211</v>
      </c>
      <c r="B1998">
        <v>7308050</v>
      </c>
      <c r="C1998">
        <v>1418227217</v>
      </c>
      <c r="D1998" s="1">
        <v>41984</v>
      </c>
      <c r="E1998" s="2">
        <v>1.9675925925925926E-4</v>
      </c>
      <c r="F1998" t="s">
        <v>1127</v>
      </c>
    </row>
    <row r="1999" spans="1:6" x14ac:dyDescent="0.15">
      <c r="A1999">
        <v>20141212</v>
      </c>
      <c r="B1999">
        <v>7315450</v>
      </c>
      <c r="C1999">
        <v>1418313626</v>
      </c>
      <c r="D1999" s="1">
        <v>41985</v>
      </c>
      <c r="E1999" s="2">
        <v>3.0092592592592595E-4</v>
      </c>
      <c r="F1999" t="s">
        <v>1128</v>
      </c>
    </row>
    <row r="2000" spans="1:6" x14ac:dyDescent="0.15">
      <c r="A2000">
        <v>20141213</v>
      </c>
      <c r="B2000">
        <v>7325163</v>
      </c>
      <c r="C2000">
        <v>1418400004</v>
      </c>
      <c r="D2000" s="1">
        <v>41986</v>
      </c>
      <c r="E2000" s="2">
        <v>4.6296296296296294E-5</v>
      </c>
      <c r="F2000" t="s">
        <v>1129</v>
      </c>
    </row>
    <row r="2001" spans="1:6" x14ac:dyDescent="0.15">
      <c r="A2001">
        <v>20141214</v>
      </c>
      <c r="B2001">
        <v>7339323</v>
      </c>
      <c r="C2001">
        <v>1418486405</v>
      </c>
      <c r="D2001" s="1">
        <v>41987</v>
      </c>
      <c r="E2001" s="2">
        <v>5.7870370370370366E-5</v>
      </c>
      <c r="F2001" t="s">
        <v>1130</v>
      </c>
    </row>
    <row r="2002" spans="1:6" x14ac:dyDescent="0.15">
      <c r="A2002">
        <v>20141215</v>
      </c>
      <c r="B2002">
        <v>7352861</v>
      </c>
      <c r="C2002">
        <v>1418572800</v>
      </c>
      <c r="D2002" s="1">
        <v>41988</v>
      </c>
      <c r="E2002" s="2">
        <v>0</v>
      </c>
      <c r="F2002" t="s">
        <v>1131</v>
      </c>
    </row>
    <row r="2003" spans="1:6" x14ac:dyDescent="0.15">
      <c r="A2003">
        <v>20141216</v>
      </c>
      <c r="B2003">
        <v>7360200</v>
      </c>
      <c r="C2003">
        <v>1418659204</v>
      </c>
      <c r="D2003" s="1">
        <v>41989</v>
      </c>
      <c r="E2003" s="2">
        <v>4.6296296296296294E-5</v>
      </c>
      <c r="F2003" t="s">
        <v>1132</v>
      </c>
    </row>
    <row r="2004" spans="1:6" x14ac:dyDescent="0.15">
      <c r="A2004">
        <v>20141217</v>
      </c>
      <c r="B2004">
        <v>7368151</v>
      </c>
      <c r="C2004">
        <v>1418745603</v>
      </c>
      <c r="D2004" s="1">
        <v>41990</v>
      </c>
      <c r="E2004" s="2">
        <v>3.4722222222222222E-5</v>
      </c>
      <c r="F2004" t="s">
        <v>1133</v>
      </c>
    </row>
    <row r="2005" spans="1:6" x14ac:dyDescent="0.15">
      <c r="A2005">
        <v>20141218</v>
      </c>
      <c r="B2005">
        <v>7376184</v>
      </c>
      <c r="C2005">
        <v>1418832005</v>
      </c>
      <c r="D2005" s="1">
        <v>41991</v>
      </c>
      <c r="E2005" s="2">
        <v>5.7870370370370366E-5</v>
      </c>
      <c r="F2005" t="s">
        <v>1134</v>
      </c>
    </row>
    <row r="2006" spans="1:6" x14ac:dyDescent="0.15">
      <c r="A2006">
        <v>20141219</v>
      </c>
      <c r="B2006">
        <v>7384868</v>
      </c>
      <c r="C2006">
        <v>1418918411</v>
      </c>
      <c r="D2006" s="1">
        <v>41992</v>
      </c>
      <c r="E2006" s="2">
        <v>1.273148148148148E-4</v>
      </c>
      <c r="F2006" t="s">
        <v>1135</v>
      </c>
    </row>
    <row r="2007" spans="1:6" x14ac:dyDescent="0.15">
      <c r="A2007">
        <v>20141220</v>
      </c>
      <c r="B2007">
        <v>7395177</v>
      </c>
      <c r="C2007">
        <v>1419004825</v>
      </c>
      <c r="D2007" s="1">
        <v>41993</v>
      </c>
      <c r="E2007" s="2">
        <v>2.8935185185185189E-4</v>
      </c>
      <c r="F2007" t="s">
        <v>1136</v>
      </c>
    </row>
    <row r="2008" spans="1:6" x14ac:dyDescent="0.15">
      <c r="A2008">
        <v>20141221</v>
      </c>
      <c r="B2008">
        <v>7409379</v>
      </c>
      <c r="C2008">
        <v>1419091207</v>
      </c>
      <c r="D2008" s="1">
        <v>41994</v>
      </c>
      <c r="E2008" s="2">
        <v>8.1018518518518516E-5</v>
      </c>
      <c r="F2008" t="s">
        <v>1137</v>
      </c>
    </row>
    <row r="2009" spans="1:6" x14ac:dyDescent="0.15">
      <c r="A2009">
        <v>20141222</v>
      </c>
      <c r="B2009">
        <v>7421770</v>
      </c>
      <c r="C2009">
        <v>1419177614</v>
      </c>
      <c r="D2009" s="1">
        <v>41995</v>
      </c>
      <c r="E2009" s="2">
        <v>1.6203703703703703E-4</v>
      </c>
      <c r="F2009" t="s">
        <v>1138</v>
      </c>
    </row>
    <row r="2010" spans="1:6" x14ac:dyDescent="0.15">
      <c r="A2010">
        <v>20141223</v>
      </c>
      <c r="B2010">
        <v>7430024</v>
      </c>
      <c r="C2010">
        <v>1419264002</v>
      </c>
      <c r="D2010" s="1">
        <v>41996</v>
      </c>
      <c r="E2010" s="2">
        <v>2.3148148148148147E-5</v>
      </c>
      <c r="F2010" t="s">
        <v>1139</v>
      </c>
    </row>
    <row r="2011" spans="1:6" x14ac:dyDescent="0.15">
      <c r="A2011">
        <v>20141224</v>
      </c>
      <c r="B2011">
        <v>7438839</v>
      </c>
      <c r="C2011">
        <v>1419350405</v>
      </c>
      <c r="D2011" s="1">
        <v>41997</v>
      </c>
      <c r="E2011" s="2">
        <v>5.7870370370370366E-5</v>
      </c>
      <c r="F2011" t="s">
        <v>1140</v>
      </c>
    </row>
    <row r="2012" spans="1:6" x14ac:dyDescent="0.15">
      <c r="A2012">
        <v>20141225</v>
      </c>
      <c r="B2012">
        <v>7446973</v>
      </c>
      <c r="C2012">
        <v>1419436822</v>
      </c>
      <c r="D2012" s="1">
        <v>41998</v>
      </c>
      <c r="E2012" s="2">
        <v>2.5462962962962961E-4</v>
      </c>
      <c r="F2012" t="s">
        <v>1141</v>
      </c>
    </row>
    <row r="2013" spans="1:6" x14ac:dyDescent="0.15">
      <c r="A2013">
        <v>20141226</v>
      </c>
      <c r="B2013">
        <v>7456952</v>
      </c>
      <c r="C2013">
        <v>1419523219</v>
      </c>
      <c r="D2013" s="1">
        <v>41999</v>
      </c>
      <c r="E2013" s="2">
        <v>2.199074074074074E-4</v>
      </c>
      <c r="F2013" t="s">
        <v>1142</v>
      </c>
    </row>
    <row r="2014" spans="1:6" x14ac:dyDescent="0.15">
      <c r="A2014">
        <v>20141227</v>
      </c>
      <c r="B2014">
        <v>7467445</v>
      </c>
      <c r="C2014">
        <v>1419609612</v>
      </c>
      <c r="D2014" s="1">
        <v>42000</v>
      </c>
      <c r="E2014" s="2">
        <v>1.3888888888888889E-4</v>
      </c>
      <c r="F2014" t="s">
        <v>1143</v>
      </c>
    </row>
    <row r="2015" spans="1:6" x14ac:dyDescent="0.15">
      <c r="A2015">
        <v>20141228</v>
      </c>
      <c r="B2015">
        <v>7482319</v>
      </c>
      <c r="C2015">
        <v>1419696001</v>
      </c>
      <c r="D2015" s="1">
        <v>42001</v>
      </c>
      <c r="E2015" s="2">
        <v>1.1574074074074073E-5</v>
      </c>
      <c r="F2015" t="s">
        <v>1144</v>
      </c>
    </row>
    <row r="2016" spans="1:6" x14ac:dyDescent="0.15">
      <c r="A2016">
        <v>20141229</v>
      </c>
      <c r="B2016">
        <v>7495697</v>
      </c>
      <c r="C2016">
        <v>1419782406</v>
      </c>
      <c r="D2016" s="1">
        <v>42002</v>
      </c>
      <c r="E2016" s="2">
        <v>6.9444444444444444E-5</v>
      </c>
      <c r="F2016">
        <v>649471901</v>
      </c>
    </row>
    <row r="2017" spans="1:6" x14ac:dyDescent="0.15">
      <c r="A2017">
        <v>20141230</v>
      </c>
      <c r="B2017">
        <v>7505169</v>
      </c>
      <c r="C2017">
        <v>1419868806</v>
      </c>
      <c r="D2017" s="1">
        <v>42003</v>
      </c>
      <c r="E2017" s="2">
        <v>6.9444444444444444E-5</v>
      </c>
      <c r="F2017" t="s">
        <v>1145</v>
      </c>
    </row>
    <row r="2018" spans="1:6" x14ac:dyDescent="0.15">
      <c r="A2018">
        <v>20141231</v>
      </c>
      <c r="B2018">
        <v>7517751</v>
      </c>
      <c r="C2018">
        <v>1419955202</v>
      </c>
      <c r="D2018" s="1">
        <v>42004</v>
      </c>
      <c r="E2018" s="2">
        <v>2.3148148148148147E-5</v>
      </c>
      <c r="F2018" t="s">
        <v>1146</v>
      </c>
    </row>
    <row r="2019" spans="1:6" x14ac:dyDescent="0.15">
      <c r="A2019">
        <v>20150101</v>
      </c>
      <c r="B2019">
        <v>7532843</v>
      </c>
      <c r="C2019">
        <v>1420041608</v>
      </c>
      <c r="D2019" s="1">
        <v>42005</v>
      </c>
      <c r="E2019" s="2">
        <v>9.2592592592592588E-5</v>
      </c>
      <c r="F2019" t="s">
        <v>1147</v>
      </c>
    </row>
    <row r="2020" spans="1:6" x14ac:dyDescent="0.15">
      <c r="A2020">
        <v>20150102</v>
      </c>
      <c r="B2020">
        <v>7551337</v>
      </c>
      <c r="C2020">
        <v>1420128006</v>
      </c>
      <c r="D2020" s="1">
        <v>42006</v>
      </c>
      <c r="E2020" s="2">
        <v>6.9444444444444444E-5</v>
      </c>
      <c r="F2020" t="s">
        <v>1148</v>
      </c>
    </row>
    <row r="2021" spans="1:6" x14ac:dyDescent="0.15">
      <c r="A2021">
        <v>20150103</v>
      </c>
      <c r="B2021">
        <v>7567739</v>
      </c>
      <c r="C2021">
        <v>1420214419</v>
      </c>
      <c r="D2021" s="1">
        <v>42007</v>
      </c>
      <c r="E2021" s="2">
        <v>2.199074074074074E-4</v>
      </c>
      <c r="F2021" t="s">
        <v>1149</v>
      </c>
    </row>
    <row r="2022" spans="1:6" x14ac:dyDescent="0.15">
      <c r="A2022">
        <v>20150104</v>
      </c>
      <c r="B2022">
        <v>7580906</v>
      </c>
      <c r="C2022">
        <v>1420300812</v>
      </c>
      <c r="D2022" s="1">
        <v>42008</v>
      </c>
      <c r="E2022" s="2">
        <v>1.3888888888888889E-4</v>
      </c>
      <c r="F2022" t="s">
        <v>1150</v>
      </c>
    </row>
    <row r="2023" spans="1:6" x14ac:dyDescent="0.15">
      <c r="A2023">
        <v>20150105</v>
      </c>
      <c r="B2023">
        <v>7591592</v>
      </c>
      <c r="C2023">
        <v>1420387217</v>
      </c>
      <c r="D2023" s="1">
        <v>42009</v>
      </c>
      <c r="E2023" s="2">
        <v>1.9675925925925926E-4</v>
      </c>
      <c r="F2023" t="s">
        <v>1151</v>
      </c>
    </row>
    <row r="2024" spans="1:6" x14ac:dyDescent="0.15">
      <c r="A2024">
        <v>20150106</v>
      </c>
      <c r="B2024">
        <v>7602381</v>
      </c>
      <c r="C2024">
        <v>1420473600</v>
      </c>
      <c r="D2024" s="1">
        <v>42010</v>
      </c>
      <c r="E2024" s="2">
        <v>0</v>
      </c>
      <c r="F2024" t="s">
        <v>1152</v>
      </c>
    </row>
    <row r="2025" spans="1:6" x14ac:dyDescent="0.15">
      <c r="A2025">
        <v>20150107</v>
      </c>
      <c r="B2025">
        <v>7612870</v>
      </c>
      <c r="C2025">
        <v>1420560003</v>
      </c>
      <c r="D2025" s="1">
        <v>42011</v>
      </c>
      <c r="E2025" s="2">
        <v>3.4722222222222222E-5</v>
      </c>
      <c r="F2025" t="s">
        <v>1153</v>
      </c>
    </row>
    <row r="2026" spans="1:6" x14ac:dyDescent="0.15">
      <c r="A2026">
        <v>20150108</v>
      </c>
      <c r="B2026">
        <v>7623203</v>
      </c>
      <c r="C2026">
        <v>1420646401</v>
      </c>
      <c r="D2026" s="1">
        <v>42012</v>
      </c>
      <c r="E2026" s="2">
        <v>1.1574074074074073E-5</v>
      </c>
      <c r="F2026" t="s">
        <v>1154</v>
      </c>
    </row>
    <row r="2027" spans="1:6" x14ac:dyDescent="0.15">
      <c r="A2027">
        <v>20150109</v>
      </c>
      <c r="B2027">
        <v>7636177</v>
      </c>
      <c r="C2027">
        <v>1420732813</v>
      </c>
      <c r="D2027" s="1">
        <v>42013</v>
      </c>
      <c r="E2027" s="2">
        <v>1.5046296296296297E-4</v>
      </c>
      <c r="F2027" t="s">
        <v>1155</v>
      </c>
    </row>
    <row r="2028" spans="1:6" x14ac:dyDescent="0.15">
      <c r="A2028">
        <v>20150110</v>
      </c>
      <c r="B2028">
        <v>7651162</v>
      </c>
      <c r="C2028">
        <v>1420819203</v>
      </c>
      <c r="D2028" s="1">
        <v>42014</v>
      </c>
      <c r="E2028" s="2">
        <v>3.4722222222222222E-5</v>
      </c>
      <c r="F2028" t="s">
        <v>1156</v>
      </c>
    </row>
    <row r="2029" spans="1:6" x14ac:dyDescent="0.15">
      <c r="A2029">
        <v>20150111</v>
      </c>
      <c r="B2029">
        <v>7669849</v>
      </c>
      <c r="C2029">
        <v>1420905600</v>
      </c>
      <c r="D2029" s="1">
        <v>42015</v>
      </c>
      <c r="E2029" s="2">
        <v>0</v>
      </c>
      <c r="F2029" t="s">
        <v>1157</v>
      </c>
    </row>
    <row r="2030" spans="1:6" x14ac:dyDescent="0.15">
      <c r="A2030">
        <v>20150112</v>
      </c>
      <c r="B2030">
        <v>7686270</v>
      </c>
      <c r="C2030">
        <v>1420992001</v>
      </c>
      <c r="D2030" s="1">
        <v>42016</v>
      </c>
      <c r="E2030" s="2">
        <v>1.1574074074074073E-5</v>
      </c>
      <c r="F2030" t="s">
        <v>1158</v>
      </c>
    </row>
    <row r="2031" spans="1:6" x14ac:dyDescent="0.15">
      <c r="A2031">
        <v>20150113</v>
      </c>
      <c r="B2031">
        <v>7697455</v>
      </c>
      <c r="C2031">
        <v>1421078434</v>
      </c>
      <c r="D2031" s="1">
        <v>42017</v>
      </c>
      <c r="E2031" s="2">
        <v>3.9351851851851852E-4</v>
      </c>
      <c r="F2031" t="s">
        <v>1159</v>
      </c>
    </row>
    <row r="2032" spans="1:6" x14ac:dyDescent="0.15">
      <c r="A2032">
        <v>20150114</v>
      </c>
      <c r="B2032">
        <v>7708700</v>
      </c>
      <c r="C2032">
        <v>1421164814</v>
      </c>
      <c r="D2032" s="1">
        <v>42018</v>
      </c>
      <c r="E2032" s="2">
        <v>1.6203703703703703E-4</v>
      </c>
      <c r="F2032" t="s">
        <v>1160</v>
      </c>
    </row>
    <row r="2033" spans="1:6" x14ac:dyDescent="0.15">
      <c r="A2033">
        <v>20150115</v>
      </c>
      <c r="B2033">
        <v>7719231</v>
      </c>
      <c r="C2033">
        <v>1421251205</v>
      </c>
      <c r="D2033" s="1">
        <v>42019</v>
      </c>
      <c r="E2033" s="2">
        <v>5.7870370370370366E-5</v>
      </c>
      <c r="F2033" t="s">
        <v>1161</v>
      </c>
    </row>
    <row r="2034" spans="1:6" x14ac:dyDescent="0.15">
      <c r="A2034">
        <v>20150116</v>
      </c>
      <c r="B2034">
        <v>7731240</v>
      </c>
      <c r="C2034">
        <v>1421337604</v>
      </c>
      <c r="D2034" s="1">
        <v>42020</v>
      </c>
      <c r="E2034" s="2">
        <v>4.6296296296296294E-5</v>
      </c>
      <c r="F2034" t="s">
        <v>1162</v>
      </c>
    </row>
    <row r="2035" spans="1:6" x14ac:dyDescent="0.15">
      <c r="A2035">
        <v>20150117</v>
      </c>
      <c r="B2035">
        <v>7743516</v>
      </c>
      <c r="C2035">
        <v>1421424010</v>
      </c>
      <c r="D2035" s="1">
        <v>42021</v>
      </c>
      <c r="E2035" s="2">
        <v>1.1574074074074073E-4</v>
      </c>
      <c r="F2035">
        <v>347337946</v>
      </c>
    </row>
    <row r="2036" spans="1:6" x14ac:dyDescent="0.15">
      <c r="A2036">
        <v>20150118</v>
      </c>
      <c r="B2036">
        <v>7759018</v>
      </c>
      <c r="C2036">
        <v>1421510400</v>
      </c>
      <c r="D2036" s="1">
        <v>42022</v>
      </c>
      <c r="E2036" s="2">
        <v>0</v>
      </c>
      <c r="F2036" t="s">
        <v>1163</v>
      </c>
    </row>
    <row r="2037" spans="1:6" x14ac:dyDescent="0.15">
      <c r="A2037">
        <v>20150119</v>
      </c>
      <c r="B2037">
        <v>7773408</v>
      </c>
      <c r="C2037">
        <v>1421596814</v>
      </c>
      <c r="D2037" s="1">
        <v>42023</v>
      </c>
      <c r="E2037" s="2">
        <v>1.6203703703703703E-4</v>
      </c>
      <c r="F2037" t="s">
        <v>1164</v>
      </c>
    </row>
    <row r="2038" spans="1:6" x14ac:dyDescent="0.15">
      <c r="A2038">
        <v>20150120</v>
      </c>
      <c r="B2038">
        <v>7784548</v>
      </c>
      <c r="C2038">
        <v>1421683202</v>
      </c>
      <c r="D2038" s="1">
        <v>42024</v>
      </c>
      <c r="E2038" s="2">
        <v>2.3148148148148147E-5</v>
      </c>
      <c r="F2038" t="s">
        <v>1165</v>
      </c>
    </row>
    <row r="2039" spans="1:6" x14ac:dyDescent="0.15">
      <c r="A2039">
        <v>20150121</v>
      </c>
      <c r="B2039">
        <v>7796511</v>
      </c>
      <c r="C2039">
        <v>1421769604</v>
      </c>
      <c r="D2039" s="1">
        <v>42025</v>
      </c>
      <c r="E2039" s="2">
        <v>4.6296296296296294E-5</v>
      </c>
      <c r="F2039" t="s">
        <v>1166</v>
      </c>
    </row>
    <row r="2040" spans="1:6" x14ac:dyDescent="0.15">
      <c r="A2040">
        <v>20150122</v>
      </c>
      <c r="B2040">
        <v>7808892</v>
      </c>
      <c r="C2040">
        <v>1421856003</v>
      </c>
      <c r="D2040" s="1">
        <v>42026</v>
      </c>
      <c r="E2040" s="2">
        <v>3.4722222222222222E-5</v>
      </c>
      <c r="F2040" t="s">
        <v>1167</v>
      </c>
    </row>
    <row r="2041" spans="1:6" x14ac:dyDescent="0.15">
      <c r="A2041">
        <v>20150123</v>
      </c>
      <c r="B2041">
        <v>7823756</v>
      </c>
      <c r="C2041">
        <v>1421942412</v>
      </c>
      <c r="D2041" s="1">
        <v>42027</v>
      </c>
      <c r="E2041" s="2">
        <v>1.3888888888888889E-4</v>
      </c>
      <c r="F2041" t="s">
        <v>1168</v>
      </c>
    </row>
    <row r="2042" spans="1:6" x14ac:dyDescent="0.15">
      <c r="A2042">
        <v>20150124</v>
      </c>
      <c r="B2042">
        <v>7838326</v>
      </c>
      <c r="C2042">
        <v>1422028800</v>
      </c>
      <c r="D2042" s="1">
        <v>42028</v>
      </c>
      <c r="E2042" s="2">
        <v>0</v>
      </c>
      <c r="F2042" t="s">
        <v>1169</v>
      </c>
    </row>
    <row r="2043" spans="1:6" x14ac:dyDescent="0.15">
      <c r="A2043">
        <v>20150125</v>
      </c>
      <c r="B2043">
        <v>7857028</v>
      </c>
      <c r="C2043">
        <v>1422115205</v>
      </c>
      <c r="D2043" s="1">
        <v>42029</v>
      </c>
      <c r="E2043" s="2">
        <v>5.7870370370370366E-5</v>
      </c>
      <c r="F2043" t="s">
        <v>1170</v>
      </c>
    </row>
    <row r="2044" spans="1:6" x14ac:dyDescent="0.15">
      <c r="A2044">
        <v>20150126</v>
      </c>
      <c r="B2044">
        <v>7874494</v>
      </c>
      <c r="C2044">
        <v>1422201609</v>
      </c>
      <c r="D2044" s="1">
        <v>42030</v>
      </c>
      <c r="E2044" s="2">
        <v>1.0416666666666667E-4</v>
      </c>
      <c r="F2044" t="s">
        <v>1171</v>
      </c>
    </row>
    <row r="2045" spans="1:6" x14ac:dyDescent="0.15">
      <c r="A2045">
        <v>20150127</v>
      </c>
      <c r="B2045">
        <v>7888035</v>
      </c>
      <c r="C2045">
        <v>1422288001</v>
      </c>
      <c r="D2045" s="1">
        <v>42031</v>
      </c>
      <c r="E2045" s="2">
        <v>1.1574074074074073E-5</v>
      </c>
      <c r="F2045" t="s">
        <v>1172</v>
      </c>
    </row>
    <row r="2046" spans="1:6" x14ac:dyDescent="0.15">
      <c r="A2046">
        <v>20150128</v>
      </c>
      <c r="B2046">
        <v>7902132</v>
      </c>
      <c r="C2046">
        <v>1422374405</v>
      </c>
      <c r="D2046" s="1">
        <v>42032</v>
      </c>
      <c r="E2046" s="2">
        <v>5.7870370370370366E-5</v>
      </c>
      <c r="F2046">
        <v>2247548675</v>
      </c>
    </row>
    <row r="2047" spans="1:6" x14ac:dyDescent="0.15">
      <c r="A2047">
        <v>20150129</v>
      </c>
      <c r="B2047">
        <v>7916269</v>
      </c>
      <c r="C2047">
        <v>1422460803</v>
      </c>
      <c r="D2047" s="1">
        <v>42033</v>
      </c>
      <c r="E2047" s="2">
        <v>3.4722222222222222E-5</v>
      </c>
      <c r="F2047">
        <v>6455998</v>
      </c>
    </row>
    <row r="2048" spans="1:6" x14ac:dyDescent="0.15">
      <c r="A2048">
        <v>20150130</v>
      </c>
      <c r="B2048">
        <v>7931392</v>
      </c>
      <c r="C2048">
        <v>1422547206</v>
      </c>
      <c r="D2048" s="1">
        <v>42034</v>
      </c>
      <c r="E2048" s="2">
        <v>6.9444444444444444E-5</v>
      </c>
      <c r="F2048" t="s">
        <v>1173</v>
      </c>
    </row>
    <row r="2049" spans="1:6" x14ac:dyDescent="0.15">
      <c r="A2049">
        <v>20150131</v>
      </c>
      <c r="B2049">
        <v>7945025</v>
      </c>
      <c r="C2049">
        <v>1422633601</v>
      </c>
      <c r="D2049" s="1">
        <v>42035</v>
      </c>
      <c r="E2049" s="2">
        <v>1.1574074074074073E-5</v>
      </c>
      <c r="F2049" t="s">
        <v>1174</v>
      </c>
    </row>
    <row r="2050" spans="1:6" x14ac:dyDescent="0.15">
      <c r="A2050">
        <v>20150201</v>
      </c>
      <c r="B2050">
        <v>7961687</v>
      </c>
      <c r="C2050">
        <v>1422720000</v>
      </c>
      <c r="D2050" s="1">
        <v>42036</v>
      </c>
      <c r="E2050" s="2">
        <v>0</v>
      </c>
      <c r="F2050" t="s">
        <v>1175</v>
      </c>
    </row>
    <row r="2051" spans="1:6" x14ac:dyDescent="0.15">
      <c r="A2051">
        <v>20150202</v>
      </c>
      <c r="B2051">
        <v>7977315</v>
      </c>
      <c r="C2051">
        <v>1422806401</v>
      </c>
      <c r="D2051" s="1">
        <v>42037</v>
      </c>
      <c r="E2051" s="2">
        <v>1.1574074074074073E-5</v>
      </c>
      <c r="F2051" t="s">
        <v>1176</v>
      </c>
    </row>
    <row r="2052" spans="1:6" x14ac:dyDescent="0.15">
      <c r="A2052">
        <v>20150203</v>
      </c>
      <c r="B2052">
        <v>7991856</v>
      </c>
      <c r="C2052">
        <v>1422892800</v>
      </c>
      <c r="D2052" s="1">
        <v>42038</v>
      </c>
      <c r="E2052" s="2">
        <v>0</v>
      </c>
      <c r="F2052" t="s">
        <v>1177</v>
      </c>
    </row>
    <row r="2053" spans="1:6" x14ac:dyDescent="0.15">
      <c r="A2053">
        <v>20150204</v>
      </c>
      <c r="B2053">
        <v>8006250</v>
      </c>
      <c r="C2053">
        <v>1422979201</v>
      </c>
      <c r="D2053" s="1">
        <v>42039</v>
      </c>
      <c r="E2053" s="2">
        <v>1.1574074074074073E-5</v>
      </c>
      <c r="F2053" t="s">
        <v>1178</v>
      </c>
    </row>
    <row r="2054" spans="1:6" x14ac:dyDescent="0.15">
      <c r="A2054">
        <v>20150205</v>
      </c>
      <c r="B2054">
        <v>8021705</v>
      </c>
      <c r="C2054">
        <v>1423065600</v>
      </c>
      <c r="D2054" s="1">
        <v>42040</v>
      </c>
      <c r="E2054" s="2">
        <v>0</v>
      </c>
      <c r="F2054" t="s">
        <v>1179</v>
      </c>
    </row>
    <row r="2055" spans="1:6" x14ac:dyDescent="0.15">
      <c r="A2055">
        <v>20150206</v>
      </c>
      <c r="B2055">
        <v>8038425</v>
      </c>
      <c r="C2055">
        <v>1423152004</v>
      </c>
      <c r="D2055" s="1">
        <v>42041</v>
      </c>
      <c r="E2055" s="2">
        <v>4.6296296296296294E-5</v>
      </c>
      <c r="F2055" t="s">
        <v>1180</v>
      </c>
    </row>
    <row r="2056" spans="1:6" x14ac:dyDescent="0.15">
      <c r="A2056">
        <v>20150207</v>
      </c>
      <c r="B2056">
        <v>8054683</v>
      </c>
      <c r="C2056">
        <v>1423238423</v>
      </c>
      <c r="D2056" s="1">
        <v>42042</v>
      </c>
      <c r="E2056" s="2">
        <v>2.6620370370370372E-4</v>
      </c>
      <c r="F2056" t="s">
        <v>1181</v>
      </c>
    </row>
    <row r="2057" spans="1:6" x14ac:dyDescent="0.15">
      <c r="A2057">
        <v>20150208</v>
      </c>
      <c r="B2057">
        <v>8071476</v>
      </c>
      <c r="C2057">
        <v>1423324800</v>
      </c>
      <c r="D2057" s="1">
        <v>42043</v>
      </c>
      <c r="E2057" s="2">
        <v>0</v>
      </c>
      <c r="F2057" t="s">
        <v>1182</v>
      </c>
    </row>
    <row r="2058" spans="1:6" x14ac:dyDescent="0.15">
      <c r="A2058">
        <v>20150209</v>
      </c>
      <c r="B2058">
        <v>8088505</v>
      </c>
      <c r="C2058">
        <v>1423411205</v>
      </c>
      <c r="D2058" s="1">
        <v>42044</v>
      </c>
      <c r="E2058" s="2">
        <v>5.7870370370370366E-5</v>
      </c>
      <c r="F2058" t="s">
        <v>1183</v>
      </c>
    </row>
    <row r="2059" spans="1:6" x14ac:dyDescent="0.15">
      <c r="A2059">
        <v>20150210</v>
      </c>
      <c r="B2059">
        <v>8106056</v>
      </c>
      <c r="C2059">
        <v>1423497608</v>
      </c>
      <c r="D2059" s="1">
        <v>42045</v>
      </c>
      <c r="E2059" s="2">
        <v>9.2592592592592588E-5</v>
      </c>
      <c r="F2059" t="s">
        <v>1184</v>
      </c>
    </row>
    <row r="2060" spans="1:6" x14ac:dyDescent="0.15">
      <c r="A2060">
        <v>20150211</v>
      </c>
      <c r="B2060">
        <v>8123437</v>
      </c>
      <c r="C2060">
        <v>1423584000</v>
      </c>
      <c r="D2060" s="1">
        <v>42046</v>
      </c>
      <c r="E2060" s="2">
        <v>0</v>
      </c>
      <c r="F2060" t="s">
        <v>1185</v>
      </c>
    </row>
    <row r="2061" spans="1:6" x14ac:dyDescent="0.15">
      <c r="A2061">
        <v>20150212</v>
      </c>
      <c r="B2061">
        <v>8142295</v>
      </c>
      <c r="C2061">
        <v>1423670401</v>
      </c>
      <c r="D2061" s="1">
        <v>42047</v>
      </c>
      <c r="E2061" s="2">
        <v>1.1574074074074073E-5</v>
      </c>
      <c r="F2061" t="s">
        <v>1186</v>
      </c>
    </row>
    <row r="2062" spans="1:6" x14ac:dyDescent="0.15">
      <c r="A2062">
        <v>20150213</v>
      </c>
      <c r="B2062">
        <v>8164308</v>
      </c>
      <c r="C2062">
        <v>1423756800</v>
      </c>
      <c r="D2062" s="1">
        <v>42048</v>
      </c>
      <c r="E2062" s="2">
        <v>0</v>
      </c>
      <c r="F2062" t="s">
        <v>1187</v>
      </c>
    </row>
    <row r="2063" spans="1:6" x14ac:dyDescent="0.15">
      <c r="A2063">
        <v>20150214</v>
      </c>
      <c r="B2063">
        <v>8189957</v>
      </c>
      <c r="C2063">
        <v>1423843201</v>
      </c>
      <c r="D2063" s="1">
        <v>42049</v>
      </c>
      <c r="E2063" s="2">
        <v>1.1574074074074073E-5</v>
      </c>
      <c r="F2063" t="s">
        <v>1188</v>
      </c>
    </row>
    <row r="2064" spans="1:6" x14ac:dyDescent="0.15">
      <c r="A2064">
        <v>20150215</v>
      </c>
      <c r="B2064">
        <v>8213916</v>
      </c>
      <c r="C2064">
        <v>1423929601</v>
      </c>
      <c r="D2064" s="1">
        <v>42050</v>
      </c>
      <c r="E2064" s="2">
        <v>1.1574074074074073E-5</v>
      </c>
      <c r="F2064" t="s">
        <v>1189</v>
      </c>
    </row>
    <row r="2065" spans="1:6" x14ac:dyDescent="0.15">
      <c r="A2065">
        <v>20150216</v>
      </c>
      <c r="B2065">
        <v>8240664</v>
      </c>
      <c r="C2065">
        <v>1424016005</v>
      </c>
      <c r="D2065" s="1">
        <v>42051</v>
      </c>
      <c r="E2065" s="2">
        <v>5.7870370370370366E-5</v>
      </c>
      <c r="F2065" t="s">
        <v>1190</v>
      </c>
    </row>
    <row r="2066" spans="1:6" x14ac:dyDescent="0.15">
      <c r="A2066">
        <v>20150217</v>
      </c>
      <c r="B2066">
        <v>8266503</v>
      </c>
      <c r="C2066">
        <v>1424102401</v>
      </c>
      <c r="D2066" s="1">
        <v>42052</v>
      </c>
      <c r="E2066" s="2">
        <v>1.1574074074074073E-5</v>
      </c>
      <c r="F2066" t="s">
        <v>1191</v>
      </c>
    </row>
    <row r="2067" spans="1:6" x14ac:dyDescent="0.15">
      <c r="A2067">
        <v>20150218</v>
      </c>
      <c r="B2067">
        <v>8290168</v>
      </c>
      <c r="C2067">
        <v>1424188810</v>
      </c>
      <c r="D2067" s="1">
        <v>42053</v>
      </c>
      <c r="E2067" s="2">
        <v>1.1574074074074073E-4</v>
      </c>
      <c r="F2067" t="s">
        <v>1192</v>
      </c>
    </row>
    <row r="2068" spans="1:6" x14ac:dyDescent="0.15">
      <c r="A2068">
        <v>20150219</v>
      </c>
      <c r="B2068">
        <v>8316829</v>
      </c>
      <c r="C2068">
        <v>1424275200</v>
      </c>
      <c r="D2068" s="1">
        <v>42054</v>
      </c>
      <c r="E2068" s="2">
        <v>0</v>
      </c>
      <c r="F2068" t="s">
        <v>1193</v>
      </c>
    </row>
    <row r="2069" spans="1:6" x14ac:dyDescent="0.15">
      <c r="A2069">
        <v>20150220</v>
      </c>
      <c r="B2069">
        <v>8339158</v>
      </c>
      <c r="C2069">
        <v>1424361609</v>
      </c>
      <c r="D2069" s="1">
        <v>42055</v>
      </c>
      <c r="E2069" s="2">
        <v>1.0416666666666667E-4</v>
      </c>
      <c r="F2069" t="s">
        <v>1194</v>
      </c>
    </row>
    <row r="2070" spans="1:6" x14ac:dyDescent="0.15">
      <c r="A2070">
        <v>20150221</v>
      </c>
      <c r="B2070">
        <v>8358358</v>
      </c>
      <c r="C2070">
        <v>1424448006</v>
      </c>
      <c r="D2070" s="1">
        <v>42056</v>
      </c>
      <c r="E2070" s="2">
        <v>6.9444444444444444E-5</v>
      </c>
      <c r="F2070" t="s">
        <v>1195</v>
      </c>
    </row>
    <row r="2071" spans="1:6" x14ac:dyDescent="0.15">
      <c r="A2071">
        <v>20150222</v>
      </c>
      <c r="B2071">
        <v>8377882</v>
      </c>
      <c r="C2071">
        <v>1424534403</v>
      </c>
      <c r="D2071" s="1">
        <v>42057</v>
      </c>
      <c r="E2071" s="2">
        <v>3.4722222222222222E-5</v>
      </c>
      <c r="F2071" t="s">
        <v>1196</v>
      </c>
    </row>
    <row r="2072" spans="1:6" x14ac:dyDescent="0.15">
      <c r="A2072">
        <v>20150223</v>
      </c>
      <c r="B2072">
        <v>8397993</v>
      </c>
      <c r="C2072">
        <v>1424620801</v>
      </c>
      <c r="D2072" s="1">
        <v>42058</v>
      </c>
      <c r="E2072" s="2">
        <v>1.1574074074074073E-5</v>
      </c>
      <c r="F2072" t="s">
        <v>1197</v>
      </c>
    </row>
    <row r="2073" spans="1:6" x14ac:dyDescent="0.15">
      <c r="A2073">
        <v>20150224</v>
      </c>
      <c r="B2073">
        <v>8418994</v>
      </c>
      <c r="C2073">
        <v>1424707201</v>
      </c>
      <c r="D2073" s="1">
        <v>42059</v>
      </c>
      <c r="E2073" s="2">
        <v>1.1574074074074073E-5</v>
      </c>
      <c r="F2073" t="s">
        <v>1198</v>
      </c>
    </row>
    <row r="2074" spans="1:6" x14ac:dyDescent="0.15">
      <c r="A2074">
        <v>20150225</v>
      </c>
      <c r="B2074">
        <v>8440110</v>
      </c>
      <c r="C2074">
        <v>1424793620</v>
      </c>
      <c r="D2074" s="1">
        <v>42060</v>
      </c>
      <c r="E2074" s="2">
        <v>2.3148148148148146E-4</v>
      </c>
      <c r="F2074" t="s">
        <v>1199</v>
      </c>
    </row>
    <row r="2075" spans="1:6" x14ac:dyDescent="0.15">
      <c r="A2075">
        <v>20150226</v>
      </c>
      <c r="B2075">
        <v>8473261</v>
      </c>
      <c r="C2075">
        <v>1424880001</v>
      </c>
      <c r="D2075" s="1">
        <v>42061</v>
      </c>
      <c r="E2075" s="2">
        <v>1.1574074074074073E-5</v>
      </c>
      <c r="F2075" t="s">
        <v>1200</v>
      </c>
    </row>
    <row r="2076" spans="1:6" x14ac:dyDescent="0.15">
      <c r="A2076">
        <v>20150227</v>
      </c>
      <c r="B2076">
        <v>8497892</v>
      </c>
      <c r="C2076">
        <v>1424966406</v>
      </c>
      <c r="D2076" s="1">
        <v>42062</v>
      </c>
      <c r="E2076" s="2">
        <v>6.9444444444444444E-5</v>
      </c>
      <c r="F2076" t="s">
        <v>1201</v>
      </c>
    </row>
    <row r="2077" spans="1:6" x14ac:dyDescent="0.15">
      <c r="A2077">
        <v>20150228</v>
      </c>
      <c r="B2077">
        <v>8535765</v>
      </c>
      <c r="C2077">
        <v>1425052805</v>
      </c>
      <c r="D2077" s="1">
        <v>42063</v>
      </c>
      <c r="E2077" s="2">
        <v>5.7870370370370366E-5</v>
      </c>
      <c r="F2077" t="s">
        <v>1202</v>
      </c>
    </row>
    <row r="2078" spans="1:6" x14ac:dyDescent="0.15">
      <c r="A2078">
        <v>20150301</v>
      </c>
      <c r="B2078">
        <v>8558528</v>
      </c>
      <c r="C2078">
        <v>1425139206</v>
      </c>
      <c r="D2078" s="1">
        <v>42064</v>
      </c>
      <c r="E2078" s="2">
        <v>6.9444444444444444E-5</v>
      </c>
      <c r="F2078" t="s">
        <v>1203</v>
      </c>
    </row>
    <row r="2079" spans="1:6" x14ac:dyDescent="0.15">
      <c r="A2079">
        <v>20150302</v>
      </c>
      <c r="B2079">
        <v>8578004</v>
      </c>
      <c r="C2079">
        <v>1425225619</v>
      </c>
      <c r="D2079" s="1">
        <v>42065</v>
      </c>
      <c r="E2079" s="2">
        <v>2.199074074074074E-4</v>
      </c>
      <c r="F2079" t="s">
        <v>1204</v>
      </c>
    </row>
    <row r="2080" spans="1:6" x14ac:dyDescent="0.15">
      <c r="A2080">
        <v>20150303</v>
      </c>
      <c r="B2080">
        <v>8596627</v>
      </c>
      <c r="C2080">
        <v>1425312007</v>
      </c>
      <c r="D2080" s="1">
        <v>42066</v>
      </c>
      <c r="E2080" s="2">
        <v>8.1018518518518516E-5</v>
      </c>
      <c r="F2080" t="s">
        <v>1205</v>
      </c>
    </row>
    <row r="2081" spans="1:6" x14ac:dyDescent="0.15">
      <c r="A2081">
        <v>20150304</v>
      </c>
      <c r="B2081">
        <v>8616204</v>
      </c>
      <c r="C2081">
        <v>1425398407</v>
      </c>
      <c r="D2081" s="1">
        <v>42067</v>
      </c>
      <c r="E2081" s="2">
        <v>8.1018518518518516E-5</v>
      </c>
      <c r="F2081" t="s">
        <v>1206</v>
      </c>
    </row>
    <row r="2082" spans="1:6" x14ac:dyDescent="0.15">
      <c r="A2082">
        <v>20150305</v>
      </c>
      <c r="B2082">
        <v>8637803</v>
      </c>
      <c r="C2082">
        <v>1425484806</v>
      </c>
      <c r="D2082" s="1">
        <v>42068</v>
      </c>
      <c r="E2082" s="2">
        <v>6.9444444444444444E-5</v>
      </c>
      <c r="F2082" t="s">
        <v>1207</v>
      </c>
    </row>
    <row r="2083" spans="1:6" x14ac:dyDescent="0.15">
      <c r="A2083">
        <v>20150306</v>
      </c>
      <c r="B2083">
        <v>8659252</v>
      </c>
      <c r="C2083">
        <v>1425571204</v>
      </c>
      <c r="D2083" s="1">
        <v>42069</v>
      </c>
      <c r="E2083" s="2">
        <v>4.6296296296296294E-5</v>
      </c>
      <c r="F2083" t="s">
        <v>1208</v>
      </c>
    </row>
    <row r="2084" spans="1:6" x14ac:dyDescent="0.15">
      <c r="A2084">
        <v>20150307</v>
      </c>
      <c r="B2084">
        <v>8679601</v>
      </c>
      <c r="C2084">
        <v>1425657602</v>
      </c>
      <c r="D2084" s="1">
        <v>42070</v>
      </c>
      <c r="E2084" s="2">
        <v>2.3148148148148147E-5</v>
      </c>
      <c r="F2084" t="s">
        <v>1209</v>
      </c>
    </row>
    <row r="2085" spans="1:6" x14ac:dyDescent="0.15">
      <c r="A2085">
        <v>20150308</v>
      </c>
      <c r="B2085">
        <v>8702552</v>
      </c>
      <c r="C2085">
        <v>1425744005</v>
      </c>
      <c r="D2085" s="1">
        <v>42071</v>
      </c>
      <c r="E2085" s="2">
        <v>5.7870370370370366E-5</v>
      </c>
      <c r="F2085" t="s">
        <v>1210</v>
      </c>
    </row>
    <row r="2086" spans="1:6" x14ac:dyDescent="0.15">
      <c r="A2086">
        <v>20150309</v>
      </c>
      <c r="B2086">
        <v>8725109</v>
      </c>
      <c r="C2086">
        <v>1425830405</v>
      </c>
      <c r="D2086" s="1">
        <v>42072</v>
      </c>
      <c r="E2086" s="2">
        <v>5.7870370370370366E-5</v>
      </c>
      <c r="F2086" t="s">
        <v>1211</v>
      </c>
    </row>
    <row r="2087" spans="1:6" x14ac:dyDescent="0.15">
      <c r="A2087">
        <v>20150310</v>
      </c>
      <c r="B2087">
        <v>8738642</v>
      </c>
      <c r="C2087">
        <v>1425916807</v>
      </c>
      <c r="D2087" s="1">
        <v>42073</v>
      </c>
      <c r="E2087" s="2">
        <v>8.1018518518518516E-5</v>
      </c>
      <c r="F2087" t="s">
        <v>1212</v>
      </c>
    </row>
    <row r="2088" spans="1:6" x14ac:dyDescent="0.15">
      <c r="A2088">
        <v>20150311</v>
      </c>
      <c r="B2088">
        <v>8751726</v>
      </c>
      <c r="C2088">
        <v>1426003202</v>
      </c>
      <c r="D2088" s="1">
        <v>42074</v>
      </c>
      <c r="E2088" s="2">
        <v>2.3148148148148147E-5</v>
      </c>
      <c r="F2088" t="s">
        <v>1213</v>
      </c>
    </row>
    <row r="2089" spans="1:6" x14ac:dyDescent="0.15">
      <c r="A2089">
        <v>20150312</v>
      </c>
      <c r="B2089">
        <v>8765338</v>
      </c>
      <c r="C2089">
        <v>1426089601</v>
      </c>
      <c r="D2089" s="1">
        <v>42075</v>
      </c>
      <c r="E2089" s="2">
        <v>1.1574074074074073E-5</v>
      </c>
      <c r="F2089" t="s">
        <v>1214</v>
      </c>
    </row>
    <row r="2090" spans="1:6" x14ac:dyDescent="0.15">
      <c r="A2090">
        <v>20150313</v>
      </c>
      <c r="B2090">
        <v>8778301</v>
      </c>
      <c r="C2090">
        <v>1426176003</v>
      </c>
      <c r="D2090" s="1">
        <v>42076</v>
      </c>
      <c r="E2090" s="2">
        <v>3.4722222222222222E-5</v>
      </c>
      <c r="F2090" t="s">
        <v>1215</v>
      </c>
    </row>
    <row r="2091" spans="1:6" x14ac:dyDescent="0.15">
      <c r="A2091">
        <v>20150314</v>
      </c>
      <c r="B2091">
        <v>8796080</v>
      </c>
      <c r="C2091">
        <v>1426262401</v>
      </c>
      <c r="D2091" s="1">
        <v>42077</v>
      </c>
      <c r="E2091" s="2">
        <v>1.1574074074074073E-5</v>
      </c>
      <c r="F2091" t="s">
        <v>1216</v>
      </c>
    </row>
    <row r="2092" spans="1:6" x14ac:dyDescent="0.15">
      <c r="A2092">
        <v>20150315</v>
      </c>
      <c r="B2092">
        <v>8818083</v>
      </c>
      <c r="C2092">
        <v>1426348807</v>
      </c>
      <c r="D2092" s="1">
        <v>42078</v>
      </c>
      <c r="E2092" s="2">
        <v>8.1018518518518516E-5</v>
      </c>
      <c r="F2092" t="s">
        <v>1217</v>
      </c>
    </row>
    <row r="2093" spans="1:6" x14ac:dyDescent="0.15">
      <c r="A2093">
        <v>20150316</v>
      </c>
      <c r="B2093">
        <v>8838341</v>
      </c>
      <c r="C2093">
        <v>1426435205</v>
      </c>
      <c r="D2093" s="1">
        <v>42079</v>
      </c>
      <c r="E2093" s="2">
        <v>5.7870370370370366E-5</v>
      </c>
      <c r="F2093" t="s">
        <v>1218</v>
      </c>
    </row>
    <row r="2094" spans="1:6" x14ac:dyDescent="0.15">
      <c r="A2094">
        <v>20150317</v>
      </c>
      <c r="B2094">
        <v>8851218</v>
      </c>
      <c r="C2094">
        <v>1426521600</v>
      </c>
      <c r="D2094" s="1">
        <v>42080</v>
      </c>
      <c r="E2094" s="2">
        <v>0</v>
      </c>
      <c r="F2094" t="s">
        <v>1219</v>
      </c>
    </row>
    <row r="2095" spans="1:6" x14ac:dyDescent="0.15">
      <c r="A2095">
        <v>20150318</v>
      </c>
      <c r="B2095">
        <v>8864904</v>
      </c>
      <c r="C2095">
        <v>1426608011</v>
      </c>
      <c r="D2095" s="1">
        <v>42081</v>
      </c>
      <c r="E2095" s="2">
        <v>1.273148148148148E-4</v>
      </c>
      <c r="F2095" t="s">
        <v>1220</v>
      </c>
    </row>
    <row r="2096" spans="1:6" x14ac:dyDescent="0.15">
      <c r="A2096">
        <v>20150319</v>
      </c>
      <c r="B2096">
        <v>8879749</v>
      </c>
      <c r="C2096">
        <v>1426694403</v>
      </c>
      <c r="D2096" s="1">
        <v>42082</v>
      </c>
      <c r="E2096" s="2">
        <v>3.4722222222222222E-5</v>
      </c>
      <c r="F2096" t="s">
        <v>1221</v>
      </c>
    </row>
    <row r="2097" spans="1:6" x14ac:dyDescent="0.15">
      <c r="A2097">
        <v>20150320</v>
      </c>
      <c r="B2097">
        <v>8893333</v>
      </c>
      <c r="C2097">
        <v>1426780802</v>
      </c>
      <c r="D2097" s="1">
        <v>42083</v>
      </c>
      <c r="E2097" s="2">
        <v>2.3148148148148147E-5</v>
      </c>
      <c r="F2097" t="s">
        <v>1222</v>
      </c>
    </row>
    <row r="2098" spans="1:6" x14ac:dyDescent="0.15">
      <c r="A2098">
        <v>20150321</v>
      </c>
      <c r="B2098">
        <v>8909074</v>
      </c>
      <c r="C2098">
        <v>1426867209</v>
      </c>
      <c r="D2098" s="1">
        <v>42084</v>
      </c>
      <c r="E2098" s="2">
        <v>1.0416666666666667E-4</v>
      </c>
      <c r="F2098" t="s">
        <v>1223</v>
      </c>
    </row>
    <row r="2099" spans="1:6" x14ac:dyDescent="0.15">
      <c r="A2099">
        <v>20150322</v>
      </c>
      <c r="B2099">
        <v>8930151</v>
      </c>
      <c r="C2099">
        <v>1426953600</v>
      </c>
      <c r="D2099" s="1">
        <v>42085</v>
      </c>
      <c r="E2099" s="2">
        <v>0</v>
      </c>
      <c r="F2099" t="s">
        <v>1224</v>
      </c>
    </row>
    <row r="2100" spans="1:6" x14ac:dyDescent="0.15">
      <c r="A2100">
        <v>20150323</v>
      </c>
      <c r="B2100">
        <v>8949871</v>
      </c>
      <c r="C2100">
        <v>1427040002</v>
      </c>
      <c r="D2100" s="1">
        <v>42086</v>
      </c>
      <c r="E2100" s="2">
        <v>2.3148148148148147E-5</v>
      </c>
      <c r="F2100">
        <v>1035403499</v>
      </c>
    </row>
    <row r="2101" spans="1:6" x14ac:dyDescent="0.15">
      <c r="A2101">
        <v>20150324</v>
      </c>
      <c r="B2101">
        <v>8962889</v>
      </c>
      <c r="C2101">
        <v>1427126409</v>
      </c>
      <c r="D2101" s="1">
        <v>42087</v>
      </c>
      <c r="E2101" s="2">
        <v>1.0416666666666667E-4</v>
      </c>
      <c r="F2101" t="s">
        <v>1225</v>
      </c>
    </row>
    <row r="2102" spans="1:6" x14ac:dyDescent="0.15">
      <c r="A2102">
        <v>20150325</v>
      </c>
      <c r="B2102">
        <v>8978026</v>
      </c>
      <c r="C2102">
        <v>1427212801</v>
      </c>
      <c r="D2102" s="1">
        <v>42088</v>
      </c>
      <c r="E2102" s="2">
        <v>1.1574074074074073E-5</v>
      </c>
      <c r="F2102" t="s">
        <v>1226</v>
      </c>
    </row>
    <row r="2103" spans="1:6" x14ac:dyDescent="0.15">
      <c r="A2103">
        <v>20150326</v>
      </c>
      <c r="B2103">
        <v>8993317</v>
      </c>
      <c r="C2103">
        <v>1427299213</v>
      </c>
      <c r="D2103" s="1">
        <v>42089</v>
      </c>
      <c r="E2103" s="2">
        <v>1.5046296296296297E-4</v>
      </c>
      <c r="F2103" t="s">
        <v>1227</v>
      </c>
    </row>
    <row r="2104" spans="1:6" x14ac:dyDescent="0.15">
      <c r="A2104">
        <v>20150327</v>
      </c>
      <c r="B2104">
        <v>9006198</v>
      </c>
      <c r="C2104">
        <v>1427385631</v>
      </c>
      <c r="D2104" s="1">
        <v>42090</v>
      </c>
      <c r="E2104" s="2">
        <v>3.5879629629629635E-4</v>
      </c>
      <c r="F2104" t="s">
        <v>1228</v>
      </c>
    </row>
    <row r="2105" spans="1:6" x14ac:dyDescent="0.15">
      <c r="A2105">
        <v>20150328</v>
      </c>
      <c r="B2105">
        <v>9022164</v>
      </c>
      <c r="C2105">
        <v>1427472005</v>
      </c>
      <c r="D2105" s="1">
        <v>42091</v>
      </c>
      <c r="E2105" s="2">
        <v>5.7870370370370366E-5</v>
      </c>
      <c r="F2105">
        <v>2535112195</v>
      </c>
    </row>
    <row r="2106" spans="1:6" x14ac:dyDescent="0.15">
      <c r="A2106">
        <v>20150329</v>
      </c>
      <c r="B2106">
        <v>9042649</v>
      </c>
      <c r="C2106">
        <v>1427558408</v>
      </c>
      <c r="D2106" s="1">
        <v>42092</v>
      </c>
      <c r="E2106" s="2">
        <v>9.2592592592592588E-5</v>
      </c>
      <c r="F2106" t="s">
        <v>1229</v>
      </c>
    </row>
    <row r="2107" spans="1:6" x14ac:dyDescent="0.15">
      <c r="A2107">
        <v>20150330</v>
      </c>
      <c r="B2107">
        <v>9060492</v>
      </c>
      <c r="C2107">
        <v>1427644802</v>
      </c>
      <c r="D2107" s="1">
        <v>42093</v>
      </c>
      <c r="E2107" s="2">
        <v>2.3148148148148147E-5</v>
      </c>
      <c r="F2107" t="s">
        <v>1230</v>
      </c>
    </row>
    <row r="2108" spans="1:6" x14ac:dyDescent="0.15">
      <c r="A2108">
        <v>20150331</v>
      </c>
      <c r="B2108">
        <v>9072340</v>
      </c>
      <c r="C2108">
        <v>1427731214</v>
      </c>
      <c r="D2108" s="1">
        <v>42094</v>
      </c>
      <c r="E2108" s="2">
        <v>1.6203703703703703E-4</v>
      </c>
      <c r="F2108" t="s">
        <v>1231</v>
      </c>
    </row>
    <row r="2109" spans="1:6" x14ac:dyDescent="0.15">
      <c r="A2109">
        <v>20150401</v>
      </c>
      <c r="B2109">
        <v>9085680</v>
      </c>
      <c r="C2109">
        <v>1427817602</v>
      </c>
      <c r="D2109" s="1">
        <v>42095</v>
      </c>
      <c r="E2109" s="2">
        <v>2.3148148148148147E-5</v>
      </c>
      <c r="F2109" t="s">
        <v>1232</v>
      </c>
    </row>
    <row r="2110" spans="1:6" x14ac:dyDescent="0.15">
      <c r="A2110">
        <v>20150402</v>
      </c>
      <c r="B2110">
        <v>9099199</v>
      </c>
      <c r="C2110">
        <v>1427904000</v>
      </c>
      <c r="D2110" s="1">
        <v>42096</v>
      </c>
      <c r="E2110" s="2">
        <v>0</v>
      </c>
      <c r="F2110" t="s">
        <v>1233</v>
      </c>
    </row>
    <row r="2111" spans="1:6" x14ac:dyDescent="0.15">
      <c r="A2111">
        <v>20150403</v>
      </c>
      <c r="B2111">
        <v>9110774</v>
      </c>
      <c r="C2111">
        <v>1427990403</v>
      </c>
      <c r="D2111" s="1">
        <v>42097</v>
      </c>
      <c r="E2111" s="2">
        <v>3.4722222222222222E-5</v>
      </c>
      <c r="F2111" t="s">
        <v>1234</v>
      </c>
    </row>
    <row r="2112" spans="1:6" x14ac:dyDescent="0.15">
      <c r="A2112">
        <v>20150404</v>
      </c>
      <c r="B2112">
        <v>9133473</v>
      </c>
      <c r="C2112">
        <v>1428076801</v>
      </c>
      <c r="D2112" s="1">
        <v>42098</v>
      </c>
      <c r="E2112" s="2">
        <v>1.1574074074074073E-5</v>
      </c>
      <c r="F2112" t="s">
        <v>1235</v>
      </c>
    </row>
    <row r="2113" spans="1:6" x14ac:dyDescent="0.15">
      <c r="A2113">
        <v>20150405</v>
      </c>
      <c r="B2113">
        <v>9174543</v>
      </c>
      <c r="C2113">
        <v>1428163200</v>
      </c>
      <c r="D2113" s="1">
        <v>42099</v>
      </c>
      <c r="E2113" s="2">
        <v>0</v>
      </c>
      <c r="F2113" t="s">
        <v>1236</v>
      </c>
    </row>
    <row r="2114" spans="1:6" x14ac:dyDescent="0.15">
      <c r="A2114">
        <v>20150406</v>
      </c>
      <c r="B2114">
        <v>9212462</v>
      </c>
      <c r="C2114">
        <v>1428249600</v>
      </c>
      <c r="D2114" s="1">
        <v>42100</v>
      </c>
      <c r="E2114" s="2">
        <v>0</v>
      </c>
      <c r="F2114" t="s">
        <v>1237</v>
      </c>
    </row>
    <row r="2115" spans="1:6" x14ac:dyDescent="0.15">
      <c r="A2115">
        <v>20150407</v>
      </c>
      <c r="B2115">
        <v>9241853</v>
      </c>
      <c r="C2115">
        <v>1428336005</v>
      </c>
      <c r="D2115" s="1">
        <v>42101</v>
      </c>
      <c r="E2115" s="2">
        <v>5.7870370370370366E-5</v>
      </c>
      <c r="F2115" t="s">
        <v>1238</v>
      </c>
    </row>
    <row r="2116" spans="1:6" x14ac:dyDescent="0.15">
      <c r="A2116">
        <v>20150408</v>
      </c>
      <c r="B2116">
        <v>9261758</v>
      </c>
      <c r="C2116">
        <v>1428422400</v>
      </c>
      <c r="D2116" s="1">
        <v>42102</v>
      </c>
      <c r="E2116" s="2">
        <v>0</v>
      </c>
      <c r="F2116" t="s">
        <v>1239</v>
      </c>
    </row>
    <row r="2117" spans="1:6" x14ac:dyDescent="0.15">
      <c r="A2117">
        <v>20150409</v>
      </c>
      <c r="B2117">
        <v>9280520</v>
      </c>
      <c r="C2117">
        <v>1428508802</v>
      </c>
      <c r="D2117" s="1">
        <v>42103</v>
      </c>
      <c r="E2117" s="2">
        <v>2.3148148148148147E-5</v>
      </c>
      <c r="F2117" t="s">
        <v>1240</v>
      </c>
    </row>
    <row r="2118" spans="1:6" x14ac:dyDescent="0.15">
      <c r="A2118">
        <v>20150410</v>
      </c>
      <c r="B2118">
        <v>9299931</v>
      </c>
      <c r="C2118">
        <v>1428595209</v>
      </c>
      <c r="D2118" s="1">
        <v>42104</v>
      </c>
      <c r="E2118" s="2">
        <v>1.0416666666666667E-4</v>
      </c>
      <c r="F2118" t="s">
        <v>1241</v>
      </c>
    </row>
    <row r="2119" spans="1:6" x14ac:dyDescent="0.15">
      <c r="A2119">
        <v>20150411</v>
      </c>
      <c r="B2119">
        <v>9320695</v>
      </c>
      <c r="C2119">
        <v>1428681602</v>
      </c>
      <c r="D2119" s="1">
        <v>42105</v>
      </c>
      <c r="E2119" s="2">
        <v>2.3148148148148147E-5</v>
      </c>
      <c r="F2119" t="s">
        <v>1242</v>
      </c>
    </row>
    <row r="2120" spans="1:6" x14ac:dyDescent="0.15">
      <c r="A2120">
        <v>20150412</v>
      </c>
      <c r="B2120">
        <v>9355844</v>
      </c>
      <c r="C2120">
        <v>1428768000</v>
      </c>
      <c r="D2120" s="1">
        <v>42106</v>
      </c>
      <c r="E2120" s="2">
        <v>0</v>
      </c>
      <c r="F2120" t="s">
        <v>1243</v>
      </c>
    </row>
    <row r="2121" spans="1:6" x14ac:dyDescent="0.15">
      <c r="A2121">
        <v>20150413</v>
      </c>
      <c r="B2121">
        <v>9390749</v>
      </c>
      <c r="C2121">
        <v>1428854408</v>
      </c>
      <c r="D2121" s="1">
        <v>42107</v>
      </c>
      <c r="E2121" s="2">
        <v>9.2592592592592588E-5</v>
      </c>
      <c r="F2121" t="s">
        <v>1244</v>
      </c>
    </row>
    <row r="2122" spans="1:6" x14ac:dyDescent="0.15">
      <c r="A2122">
        <v>20150414</v>
      </c>
      <c r="B2122">
        <v>9418657</v>
      </c>
      <c r="C2122">
        <v>1428940800</v>
      </c>
      <c r="D2122" s="1">
        <v>42108</v>
      </c>
      <c r="E2122" s="2">
        <v>0</v>
      </c>
      <c r="F2122">
        <v>1215063116</v>
      </c>
    </row>
    <row r="2123" spans="1:6" x14ac:dyDescent="0.15">
      <c r="A2123">
        <v>20150415</v>
      </c>
      <c r="B2123">
        <v>9446212</v>
      </c>
      <c r="C2123">
        <v>1429027206</v>
      </c>
      <c r="D2123" s="1">
        <v>42109</v>
      </c>
      <c r="E2123" s="2">
        <v>6.9444444444444444E-5</v>
      </c>
      <c r="F2123" t="s">
        <v>1245</v>
      </c>
    </row>
    <row r="2124" spans="1:6" x14ac:dyDescent="0.15">
      <c r="A2124">
        <v>20150416</v>
      </c>
      <c r="B2124">
        <v>9471168</v>
      </c>
      <c r="C2124">
        <v>1429113601</v>
      </c>
      <c r="D2124" s="1">
        <v>42110</v>
      </c>
      <c r="E2124" s="2">
        <v>1.1574074074074073E-5</v>
      </c>
      <c r="F2124">
        <v>969473599</v>
      </c>
    </row>
    <row r="2125" spans="1:6" x14ac:dyDescent="0.15">
      <c r="A2125">
        <v>20150417</v>
      </c>
      <c r="B2125">
        <v>9504058</v>
      </c>
      <c r="C2125">
        <v>1429200002</v>
      </c>
      <c r="D2125" s="1">
        <v>42111</v>
      </c>
      <c r="E2125" s="2">
        <v>2.3148148148148147E-5</v>
      </c>
      <c r="F2125" t="s">
        <v>1246</v>
      </c>
    </row>
    <row r="2126" spans="1:6" x14ac:dyDescent="0.15">
      <c r="A2126">
        <v>20150418</v>
      </c>
      <c r="B2126">
        <v>9539596</v>
      </c>
      <c r="C2126">
        <v>1429286401</v>
      </c>
      <c r="D2126" s="1">
        <v>42112</v>
      </c>
      <c r="E2126" s="2">
        <v>1.1574074074074073E-5</v>
      </c>
      <c r="F2126" t="s">
        <v>1247</v>
      </c>
    </row>
    <row r="2127" spans="1:6" x14ac:dyDescent="0.15">
      <c r="A2127">
        <v>20150419</v>
      </c>
      <c r="B2127">
        <v>9578030</v>
      </c>
      <c r="C2127">
        <v>1429372800</v>
      </c>
      <c r="D2127" s="1">
        <v>42113</v>
      </c>
      <c r="E2127" s="2">
        <v>0</v>
      </c>
      <c r="F2127" t="s">
        <v>1248</v>
      </c>
    </row>
    <row r="2128" spans="1:6" x14ac:dyDescent="0.15">
      <c r="A2128">
        <v>20150420</v>
      </c>
      <c r="B2128">
        <v>9608639</v>
      </c>
      <c r="C2128">
        <v>1429459207</v>
      </c>
      <c r="D2128" s="1">
        <v>42114</v>
      </c>
      <c r="E2128" s="2">
        <v>8.1018518518518516E-5</v>
      </c>
      <c r="F2128" t="s">
        <v>1249</v>
      </c>
    </row>
    <row r="2129" spans="1:6" x14ac:dyDescent="0.15">
      <c r="A2129">
        <v>20150421</v>
      </c>
      <c r="B2129">
        <v>9626110</v>
      </c>
      <c r="C2129">
        <v>1429545602</v>
      </c>
      <c r="D2129" s="1">
        <v>42115</v>
      </c>
      <c r="E2129" s="2">
        <v>2.3148148148148147E-5</v>
      </c>
      <c r="F2129" t="s">
        <v>1250</v>
      </c>
    </row>
    <row r="2130" spans="1:6" x14ac:dyDescent="0.15">
      <c r="A2130">
        <v>20150422</v>
      </c>
      <c r="B2130">
        <v>9649838</v>
      </c>
      <c r="C2130">
        <v>1429632001</v>
      </c>
      <c r="D2130" s="1">
        <v>42116</v>
      </c>
      <c r="E2130" s="2">
        <v>1.1574074074074073E-5</v>
      </c>
      <c r="F2130" t="s">
        <v>1251</v>
      </c>
    </row>
    <row r="2131" spans="1:6" x14ac:dyDescent="0.15">
      <c r="A2131">
        <v>20150423</v>
      </c>
      <c r="B2131">
        <v>9673691</v>
      </c>
      <c r="C2131">
        <v>1429718405</v>
      </c>
      <c r="D2131" s="1">
        <v>42117</v>
      </c>
      <c r="E2131" s="2">
        <v>5.7870370370370366E-5</v>
      </c>
      <c r="F2131" t="s">
        <v>1252</v>
      </c>
    </row>
    <row r="2132" spans="1:6" x14ac:dyDescent="0.15">
      <c r="A2132">
        <v>20150424</v>
      </c>
      <c r="B2132">
        <v>9789589</v>
      </c>
      <c r="C2132">
        <v>1429804802</v>
      </c>
      <c r="D2132" s="1">
        <v>42118</v>
      </c>
      <c r="E2132" s="2">
        <v>2.3148148148148147E-5</v>
      </c>
      <c r="F2132" t="s">
        <v>1253</v>
      </c>
    </row>
    <row r="2133" spans="1:6" x14ac:dyDescent="0.15">
      <c r="A2133">
        <v>20150425</v>
      </c>
      <c r="B2133">
        <v>9823910</v>
      </c>
      <c r="C2133">
        <v>1429891200</v>
      </c>
      <c r="D2133" s="1">
        <v>42119</v>
      </c>
      <c r="E2133" s="2">
        <v>0</v>
      </c>
      <c r="F2133" t="s">
        <v>1254</v>
      </c>
    </row>
    <row r="2134" spans="1:6" x14ac:dyDescent="0.15">
      <c r="A2134">
        <v>20150426</v>
      </c>
      <c r="B2134">
        <v>9854983</v>
      </c>
      <c r="C2134">
        <v>1429977603</v>
      </c>
      <c r="D2134" s="1">
        <v>42120</v>
      </c>
      <c r="E2134" s="2">
        <v>3.4722222222222222E-5</v>
      </c>
      <c r="F2134" t="s">
        <v>1255</v>
      </c>
    </row>
    <row r="2135" spans="1:6" x14ac:dyDescent="0.15">
      <c r="A2135">
        <v>20150427</v>
      </c>
      <c r="B2135">
        <v>9882817</v>
      </c>
      <c r="C2135">
        <v>1430064002</v>
      </c>
      <c r="D2135" s="1">
        <v>42121</v>
      </c>
      <c r="E2135" s="2">
        <v>2.3148148148148147E-5</v>
      </c>
      <c r="F2135" t="s">
        <v>1256</v>
      </c>
    </row>
    <row r="2136" spans="1:6" x14ac:dyDescent="0.15">
      <c r="A2136">
        <v>20150428</v>
      </c>
      <c r="B2136">
        <v>9903801</v>
      </c>
      <c r="C2136">
        <v>1430150401</v>
      </c>
      <c r="D2136" s="1">
        <v>42122</v>
      </c>
      <c r="E2136" s="2">
        <v>1.1574074074074073E-5</v>
      </c>
      <c r="F2136" t="s">
        <v>1257</v>
      </c>
    </row>
    <row r="2137" spans="1:6" x14ac:dyDescent="0.15">
      <c r="A2137">
        <v>20150429</v>
      </c>
      <c r="B2137">
        <v>9927436</v>
      </c>
      <c r="C2137">
        <v>1430236810</v>
      </c>
      <c r="D2137" s="1">
        <v>42123</v>
      </c>
      <c r="E2137" s="2">
        <v>1.1574074074074073E-4</v>
      </c>
      <c r="F2137" t="s">
        <v>1258</v>
      </c>
    </row>
    <row r="2138" spans="1:6" x14ac:dyDescent="0.15">
      <c r="A2138">
        <v>20150430</v>
      </c>
      <c r="B2138">
        <v>9950321</v>
      </c>
      <c r="C2138">
        <v>1430323203</v>
      </c>
      <c r="D2138" s="1">
        <v>42124</v>
      </c>
      <c r="E2138" s="2">
        <v>3.4722222222222222E-5</v>
      </c>
      <c r="F2138" t="s">
        <v>1259</v>
      </c>
    </row>
    <row r="2139" spans="1:6" x14ac:dyDescent="0.15">
      <c r="A2139">
        <v>20150501</v>
      </c>
      <c r="B2139">
        <v>9973608</v>
      </c>
      <c r="C2139">
        <v>1430409603</v>
      </c>
      <c r="D2139" s="1">
        <v>42125</v>
      </c>
      <c r="E2139" s="2">
        <v>3.4722222222222222E-5</v>
      </c>
      <c r="F2139" t="s">
        <v>1260</v>
      </c>
    </row>
    <row r="2140" spans="1:6" x14ac:dyDescent="0.15">
      <c r="A2140">
        <v>20150502</v>
      </c>
      <c r="B2140">
        <v>10007910</v>
      </c>
      <c r="C2140">
        <v>1430496000</v>
      </c>
      <c r="D2140" s="1">
        <v>42126</v>
      </c>
      <c r="E2140" s="2">
        <v>0</v>
      </c>
      <c r="F2140" t="s">
        <v>1261</v>
      </c>
    </row>
    <row r="2141" spans="1:6" x14ac:dyDescent="0.15">
      <c r="A2141">
        <v>20150503</v>
      </c>
      <c r="B2141">
        <v>10056258</v>
      </c>
      <c r="C2141">
        <v>1430582400</v>
      </c>
      <c r="D2141" s="1">
        <v>42127</v>
      </c>
      <c r="E2141" s="2">
        <v>0</v>
      </c>
      <c r="F2141">
        <v>449387430</v>
      </c>
    </row>
    <row r="2142" spans="1:6" x14ac:dyDescent="0.15">
      <c r="A2142">
        <v>20150504</v>
      </c>
      <c r="B2142">
        <v>10104759</v>
      </c>
      <c r="C2142">
        <v>1430668800</v>
      </c>
      <c r="D2142" s="1">
        <v>42128</v>
      </c>
      <c r="E2142" s="2">
        <v>0</v>
      </c>
      <c r="F2142" t="s">
        <v>1262</v>
      </c>
    </row>
    <row r="2143" spans="1:6" x14ac:dyDescent="0.15">
      <c r="A2143">
        <v>20150505</v>
      </c>
      <c r="B2143">
        <v>10139331</v>
      </c>
      <c r="C2143">
        <v>1430755201</v>
      </c>
      <c r="D2143" s="1">
        <v>42129</v>
      </c>
      <c r="E2143" s="2">
        <v>1.1574074074074073E-5</v>
      </c>
      <c r="F2143" t="s">
        <v>1263</v>
      </c>
    </row>
    <row r="2144" spans="1:6" x14ac:dyDescent="0.15">
      <c r="A2144">
        <v>20150506</v>
      </c>
      <c r="B2144">
        <v>10169299</v>
      </c>
      <c r="C2144">
        <v>1430841600</v>
      </c>
      <c r="D2144" s="1">
        <v>42130</v>
      </c>
      <c r="E2144" s="2">
        <v>0</v>
      </c>
      <c r="F2144" t="s">
        <v>1264</v>
      </c>
    </row>
    <row r="2145" spans="1:6" x14ac:dyDescent="0.15">
      <c r="A2145">
        <v>20150507</v>
      </c>
      <c r="B2145">
        <v>10196952</v>
      </c>
      <c r="C2145">
        <v>1430928001</v>
      </c>
      <c r="D2145" s="1">
        <v>42131</v>
      </c>
      <c r="E2145" s="2">
        <v>1.1574074074074073E-5</v>
      </c>
      <c r="F2145" t="s">
        <v>1265</v>
      </c>
    </row>
    <row r="2146" spans="1:6" x14ac:dyDescent="0.15">
      <c r="A2146">
        <v>20150508</v>
      </c>
      <c r="B2146">
        <v>10221776</v>
      </c>
      <c r="C2146">
        <v>1431014401</v>
      </c>
      <c r="D2146" s="1">
        <v>42132</v>
      </c>
      <c r="E2146" s="2">
        <v>1.1574074074074073E-5</v>
      </c>
      <c r="F2146" t="s">
        <v>1266</v>
      </c>
    </row>
    <row r="2147" spans="1:6" x14ac:dyDescent="0.15">
      <c r="A2147">
        <v>20150509</v>
      </c>
      <c r="B2147">
        <v>10244660</v>
      </c>
      <c r="C2147">
        <v>1431100812</v>
      </c>
      <c r="D2147" s="1">
        <v>42133</v>
      </c>
      <c r="E2147" s="2">
        <v>1.3888888888888889E-4</v>
      </c>
      <c r="F2147" t="s">
        <v>1267</v>
      </c>
    </row>
    <row r="2148" spans="1:6" x14ac:dyDescent="0.15">
      <c r="A2148">
        <v>20150510</v>
      </c>
      <c r="B2148">
        <v>10272843</v>
      </c>
      <c r="C2148">
        <v>1431187205</v>
      </c>
      <c r="D2148" s="1">
        <v>42134</v>
      </c>
      <c r="E2148" s="2">
        <v>5.7870370370370366E-5</v>
      </c>
      <c r="F2148">
        <v>954966267</v>
      </c>
    </row>
    <row r="2149" spans="1:6" x14ac:dyDescent="0.15">
      <c r="A2149">
        <v>20150511</v>
      </c>
      <c r="B2149">
        <v>10296747</v>
      </c>
      <c r="C2149">
        <v>1431273607</v>
      </c>
      <c r="D2149" s="1">
        <v>42135</v>
      </c>
      <c r="E2149" s="2">
        <v>8.1018518518518516E-5</v>
      </c>
      <c r="F2149" t="s">
        <v>1268</v>
      </c>
    </row>
    <row r="2150" spans="1:6" x14ac:dyDescent="0.15">
      <c r="A2150">
        <v>20150512</v>
      </c>
      <c r="B2150">
        <v>10312585</v>
      </c>
      <c r="C2150">
        <v>1431360002</v>
      </c>
      <c r="D2150" s="1">
        <v>42136</v>
      </c>
      <c r="E2150" s="2">
        <v>2.3148148148148147E-5</v>
      </c>
      <c r="F2150" t="s">
        <v>1269</v>
      </c>
    </row>
    <row r="2151" spans="1:6" x14ac:dyDescent="0.15">
      <c r="A2151">
        <v>20150513</v>
      </c>
      <c r="B2151">
        <v>10328111</v>
      </c>
      <c r="C2151">
        <v>1431446403</v>
      </c>
      <c r="D2151" s="1">
        <v>42137</v>
      </c>
      <c r="E2151" s="2">
        <v>3.4722222222222222E-5</v>
      </c>
      <c r="F2151" t="s">
        <v>1270</v>
      </c>
    </row>
    <row r="2152" spans="1:6" x14ac:dyDescent="0.15">
      <c r="A2152">
        <v>20150514</v>
      </c>
      <c r="B2152">
        <v>10342019</v>
      </c>
      <c r="C2152">
        <v>1431533193</v>
      </c>
      <c r="D2152" s="1">
        <v>42138</v>
      </c>
      <c r="E2152" s="2">
        <v>4.5486111111111109E-3</v>
      </c>
      <c r="F2152" t="s">
        <v>1271</v>
      </c>
    </row>
    <row r="2153" spans="1:6" x14ac:dyDescent="0.15">
      <c r="A2153">
        <v>20150515</v>
      </c>
      <c r="B2153">
        <v>10357225</v>
      </c>
      <c r="C2153">
        <v>1431619201</v>
      </c>
      <c r="D2153" s="1">
        <v>42139</v>
      </c>
      <c r="E2153" s="2">
        <v>1.1574074074074073E-5</v>
      </c>
      <c r="F2153" t="s">
        <v>1272</v>
      </c>
    </row>
    <row r="2154" spans="1:6" x14ac:dyDescent="0.15">
      <c r="A2154">
        <v>20150516</v>
      </c>
      <c r="B2154">
        <v>10394362</v>
      </c>
      <c r="C2154">
        <v>1431705602</v>
      </c>
      <c r="D2154" s="1">
        <v>42140</v>
      </c>
      <c r="E2154" s="2">
        <v>2.3148148148148147E-5</v>
      </c>
      <c r="F2154" t="s">
        <v>1273</v>
      </c>
    </row>
    <row r="2155" spans="1:6" x14ac:dyDescent="0.15">
      <c r="A2155">
        <v>20150517</v>
      </c>
      <c r="B2155">
        <v>10420251</v>
      </c>
      <c r="C2155">
        <v>1431792004</v>
      </c>
      <c r="D2155" s="1">
        <v>42141</v>
      </c>
      <c r="E2155" s="2">
        <v>4.6296296296296294E-5</v>
      </c>
      <c r="F2155" t="s">
        <v>1274</v>
      </c>
    </row>
    <row r="2156" spans="1:6" x14ac:dyDescent="0.15">
      <c r="A2156">
        <v>20150518</v>
      </c>
      <c r="B2156">
        <v>10440480</v>
      </c>
      <c r="C2156">
        <v>1431878407</v>
      </c>
      <c r="D2156" s="1">
        <v>42142</v>
      </c>
      <c r="E2156" s="2">
        <v>8.1018518518518516E-5</v>
      </c>
      <c r="F2156" t="s">
        <v>1275</v>
      </c>
    </row>
    <row r="2157" spans="1:6" x14ac:dyDescent="0.15">
      <c r="A2157">
        <v>20150519</v>
      </c>
      <c r="B2157">
        <v>10457313</v>
      </c>
      <c r="C2157">
        <v>1431964801</v>
      </c>
      <c r="D2157" s="1">
        <v>42143</v>
      </c>
      <c r="E2157" s="2">
        <v>1.1574074074074073E-5</v>
      </c>
      <c r="F2157" t="s">
        <v>1276</v>
      </c>
    </row>
    <row r="2158" spans="1:6" x14ac:dyDescent="0.15">
      <c r="A2158">
        <v>20150520</v>
      </c>
      <c r="B2158">
        <v>10474274</v>
      </c>
      <c r="C2158">
        <v>1432051206</v>
      </c>
      <c r="D2158" s="1">
        <v>42144</v>
      </c>
      <c r="E2158" s="2">
        <v>6.9444444444444444E-5</v>
      </c>
      <c r="F2158" t="s">
        <v>1277</v>
      </c>
    </row>
    <row r="2159" spans="1:6" x14ac:dyDescent="0.15">
      <c r="A2159">
        <v>20150521</v>
      </c>
      <c r="B2159">
        <v>10490820</v>
      </c>
      <c r="C2159">
        <v>1432137601</v>
      </c>
      <c r="D2159" s="1">
        <v>42145</v>
      </c>
      <c r="E2159" s="2">
        <v>1.1574074074074073E-5</v>
      </c>
      <c r="F2159" t="s">
        <v>1278</v>
      </c>
    </row>
    <row r="2160" spans="1:6" x14ac:dyDescent="0.15">
      <c r="A2160">
        <v>20150522</v>
      </c>
      <c r="B2160">
        <v>10509677</v>
      </c>
      <c r="C2160">
        <v>1432224006</v>
      </c>
      <c r="D2160" s="1">
        <v>42146</v>
      </c>
      <c r="E2160" s="2">
        <v>6.9444444444444444E-5</v>
      </c>
      <c r="F2160" t="s">
        <v>1279</v>
      </c>
    </row>
    <row r="2161" spans="1:6" x14ac:dyDescent="0.15">
      <c r="A2161">
        <v>20150523</v>
      </c>
      <c r="B2161">
        <v>10529407</v>
      </c>
      <c r="C2161">
        <v>1432310400</v>
      </c>
      <c r="D2161" s="1">
        <v>42147</v>
      </c>
      <c r="E2161" s="2">
        <v>0</v>
      </c>
      <c r="F2161" t="s">
        <v>1280</v>
      </c>
    </row>
    <row r="2162" spans="1:6" x14ac:dyDescent="0.15">
      <c r="A2162">
        <v>20150524</v>
      </c>
      <c r="B2162">
        <v>10568143</v>
      </c>
      <c r="C2162">
        <v>1432396800</v>
      </c>
      <c r="D2162" s="1">
        <v>42148</v>
      </c>
      <c r="E2162" s="2">
        <v>0</v>
      </c>
      <c r="F2162" t="s">
        <v>1281</v>
      </c>
    </row>
    <row r="2163" spans="1:6" x14ac:dyDescent="0.15">
      <c r="A2163">
        <v>20150525</v>
      </c>
      <c r="B2163">
        <v>10608365</v>
      </c>
      <c r="C2163">
        <v>1432483202</v>
      </c>
      <c r="D2163" s="1">
        <v>42149</v>
      </c>
      <c r="E2163" s="2">
        <v>2.3148148148148147E-5</v>
      </c>
      <c r="F2163" t="s">
        <v>1282</v>
      </c>
    </row>
    <row r="2164" spans="1:6" x14ac:dyDescent="0.15">
      <c r="A2164">
        <v>20150526</v>
      </c>
      <c r="B2164">
        <v>10622331</v>
      </c>
      <c r="C2164">
        <v>1432569606</v>
      </c>
      <c r="D2164" s="1">
        <v>42150</v>
      </c>
      <c r="E2164" s="2">
        <v>6.9444444444444444E-5</v>
      </c>
      <c r="F2164" t="s">
        <v>1283</v>
      </c>
    </row>
    <row r="2165" spans="1:6" x14ac:dyDescent="0.15">
      <c r="A2165">
        <v>20150527</v>
      </c>
      <c r="B2165">
        <v>10641312</v>
      </c>
      <c r="C2165">
        <v>1432656000</v>
      </c>
      <c r="D2165" s="1">
        <v>42151</v>
      </c>
      <c r="E2165" s="2">
        <v>0</v>
      </c>
      <c r="F2165" t="s">
        <v>1284</v>
      </c>
    </row>
    <row r="2166" spans="1:6" x14ac:dyDescent="0.15">
      <c r="A2166">
        <v>20150528</v>
      </c>
      <c r="B2166">
        <v>10663232</v>
      </c>
      <c r="C2166">
        <v>1432742401</v>
      </c>
      <c r="D2166" s="1">
        <v>42152</v>
      </c>
      <c r="E2166" s="2">
        <v>1.1574074074074073E-5</v>
      </c>
      <c r="F2166" t="s">
        <v>1285</v>
      </c>
    </row>
    <row r="2167" spans="1:6" x14ac:dyDescent="0.15">
      <c r="A2167">
        <v>20150529</v>
      </c>
      <c r="B2167">
        <v>10679191</v>
      </c>
      <c r="C2167">
        <v>1432828806</v>
      </c>
      <c r="D2167" s="1">
        <v>42153</v>
      </c>
      <c r="E2167" s="2">
        <v>6.9444444444444444E-5</v>
      </c>
      <c r="F2167" t="s">
        <v>1286</v>
      </c>
    </row>
    <row r="2168" spans="1:6" x14ac:dyDescent="0.15">
      <c r="A2168">
        <v>20150530</v>
      </c>
      <c r="B2168">
        <v>10694532</v>
      </c>
      <c r="C2168">
        <v>1432915201</v>
      </c>
      <c r="D2168" s="1">
        <v>42154</v>
      </c>
      <c r="E2168" s="2">
        <v>1.1574074074074073E-5</v>
      </c>
      <c r="F2168" t="s">
        <v>1287</v>
      </c>
    </row>
    <row r="2169" spans="1:6" x14ac:dyDescent="0.15">
      <c r="A2169">
        <v>20150531</v>
      </c>
      <c r="B2169">
        <v>10716047</v>
      </c>
      <c r="C2169">
        <v>1433001605</v>
      </c>
      <c r="D2169" s="1">
        <v>42155</v>
      </c>
      <c r="E2169" s="2">
        <v>5.7870370370370366E-5</v>
      </c>
      <c r="F2169" t="s">
        <v>1288</v>
      </c>
    </row>
    <row r="2170" spans="1:6" x14ac:dyDescent="0.15">
      <c r="A2170">
        <v>20150601</v>
      </c>
      <c r="B2170">
        <v>10735370</v>
      </c>
      <c r="C2170">
        <v>1433088001</v>
      </c>
      <c r="D2170" s="1">
        <v>42156</v>
      </c>
      <c r="E2170" s="2">
        <v>1.1574074074074073E-5</v>
      </c>
      <c r="F2170" t="s">
        <v>1289</v>
      </c>
    </row>
    <row r="2171" spans="1:6" x14ac:dyDescent="0.15">
      <c r="A2171">
        <v>20150602</v>
      </c>
      <c r="B2171">
        <v>10748962</v>
      </c>
      <c r="C2171">
        <v>1433174406</v>
      </c>
      <c r="D2171" s="1">
        <v>42157</v>
      </c>
      <c r="E2171" s="2">
        <v>6.9444444444444444E-5</v>
      </c>
      <c r="F2171" t="s">
        <v>1290</v>
      </c>
    </row>
    <row r="2172" spans="1:6" x14ac:dyDescent="0.15">
      <c r="A2172">
        <v>20150603</v>
      </c>
      <c r="B2172">
        <v>10764161</v>
      </c>
      <c r="C2172">
        <v>1433260803</v>
      </c>
      <c r="D2172" s="1">
        <v>42158</v>
      </c>
      <c r="E2172" s="2">
        <v>3.4722222222222222E-5</v>
      </c>
      <c r="F2172" t="s">
        <v>1291</v>
      </c>
    </row>
    <row r="2173" spans="1:6" x14ac:dyDescent="0.15">
      <c r="A2173">
        <v>20150604</v>
      </c>
      <c r="B2173">
        <v>10777858</v>
      </c>
      <c r="C2173">
        <v>1433347201</v>
      </c>
      <c r="D2173" s="1">
        <v>42159</v>
      </c>
      <c r="E2173" s="2">
        <v>1.1574074074074073E-5</v>
      </c>
      <c r="F2173" t="s">
        <v>1292</v>
      </c>
    </row>
    <row r="2174" spans="1:6" x14ac:dyDescent="0.15">
      <c r="A2174">
        <v>20150605</v>
      </c>
      <c r="B2174">
        <v>10792116</v>
      </c>
      <c r="C2174">
        <v>1433433600</v>
      </c>
      <c r="D2174" s="1">
        <v>42160</v>
      </c>
      <c r="E2174" s="2">
        <v>0</v>
      </c>
      <c r="F2174" t="s">
        <v>1293</v>
      </c>
    </row>
    <row r="2175" spans="1:6" x14ac:dyDescent="0.15">
      <c r="A2175">
        <v>20150606</v>
      </c>
      <c r="B2175">
        <v>10810131</v>
      </c>
      <c r="C2175">
        <v>1433520002</v>
      </c>
      <c r="D2175" s="1">
        <v>42161</v>
      </c>
      <c r="E2175" s="2">
        <v>2.3148148148148147E-5</v>
      </c>
      <c r="F2175" t="s">
        <v>1294</v>
      </c>
    </row>
    <row r="2176" spans="1:6" x14ac:dyDescent="0.15">
      <c r="A2176">
        <v>20150607</v>
      </c>
      <c r="B2176">
        <v>10833292</v>
      </c>
      <c r="C2176">
        <v>1433606400</v>
      </c>
      <c r="D2176" s="1">
        <v>42162</v>
      </c>
      <c r="E2176" s="2">
        <v>0</v>
      </c>
      <c r="F2176" t="s">
        <v>1295</v>
      </c>
    </row>
    <row r="2177" spans="1:6" x14ac:dyDescent="0.15">
      <c r="A2177">
        <v>20150608</v>
      </c>
      <c r="B2177">
        <v>10854364</v>
      </c>
      <c r="C2177">
        <v>1433692804</v>
      </c>
      <c r="D2177" s="1">
        <v>42163</v>
      </c>
      <c r="E2177" s="2">
        <v>4.6296296296296294E-5</v>
      </c>
      <c r="F2177" t="s">
        <v>1296</v>
      </c>
    </row>
    <row r="2178" spans="1:6" x14ac:dyDescent="0.15">
      <c r="A2178">
        <v>20150609</v>
      </c>
      <c r="B2178">
        <v>10870201</v>
      </c>
      <c r="C2178">
        <v>1433779208</v>
      </c>
      <c r="D2178" s="1">
        <v>42164</v>
      </c>
      <c r="E2178" s="2">
        <v>9.2592592592592588E-5</v>
      </c>
      <c r="F2178" t="s">
        <v>1297</v>
      </c>
    </row>
    <row r="2179" spans="1:6" x14ac:dyDescent="0.15">
      <c r="A2179">
        <v>20150610</v>
      </c>
      <c r="B2179">
        <v>10885212</v>
      </c>
      <c r="C2179">
        <v>1433865601</v>
      </c>
      <c r="D2179" s="1">
        <v>42165</v>
      </c>
      <c r="E2179" s="2">
        <v>1.1574074074074073E-5</v>
      </c>
      <c r="F2179" t="s">
        <v>1298</v>
      </c>
    </row>
    <row r="2180" spans="1:6" x14ac:dyDescent="0.15">
      <c r="A2180">
        <v>20150611</v>
      </c>
      <c r="B2180">
        <v>10907546</v>
      </c>
      <c r="C2180">
        <v>1433952002</v>
      </c>
      <c r="D2180" s="1">
        <v>42166</v>
      </c>
      <c r="E2180" s="2">
        <v>2.3148148148148147E-5</v>
      </c>
      <c r="F2180" t="s">
        <v>1299</v>
      </c>
    </row>
    <row r="2181" spans="1:6" x14ac:dyDescent="0.15">
      <c r="A2181">
        <v>20150612</v>
      </c>
      <c r="B2181">
        <v>10935938</v>
      </c>
      <c r="C2181">
        <v>1434038406</v>
      </c>
      <c r="D2181" s="1">
        <v>42167</v>
      </c>
      <c r="E2181" s="2">
        <v>6.9444444444444444E-5</v>
      </c>
      <c r="F2181" t="s">
        <v>1300</v>
      </c>
    </row>
    <row r="2182" spans="1:6" x14ac:dyDescent="0.15">
      <c r="A2182">
        <v>20150613</v>
      </c>
      <c r="B2182">
        <v>10969517</v>
      </c>
      <c r="C2182">
        <v>1434124800</v>
      </c>
      <c r="D2182" s="1">
        <v>42168</v>
      </c>
      <c r="E2182" s="2">
        <v>0</v>
      </c>
      <c r="F2182" t="s">
        <v>1301</v>
      </c>
    </row>
    <row r="2183" spans="1:6" x14ac:dyDescent="0.15">
      <c r="A2183">
        <v>20150614</v>
      </c>
      <c r="B2183">
        <v>11008842</v>
      </c>
      <c r="C2183">
        <v>1434211203</v>
      </c>
      <c r="D2183" s="1">
        <v>42169</v>
      </c>
      <c r="E2183" s="2">
        <v>3.4722222222222222E-5</v>
      </c>
      <c r="F2183" t="s">
        <v>1302</v>
      </c>
    </row>
    <row r="2184" spans="1:6" x14ac:dyDescent="0.15">
      <c r="A2184">
        <v>20150615</v>
      </c>
      <c r="B2184">
        <v>11045559</v>
      </c>
      <c r="C2184">
        <v>1434297600</v>
      </c>
      <c r="D2184" s="1">
        <v>42170</v>
      </c>
      <c r="E2184" s="2">
        <v>0</v>
      </c>
      <c r="F2184" t="s">
        <v>1303</v>
      </c>
    </row>
    <row r="2185" spans="1:6" x14ac:dyDescent="0.15">
      <c r="A2185">
        <v>20150616</v>
      </c>
      <c r="B2185">
        <v>11070952</v>
      </c>
      <c r="C2185">
        <v>1434384003</v>
      </c>
      <c r="D2185" s="1">
        <v>42171</v>
      </c>
      <c r="E2185" s="2">
        <v>3.4722222222222222E-5</v>
      </c>
      <c r="F2185" t="s">
        <v>1304</v>
      </c>
    </row>
    <row r="2186" spans="1:6" x14ac:dyDescent="0.15">
      <c r="A2186">
        <v>20150617</v>
      </c>
      <c r="B2186">
        <v>11096210</v>
      </c>
      <c r="C2186">
        <v>1434470406</v>
      </c>
      <c r="D2186" s="1">
        <v>42172</v>
      </c>
      <c r="E2186" s="2">
        <v>6.9444444444444444E-5</v>
      </c>
      <c r="F2186" t="s">
        <v>1305</v>
      </c>
    </row>
    <row r="2187" spans="1:6" x14ac:dyDescent="0.15">
      <c r="A2187">
        <v>20150618</v>
      </c>
      <c r="B2187">
        <v>11120481</v>
      </c>
      <c r="C2187">
        <v>1434556802</v>
      </c>
      <c r="D2187" s="1">
        <v>42173</v>
      </c>
      <c r="E2187" s="2">
        <v>2.3148148148148147E-5</v>
      </c>
      <c r="F2187" t="s">
        <v>1306</v>
      </c>
    </row>
    <row r="2188" spans="1:6" x14ac:dyDescent="0.15">
      <c r="A2188">
        <v>20150619</v>
      </c>
      <c r="B2188">
        <v>11143890</v>
      </c>
      <c r="C2188">
        <v>1434643203</v>
      </c>
      <c r="D2188" s="1">
        <v>42174</v>
      </c>
      <c r="E2188" s="2">
        <v>3.4722222222222222E-5</v>
      </c>
      <c r="F2188" t="s">
        <v>1307</v>
      </c>
    </row>
    <row r="2189" spans="1:6" x14ac:dyDescent="0.15">
      <c r="A2189">
        <v>20150620</v>
      </c>
      <c r="B2189">
        <v>11172249</v>
      </c>
      <c r="C2189">
        <v>1434729600</v>
      </c>
      <c r="D2189" s="1">
        <v>42175</v>
      </c>
      <c r="E2189" s="2">
        <v>0</v>
      </c>
      <c r="F2189" t="s">
        <v>1308</v>
      </c>
    </row>
    <row r="2190" spans="1:6" x14ac:dyDescent="0.15">
      <c r="A2190">
        <v>20150621</v>
      </c>
      <c r="B2190">
        <v>11207662</v>
      </c>
      <c r="C2190">
        <v>1434816002</v>
      </c>
      <c r="D2190" s="1">
        <v>42176</v>
      </c>
      <c r="E2190" s="2">
        <v>2.3148148148148147E-5</v>
      </c>
      <c r="F2190">
        <v>85047095</v>
      </c>
    </row>
    <row r="2191" spans="1:6" x14ac:dyDescent="0.15">
      <c r="A2191">
        <v>20150622</v>
      </c>
      <c r="B2191">
        <v>11241532</v>
      </c>
      <c r="C2191">
        <v>1434902400</v>
      </c>
      <c r="D2191" s="1">
        <v>42177</v>
      </c>
      <c r="E2191" s="2">
        <v>0</v>
      </c>
      <c r="F2191" t="s">
        <v>1309</v>
      </c>
    </row>
    <row r="2192" spans="1:6" x14ac:dyDescent="0.15">
      <c r="A2192">
        <v>20150623</v>
      </c>
      <c r="B2192">
        <v>11272499</v>
      </c>
      <c r="C2192">
        <v>1434988800</v>
      </c>
      <c r="D2192" s="1">
        <v>42178</v>
      </c>
      <c r="E2192" s="2">
        <v>0</v>
      </c>
      <c r="F2192" t="s">
        <v>1310</v>
      </c>
    </row>
    <row r="2193" spans="1:6" x14ac:dyDescent="0.15">
      <c r="A2193">
        <v>20150624</v>
      </c>
      <c r="B2193">
        <v>11297343</v>
      </c>
      <c r="C2193">
        <v>1435075200</v>
      </c>
      <c r="D2193" s="1">
        <v>42179</v>
      </c>
      <c r="E2193" s="2">
        <v>0</v>
      </c>
      <c r="F2193" t="s">
        <v>1311</v>
      </c>
    </row>
    <row r="2194" spans="1:6" x14ac:dyDescent="0.15">
      <c r="A2194">
        <v>20150625</v>
      </c>
      <c r="B2194">
        <v>11321444</v>
      </c>
      <c r="C2194">
        <v>1435161601</v>
      </c>
      <c r="D2194" s="1">
        <v>42180</v>
      </c>
      <c r="E2194" s="2">
        <v>1.1574074074074073E-5</v>
      </c>
      <c r="F2194" t="s">
        <v>1312</v>
      </c>
    </row>
    <row r="2195" spans="1:6" x14ac:dyDescent="0.15">
      <c r="A2195">
        <v>20150626</v>
      </c>
      <c r="B2195">
        <v>11344870</v>
      </c>
      <c r="C2195">
        <v>1435248002</v>
      </c>
      <c r="D2195" s="1">
        <v>42181</v>
      </c>
      <c r="E2195" s="2">
        <v>2.3148148148148147E-5</v>
      </c>
      <c r="F2195" t="s">
        <v>1313</v>
      </c>
    </row>
    <row r="2196" spans="1:6" x14ac:dyDescent="0.15">
      <c r="A2196">
        <v>20150627</v>
      </c>
      <c r="B2196">
        <v>11368764</v>
      </c>
      <c r="C2196">
        <v>1435334400</v>
      </c>
      <c r="D2196" s="1">
        <v>42182</v>
      </c>
      <c r="E2196" s="2">
        <v>0</v>
      </c>
      <c r="F2196" t="s">
        <v>1314</v>
      </c>
    </row>
    <row r="2197" spans="1:6" x14ac:dyDescent="0.15">
      <c r="A2197">
        <v>20150628</v>
      </c>
      <c r="B2197">
        <v>11400161</v>
      </c>
      <c r="C2197">
        <v>1435420800</v>
      </c>
      <c r="D2197" s="1">
        <v>42183</v>
      </c>
      <c r="E2197" s="2">
        <v>0</v>
      </c>
      <c r="F2197" t="s">
        <v>1315</v>
      </c>
    </row>
    <row r="2198" spans="1:6" x14ac:dyDescent="0.15">
      <c r="A2198">
        <v>20150629</v>
      </c>
      <c r="B2198">
        <v>11432622</v>
      </c>
      <c r="C2198">
        <v>1435507200</v>
      </c>
      <c r="D2198" s="1">
        <v>42184</v>
      </c>
      <c r="E2198" s="2">
        <v>0</v>
      </c>
      <c r="F2198" t="s">
        <v>1316</v>
      </c>
    </row>
    <row r="2199" spans="1:6" x14ac:dyDescent="0.15">
      <c r="A2199">
        <v>20150630</v>
      </c>
      <c r="B2199">
        <v>11458792</v>
      </c>
      <c r="C2199">
        <v>1435593604</v>
      </c>
      <c r="D2199" s="1">
        <v>42185</v>
      </c>
      <c r="E2199" s="2">
        <v>4.6296296296296294E-5</v>
      </c>
      <c r="F2199" t="s">
        <v>1317</v>
      </c>
    </row>
    <row r="2200" spans="1:6" x14ac:dyDescent="0.15">
      <c r="A2200">
        <v>20150701</v>
      </c>
      <c r="B2200">
        <v>11486517</v>
      </c>
      <c r="C2200">
        <v>1435680002</v>
      </c>
      <c r="D2200" s="1">
        <v>42186</v>
      </c>
      <c r="E2200" s="2">
        <v>2.3148148148148147E-5</v>
      </c>
      <c r="F2200" t="s">
        <v>1318</v>
      </c>
    </row>
    <row r="2201" spans="1:6" x14ac:dyDescent="0.15">
      <c r="A2201">
        <v>20150702</v>
      </c>
      <c r="B2201">
        <v>11513836</v>
      </c>
      <c r="C2201">
        <v>1435766402</v>
      </c>
      <c r="D2201" s="1">
        <v>42187</v>
      </c>
      <c r="E2201" s="2">
        <v>2.3148148148148147E-5</v>
      </c>
      <c r="F2201" t="s">
        <v>1319</v>
      </c>
    </row>
    <row r="2202" spans="1:6" x14ac:dyDescent="0.15">
      <c r="A2202">
        <v>20150703</v>
      </c>
      <c r="B2202">
        <v>11542869</v>
      </c>
      <c r="C2202">
        <v>1435852801</v>
      </c>
      <c r="D2202" s="1">
        <v>42188</v>
      </c>
      <c r="E2202" s="2">
        <v>1.1574074074074073E-5</v>
      </c>
      <c r="F2202" t="s">
        <v>1320</v>
      </c>
    </row>
    <row r="2203" spans="1:6" x14ac:dyDescent="0.15">
      <c r="A2203">
        <v>20150704</v>
      </c>
      <c r="B2203">
        <v>11582328</v>
      </c>
      <c r="C2203">
        <v>1435939202</v>
      </c>
      <c r="D2203" s="1">
        <v>42189</v>
      </c>
      <c r="E2203" s="2">
        <v>2.3148148148148147E-5</v>
      </c>
      <c r="F2203" t="s">
        <v>1321</v>
      </c>
    </row>
    <row r="2204" spans="1:6" x14ac:dyDescent="0.15">
      <c r="A2204">
        <v>20150705</v>
      </c>
      <c r="B2204">
        <v>11631997</v>
      </c>
      <c r="C2204">
        <v>1436025601</v>
      </c>
      <c r="D2204" s="1">
        <v>42190</v>
      </c>
      <c r="E2204" s="2">
        <v>1.1574074074074073E-5</v>
      </c>
      <c r="F2204" t="s">
        <v>1322</v>
      </c>
    </row>
    <row r="2205" spans="1:6" x14ac:dyDescent="0.15">
      <c r="A2205">
        <v>20150706</v>
      </c>
      <c r="B2205">
        <v>11676183</v>
      </c>
      <c r="C2205">
        <v>1436112001</v>
      </c>
      <c r="D2205" s="1">
        <v>42191</v>
      </c>
      <c r="E2205" s="2">
        <v>1.1574074074074073E-5</v>
      </c>
      <c r="F2205" t="s">
        <v>1323</v>
      </c>
    </row>
    <row r="2206" spans="1:6" x14ac:dyDescent="0.15">
      <c r="A2206">
        <v>20150707</v>
      </c>
      <c r="B2206">
        <v>11715762</v>
      </c>
      <c r="C2206">
        <v>1436198405</v>
      </c>
      <c r="D2206" s="1">
        <v>42192</v>
      </c>
      <c r="E2206" s="2">
        <v>5.7870370370370366E-5</v>
      </c>
      <c r="F2206" t="s">
        <v>1324</v>
      </c>
    </row>
    <row r="2207" spans="1:6" x14ac:dyDescent="0.15">
      <c r="A2207">
        <v>20150708</v>
      </c>
      <c r="B2207">
        <v>11756915</v>
      </c>
      <c r="C2207">
        <v>1436284800</v>
      </c>
      <c r="D2207" s="1">
        <v>42193</v>
      </c>
      <c r="E2207" s="2">
        <v>0</v>
      </c>
      <c r="F2207" t="s">
        <v>1325</v>
      </c>
    </row>
    <row r="2208" spans="1:6" x14ac:dyDescent="0.15">
      <c r="A2208">
        <v>20150709</v>
      </c>
      <c r="B2208">
        <v>11799253</v>
      </c>
      <c r="C2208">
        <v>1436371206</v>
      </c>
      <c r="D2208" s="1">
        <v>42194</v>
      </c>
      <c r="E2208" s="2">
        <v>6.9444444444444444E-5</v>
      </c>
      <c r="F2208" t="s">
        <v>1326</v>
      </c>
    </row>
    <row r="2209" spans="1:6" x14ac:dyDescent="0.15">
      <c r="A2209">
        <v>20150710</v>
      </c>
      <c r="B2209">
        <v>11841853</v>
      </c>
      <c r="C2209">
        <v>1436457600</v>
      </c>
      <c r="D2209" s="1">
        <v>42195</v>
      </c>
      <c r="E2209" s="2">
        <v>0</v>
      </c>
      <c r="F2209" t="s">
        <v>1327</v>
      </c>
    </row>
    <row r="2210" spans="1:6" x14ac:dyDescent="0.15">
      <c r="A2210">
        <v>20150711</v>
      </c>
      <c r="B2210">
        <v>11884740</v>
      </c>
      <c r="C2210">
        <v>1436544000</v>
      </c>
      <c r="D2210" s="1">
        <v>42196</v>
      </c>
      <c r="E2210" s="2">
        <v>0</v>
      </c>
      <c r="F2210" t="s">
        <v>1328</v>
      </c>
    </row>
    <row r="2211" spans="1:6" x14ac:dyDescent="0.15">
      <c r="A2211">
        <v>20150712</v>
      </c>
      <c r="B2211">
        <v>11933760</v>
      </c>
      <c r="C2211">
        <v>1436630401</v>
      </c>
      <c r="D2211" s="1">
        <v>42197</v>
      </c>
      <c r="E2211" s="2">
        <v>1.1574074074074073E-5</v>
      </c>
      <c r="F2211" t="s">
        <v>1329</v>
      </c>
    </row>
    <row r="2212" spans="1:6" x14ac:dyDescent="0.15">
      <c r="A2212">
        <v>20150713</v>
      </c>
      <c r="B2212">
        <v>11979995</v>
      </c>
      <c r="C2212">
        <v>1436716802</v>
      </c>
      <c r="D2212" s="1">
        <v>42198</v>
      </c>
      <c r="E2212" s="2">
        <v>2.3148148148148147E-5</v>
      </c>
      <c r="F2212" t="s">
        <v>1330</v>
      </c>
    </row>
    <row r="2213" spans="1:6" x14ac:dyDescent="0.15">
      <c r="A2213">
        <v>20150714</v>
      </c>
      <c r="B2213">
        <v>12023747</v>
      </c>
      <c r="C2213">
        <v>1436803202</v>
      </c>
      <c r="D2213" s="1">
        <v>42199</v>
      </c>
      <c r="E2213" s="2">
        <v>2.3148148148148147E-5</v>
      </c>
      <c r="F2213" t="s">
        <v>1331</v>
      </c>
    </row>
    <row r="2214" spans="1:6" x14ac:dyDescent="0.15">
      <c r="A2214">
        <v>20150715</v>
      </c>
      <c r="B2214">
        <v>12067533</v>
      </c>
      <c r="C2214">
        <v>1436889603</v>
      </c>
      <c r="D2214" s="1">
        <v>42200</v>
      </c>
      <c r="E2214" s="2">
        <v>3.4722222222222222E-5</v>
      </c>
      <c r="F2214" t="s">
        <v>1332</v>
      </c>
    </row>
    <row r="2215" spans="1:6" x14ac:dyDescent="0.15">
      <c r="A2215">
        <v>20150716</v>
      </c>
      <c r="B2215">
        <v>12118802</v>
      </c>
      <c r="C2215">
        <v>1436976000</v>
      </c>
      <c r="D2215" s="1">
        <v>42201</v>
      </c>
      <c r="E2215" s="2">
        <v>0</v>
      </c>
      <c r="F2215">
        <v>1096015286</v>
      </c>
    </row>
    <row r="2216" spans="1:6" x14ac:dyDescent="0.15">
      <c r="A2216">
        <v>20150717</v>
      </c>
      <c r="B2216">
        <v>12161425</v>
      </c>
      <c r="C2216">
        <v>1437062401</v>
      </c>
      <c r="D2216" s="1">
        <v>42202</v>
      </c>
      <c r="E2216" s="2">
        <v>1.1574074074074073E-5</v>
      </c>
      <c r="F2216" t="s">
        <v>1333</v>
      </c>
    </row>
    <row r="2217" spans="1:6" x14ac:dyDescent="0.15">
      <c r="A2217">
        <v>20150718</v>
      </c>
      <c r="B2217">
        <v>12200979</v>
      </c>
      <c r="C2217">
        <v>1437148800</v>
      </c>
      <c r="D2217" s="1">
        <v>42203</v>
      </c>
      <c r="E2217" s="2">
        <v>0</v>
      </c>
      <c r="F2217" t="s">
        <v>1334</v>
      </c>
    </row>
    <row r="2218" spans="1:6" x14ac:dyDescent="0.15">
      <c r="A2218">
        <v>20150719</v>
      </c>
      <c r="B2218">
        <v>12239540</v>
      </c>
      <c r="C2218">
        <v>1437235200</v>
      </c>
      <c r="D2218" s="1">
        <v>42204</v>
      </c>
      <c r="E2218" s="2">
        <v>0</v>
      </c>
      <c r="F2218" t="s">
        <v>1335</v>
      </c>
    </row>
    <row r="2219" spans="1:6" x14ac:dyDescent="0.15">
      <c r="A2219">
        <v>20150720</v>
      </c>
      <c r="B2219">
        <v>12286515</v>
      </c>
      <c r="C2219">
        <v>1437321601</v>
      </c>
      <c r="D2219" s="1">
        <v>42205</v>
      </c>
      <c r="E2219" s="2">
        <v>1.1574074074074073E-5</v>
      </c>
      <c r="F2219" t="s">
        <v>1336</v>
      </c>
    </row>
    <row r="2220" spans="1:6" x14ac:dyDescent="0.15">
      <c r="A2220">
        <v>20150721</v>
      </c>
      <c r="B2220">
        <v>12327757</v>
      </c>
      <c r="C2220">
        <v>1437408001</v>
      </c>
      <c r="D2220" s="1">
        <v>42206</v>
      </c>
      <c r="E2220" s="2">
        <v>1.1574074074074073E-5</v>
      </c>
      <c r="F2220" t="s">
        <v>1337</v>
      </c>
    </row>
    <row r="2221" spans="1:6" x14ac:dyDescent="0.15">
      <c r="A2221">
        <v>20150722</v>
      </c>
      <c r="B2221">
        <v>12370194</v>
      </c>
      <c r="C2221">
        <v>1437494405</v>
      </c>
      <c r="D2221" s="1">
        <v>42207</v>
      </c>
      <c r="E2221" s="2">
        <v>5.7870370370370366E-5</v>
      </c>
      <c r="F2221" t="s">
        <v>1338</v>
      </c>
    </row>
    <row r="2222" spans="1:6" x14ac:dyDescent="0.15">
      <c r="A2222">
        <v>20150723</v>
      </c>
      <c r="B2222">
        <v>12419265</v>
      </c>
      <c r="C2222">
        <v>1437580800</v>
      </c>
      <c r="D2222" s="1">
        <v>42208</v>
      </c>
      <c r="E2222" s="2">
        <v>0</v>
      </c>
      <c r="F2222" t="s">
        <v>1339</v>
      </c>
    </row>
    <row r="2223" spans="1:6" x14ac:dyDescent="0.15">
      <c r="A2223">
        <v>20150724</v>
      </c>
      <c r="B2223">
        <v>12462712</v>
      </c>
      <c r="C2223">
        <v>1437667200</v>
      </c>
      <c r="D2223" s="1">
        <v>42209</v>
      </c>
      <c r="E2223" s="2">
        <v>0</v>
      </c>
      <c r="F2223" t="s">
        <v>1340</v>
      </c>
    </row>
    <row r="2224" spans="1:6" x14ac:dyDescent="0.15">
      <c r="A2224">
        <v>20150725</v>
      </c>
      <c r="B2224">
        <v>12506059</v>
      </c>
      <c r="C2224">
        <v>1437753600</v>
      </c>
      <c r="D2224" s="1">
        <v>42210</v>
      </c>
      <c r="E2224" s="2">
        <v>0</v>
      </c>
      <c r="F2224" t="s">
        <v>1341</v>
      </c>
    </row>
    <row r="2225" spans="1:6" x14ac:dyDescent="0.15">
      <c r="A2225">
        <v>20150726</v>
      </c>
      <c r="B2225">
        <v>12548167</v>
      </c>
      <c r="C2225">
        <v>1437840011</v>
      </c>
      <c r="D2225" s="1">
        <v>42211</v>
      </c>
      <c r="E2225" s="2">
        <v>1.273148148148148E-4</v>
      </c>
      <c r="F2225" t="s">
        <v>1342</v>
      </c>
    </row>
    <row r="2226" spans="1:6" x14ac:dyDescent="0.15">
      <c r="A2226">
        <v>20150727</v>
      </c>
      <c r="B2226">
        <v>12592037</v>
      </c>
      <c r="C2226">
        <v>1437926403</v>
      </c>
      <c r="D2226" s="1">
        <v>42212</v>
      </c>
      <c r="E2226" s="2">
        <v>3.4722222222222222E-5</v>
      </c>
      <c r="F2226" t="s">
        <v>1343</v>
      </c>
    </row>
    <row r="2227" spans="1:6" x14ac:dyDescent="0.15">
      <c r="A2227">
        <v>20150728</v>
      </c>
      <c r="B2227">
        <v>12635829</v>
      </c>
      <c r="C2227">
        <v>1438012800</v>
      </c>
      <c r="D2227" s="1">
        <v>42213</v>
      </c>
      <c r="E2227" s="2">
        <v>0</v>
      </c>
      <c r="F2227" t="s">
        <v>1344</v>
      </c>
    </row>
    <row r="2228" spans="1:6" x14ac:dyDescent="0.15">
      <c r="A2228">
        <v>20150729</v>
      </c>
      <c r="B2228">
        <v>12680010</v>
      </c>
      <c r="C2228">
        <v>1438099201</v>
      </c>
      <c r="D2228" s="1">
        <v>42214</v>
      </c>
      <c r="E2228" s="2">
        <v>1.1574074074074073E-5</v>
      </c>
      <c r="F2228" t="s">
        <v>1345</v>
      </c>
    </row>
    <row r="2229" spans="1:6" x14ac:dyDescent="0.15">
      <c r="A2229">
        <v>20150730</v>
      </c>
      <c r="B2229">
        <v>12723569</v>
      </c>
      <c r="C2229">
        <v>1438185600</v>
      </c>
      <c r="D2229" s="1">
        <v>42215</v>
      </c>
      <c r="E2229" s="2">
        <v>0</v>
      </c>
      <c r="F2229" t="s">
        <v>1346</v>
      </c>
    </row>
    <row r="2230" spans="1:6" x14ac:dyDescent="0.15">
      <c r="A2230">
        <v>20150731</v>
      </c>
      <c r="B2230">
        <v>12765350</v>
      </c>
      <c r="C2230">
        <v>1438272000</v>
      </c>
      <c r="D2230" s="1">
        <v>42216</v>
      </c>
      <c r="E2230" s="2">
        <v>0</v>
      </c>
      <c r="F2230" t="s">
        <v>1347</v>
      </c>
    </row>
    <row r="2231" spans="1:6" x14ac:dyDescent="0.15">
      <c r="A2231">
        <v>20150801</v>
      </c>
      <c r="B2231">
        <v>12806678</v>
      </c>
      <c r="C2231">
        <v>1438358409</v>
      </c>
      <c r="D2231" s="1">
        <v>42217</v>
      </c>
      <c r="E2231" s="2">
        <v>1.0416666666666667E-4</v>
      </c>
      <c r="F2231" t="s">
        <v>1348</v>
      </c>
    </row>
    <row r="2232" spans="1:6" x14ac:dyDescent="0.15">
      <c r="A2232">
        <v>20150802</v>
      </c>
      <c r="B2232">
        <v>12848007</v>
      </c>
      <c r="C2232">
        <v>1438444800</v>
      </c>
      <c r="D2232" s="1">
        <v>42218</v>
      </c>
      <c r="E2232" s="2">
        <v>0</v>
      </c>
      <c r="F2232" t="s">
        <v>1349</v>
      </c>
    </row>
    <row r="2233" spans="1:6" x14ac:dyDescent="0.15">
      <c r="A2233">
        <v>20150803</v>
      </c>
      <c r="B2233">
        <v>12890943</v>
      </c>
      <c r="C2233">
        <v>1438531203</v>
      </c>
      <c r="D2233" s="1">
        <v>42219</v>
      </c>
      <c r="E2233" s="2">
        <v>3.4722222222222222E-5</v>
      </c>
      <c r="F2233" t="s">
        <v>1350</v>
      </c>
    </row>
    <row r="2234" spans="1:6" x14ac:dyDescent="0.15">
      <c r="A2234">
        <v>20150804</v>
      </c>
      <c r="B2234">
        <v>12934131</v>
      </c>
      <c r="C2234">
        <v>1438617601</v>
      </c>
      <c r="D2234" s="1">
        <v>42220</v>
      </c>
      <c r="E2234" s="2">
        <v>1.1574074074074073E-5</v>
      </c>
      <c r="F2234" t="s">
        <v>1351</v>
      </c>
    </row>
    <row r="2235" spans="1:6" x14ac:dyDescent="0.15">
      <c r="A2235">
        <v>20150805</v>
      </c>
      <c r="B2235">
        <v>12984989</v>
      </c>
      <c r="C2235">
        <v>1438704000</v>
      </c>
      <c r="D2235" s="1">
        <v>42221</v>
      </c>
      <c r="E2235" s="2">
        <v>0</v>
      </c>
      <c r="F2235" t="s">
        <v>1352</v>
      </c>
    </row>
    <row r="2236" spans="1:6" x14ac:dyDescent="0.15">
      <c r="A2236">
        <v>20150806</v>
      </c>
      <c r="B2236">
        <v>13035265</v>
      </c>
      <c r="C2236">
        <v>1438790400</v>
      </c>
      <c r="D2236" s="1">
        <v>42222</v>
      </c>
      <c r="E2236" s="2">
        <v>0</v>
      </c>
      <c r="F2236" t="s">
        <v>1353</v>
      </c>
    </row>
    <row r="2237" spans="1:6" x14ac:dyDescent="0.15">
      <c r="A2237">
        <v>20150807</v>
      </c>
      <c r="B2237">
        <v>13088261</v>
      </c>
      <c r="C2237">
        <v>1438876800</v>
      </c>
      <c r="D2237" s="1">
        <v>42223</v>
      </c>
      <c r="E2237" s="2">
        <v>0</v>
      </c>
      <c r="F2237" t="s">
        <v>1354</v>
      </c>
    </row>
    <row r="2238" spans="1:6" x14ac:dyDescent="0.15">
      <c r="A2238">
        <v>20150808</v>
      </c>
      <c r="B2238">
        <v>13132464</v>
      </c>
      <c r="C2238">
        <v>1438963200</v>
      </c>
      <c r="D2238" s="1">
        <v>42224</v>
      </c>
      <c r="E2238" s="2">
        <v>0</v>
      </c>
      <c r="F2238" t="s">
        <v>1355</v>
      </c>
    </row>
    <row r="2239" spans="1:6" x14ac:dyDescent="0.15">
      <c r="A2239">
        <v>20150809</v>
      </c>
      <c r="B2239">
        <v>13171867</v>
      </c>
      <c r="C2239">
        <v>1439049600</v>
      </c>
      <c r="D2239" s="1">
        <v>42225</v>
      </c>
      <c r="E2239" s="2">
        <v>0</v>
      </c>
      <c r="F2239" t="s">
        <v>1356</v>
      </c>
    </row>
    <row r="2240" spans="1:6" x14ac:dyDescent="0.15">
      <c r="A2240">
        <v>20150810</v>
      </c>
      <c r="B2240">
        <v>13213849</v>
      </c>
      <c r="C2240">
        <v>1439136001</v>
      </c>
      <c r="D2240" s="1">
        <v>42226</v>
      </c>
      <c r="E2240" s="2">
        <v>1.1574074074074073E-5</v>
      </c>
      <c r="F2240" t="s">
        <v>1357</v>
      </c>
    </row>
    <row r="2241" spans="1:6" x14ac:dyDescent="0.15">
      <c r="A2241">
        <v>20150811</v>
      </c>
      <c r="B2241">
        <v>13253268</v>
      </c>
      <c r="C2241">
        <v>1439222401</v>
      </c>
      <c r="D2241" s="1">
        <v>42227</v>
      </c>
      <c r="E2241" s="2">
        <v>1.1574074074074073E-5</v>
      </c>
      <c r="F2241" t="s">
        <v>1358</v>
      </c>
    </row>
    <row r="2242" spans="1:6" x14ac:dyDescent="0.15">
      <c r="A2242">
        <v>20150812</v>
      </c>
      <c r="B2242">
        <v>13294726</v>
      </c>
      <c r="C2242">
        <v>1439308801</v>
      </c>
      <c r="D2242" s="1">
        <v>42228</v>
      </c>
      <c r="E2242" s="2">
        <v>1.1574074074074073E-5</v>
      </c>
      <c r="F2242" t="s">
        <v>1359</v>
      </c>
    </row>
    <row r="2243" spans="1:6" x14ac:dyDescent="0.15">
      <c r="A2243">
        <v>20150813</v>
      </c>
      <c r="B2243">
        <v>13334416</v>
      </c>
      <c r="C2243">
        <v>1439395203</v>
      </c>
      <c r="D2243" s="1">
        <v>42229</v>
      </c>
      <c r="E2243" s="2">
        <v>3.4722222222222222E-5</v>
      </c>
      <c r="F2243" t="s">
        <v>1360</v>
      </c>
    </row>
    <row r="2244" spans="1:6" x14ac:dyDescent="0.15">
      <c r="A2244">
        <v>20150814</v>
      </c>
      <c r="B2244">
        <v>13371395</v>
      </c>
      <c r="C2244">
        <v>1439481602</v>
      </c>
      <c r="D2244" s="1">
        <v>42230</v>
      </c>
      <c r="E2244" s="2">
        <v>2.3148148148148147E-5</v>
      </c>
      <c r="F2244" t="s">
        <v>1361</v>
      </c>
    </row>
    <row r="2245" spans="1:6" x14ac:dyDescent="0.15">
      <c r="A2245">
        <v>20150815</v>
      </c>
      <c r="B2245">
        <v>13409224</v>
      </c>
      <c r="C2245">
        <v>1439568000</v>
      </c>
      <c r="D2245" s="1">
        <v>42231</v>
      </c>
      <c r="E2245" s="2">
        <v>0</v>
      </c>
      <c r="F2245" t="s">
        <v>1362</v>
      </c>
    </row>
    <row r="2246" spans="1:6" x14ac:dyDescent="0.15">
      <c r="A2246">
        <v>20150816</v>
      </c>
      <c r="B2246">
        <v>13449899</v>
      </c>
      <c r="C2246">
        <v>1439654400</v>
      </c>
      <c r="D2246" s="1">
        <v>42232</v>
      </c>
      <c r="E2246" s="2">
        <v>0</v>
      </c>
      <c r="F2246" t="s">
        <v>1363</v>
      </c>
    </row>
    <row r="2247" spans="1:6" x14ac:dyDescent="0.15">
      <c r="A2247">
        <v>20150817</v>
      </c>
      <c r="B2247">
        <v>13491496</v>
      </c>
      <c r="C2247">
        <v>1439740801</v>
      </c>
      <c r="D2247" s="1">
        <v>42233</v>
      </c>
      <c r="E2247" s="2">
        <v>1.1574074074074073E-5</v>
      </c>
      <c r="F2247" t="s">
        <v>1364</v>
      </c>
    </row>
    <row r="2248" spans="1:6" x14ac:dyDescent="0.15">
      <c r="A2248">
        <v>20150818</v>
      </c>
      <c r="B2248">
        <v>13530500</v>
      </c>
      <c r="C2248">
        <v>1439827201</v>
      </c>
      <c r="D2248" s="1">
        <v>42234</v>
      </c>
      <c r="E2248" s="2">
        <v>1.1574074074074073E-5</v>
      </c>
      <c r="F2248" t="s">
        <v>1365</v>
      </c>
    </row>
    <row r="2249" spans="1:6" x14ac:dyDescent="0.15">
      <c r="A2249">
        <v>20150819</v>
      </c>
      <c r="B2249">
        <v>13569078</v>
      </c>
      <c r="C2249">
        <v>1439913602</v>
      </c>
      <c r="D2249" s="1">
        <v>42235</v>
      </c>
      <c r="E2249" s="2">
        <v>2.3148148148148147E-5</v>
      </c>
      <c r="F2249" t="s">
        <v>1366</v>
      </c>
    </row>
    <row r="2250" spans="1:6" x14ac:dyDescent="0.15">
      <c r="A2250">
        <v>20150820</v>
      </c>
      <c r="B2250">
        <v>13606238</v>
      </c>
      <c r="C2250">
        <v>1440000002</v>
      </c>
      <c r="D2250" s="1">
        <v>42236</v>
      </c>
      <c r="E2250" s="2">
        <v>2.3148148148148147E-5</v>
      </c>
      <c r="F2250" t="s">
        <v>1367</v>
      </c>
    </row>
    <row r="2251" spans="1:6" x14ac:dyDescent="0.15">
      <c r="A2251">
        <v>20150821</v>
      </c>
      <c r="B2251">
        <v>13650305</v>
      </c>
      <c r="C2251">
        <v>1440086403</v>
      </c>
      <c r="D2251" s="1">
        <v>42237</v>
      </c>
      <c r="E2251" s="2">
        <v>3.4722222222222222E-5</v>
      </c>
      <c r="F2251" t="s">
        <v>1368</v>
      </c>
    </row>
    <row r="2252" spans="1:6" x14ac:dyDescent="0.15">
      <c r="A2252">
        <v>20150822</v>
      </c>
      <c r="B2252">
        <v>13690875</v>
      </c>
      <c r="C2252">
        <v>1440172800</v>
      </c>
      <c r="D2252" s="1">
        <v>42238</v>
      </c>
      <c r="E2252" s="2">
        <v>0</v>
      </c>
      <c r="F2252" t="s">
        <v>1369</v>
      </c>
    </row>
    <row r="2253" spans="1:6" x14ac:dyDescent="0.15">
      <c r="A2253">
        <v>20150823</v>
      </c>
      <c r="B2253">
        <v>13735135</v>
      </c>
      <c r="C2253">
        <v>1440259202</v>
      </c>
      <c r="D2253" s="1">
        <v>42239</v>
      </c>
      <c r="E2253" s="2">
        <v>2.3148148148148147E-5</v>
      </c>
      <c r="F2253" t="s">
        <v>1370</v>
      </c>
    </row>
    <row r="2254" spans="1:6" x14ac:dyDescent="0.15">
      <c r="A2254">
        <v>20150824</v>
      </c>
      <c r="B2254">
        <v>13773958</v>
      </c>
      <c r="C2254">
        <v>1440345601</v>
      </c>
      <c r="D2254" s="1">
        <v>42240</v>
      </c>
      <c r="E2254" s="2">
        <v>1.1574074074074073E-5</v>
      </c>
      <c r="F2254" t="s">
        <v>1371</v>
      </c>
    </row>
    <row r="2255" spans="1:6" x14ac:dyDescent="0.15">
      <c r="A2255">
        <v>20150825</v>
      </c>
      <c r="B2255">
        <v>13810697</v>
      </c>
      <c r="C2255">
        <v>1440432000</v>
      </c>
      <c r="D2255" s="1">
        <v>42241</v>
      </c>
      <c r="E2255" s="2">
        <v>0</v>
      </c>
      <c r="F2255">
        <v>761035272</v>
      </c>
    </row>
    <row r="2256" spans="1:6" x14ac:dyDescent="0.15">
      <c r="A2256">
        <v>20150826</v>
      </c>
      <c r="B2256">
        <v>13845943</v>
      </c>
      <c r="C2256">
        <v>1440518401</v>
      </c>
      <c r="D2256" s="1">
        <v>42242</v>
      </c>
      <c r="E2256" s="2">
        <v>1.1574074074074073E-5</v>
      </c>
      <c r="F2256" t="s">
        <v>1372</v>
      </c>
    </row>
    <row r="2257" spans="1:6" x14ac:dyDescent="0.15">
      <c r="A2257">
        <v>20150827</v>
      </c>
      <c r="B2257">
        <v>13881373</v>
      </c>
      <c r="C2257">
        <v>1440604806</v>
      </c>
      <c r="D2257" s="1">
        <v>42243</v>
      </c>
      <c r="E2257" s="2">
        <v>6.9444444444444444E-5</v>
      </c>
      <c r="F2257" t="s">
        <v>1373</v>
      </c>
    </row>
    <row r="2258" spans="1:6" x14ac:dyDescent="0.15">
      <c r="A2258">
        <v>20150828</v>
      </c>
      <c r="B2258">
        <v>13915339</v>
      </c>
      <c r="C2258">
        <v>1440691201</v>
      </c>
      <c r="D2258" s="1">
        <v>42244</v>
      </c>
      <c r="E2258" s="2">
        <v>1.1574074074074073E-5</v>
      </c>
      <c r="F2258" t="s">
        <v>1374</v>
      </c>
    </row>
    <row r="2259" spans="1:6" x14ac:dyDescent="0.15">
      <c r="A2259">
        <v>20150829</v>
      </c>
      <c r="B2259">
        <v>13949549</v>
      </c>
      <c r="C2259">
        <v>1440777602</v>
      </c>
      <c r="D2259" s="1">
        <v>42245</v>
      </c>
      <c r="E2259" s="2">
        <v>2.3148148148148147E-5</v>
      </c>
      <c r="F2259" t="s">
        <v>1375</v>
      </c>
    </row>
    <row r="2260" spans="1:6" x14ac:dyDescent="0.15">
      <c r="A2260">
        <v>20150830</v>
      </c>
      <c r="B2260">
        <v>13985315</v>
      </c>
      <c r="C2260">
        <v>1440864000</v>
      </c>
      <c r="D2260" s="1">
        <v>42246</v>
      </c>
      <c r="E2260" s="2">
        <v>0</v>
      </c>
      <c r="F2260" t="s">
        <v>1376</v>
      </c>
    </row>
    <row r="2261" spans="1:6" x14ac:dyDescent="0.15">
      <c r="A2261">
        <v>20150831</v>
      </c>
      <c r="B2261">
        <v>14019943</v>
      </c>
      <c r="C2261">
        <v>1440950405</v>
      </c>
      <c r="D2261" s="1">
        <v>42247</v>
      </c>
      <c r="E2261" s="2">
        <v>5.7870370370370366E-5</v>
      </c>
      <c r="F2261" t="s">
        <v>1377</v>
      </c>
    </row>
    <row r="2262" spans="1:6" x14ac:dyDescent="0.15">
      <c r="A2262">
        <v>20150901</v>
      </c>
      <c r="B2262">
        <v>14050438</v>
      </c>
      <c r="C2262">
        <v>1441036804</v>
      </c>
      <c r="D2262" s="1">
        <v>42248</v>
      </c>
      <c r="E2262" s="2">
        <v>4.6296296296296294E-5</v>
      </c>
      <c r="F2262" t="s">
        <v>1378</v>
      </c>
    </row>
    <row r="2263" spans="1:6" x14ac:dyDescent="0.15">
      <c r="A2263">
        <v>20150902</v>
      </c>
      <c r="B2263">
        <v>14078328</v>
      </c>
      <c r="C2263">
        <v>1441123203</v>
      </c>
      <c r="D2263" s="1">
        <v>42249</v>
      </c>
      <c r="E2263" s="2">
        <v>3.4722222222222222E-5</v>
      </c>
      <c r="F2263" t="s">
        <v>1379</v>
      </c>
    </row>
    <row r="2264" spans="1:6" x14ac:dyDescent="0.15">
      <c r="A2264">
        <v>20150903</v>
      </c>
      <c r="B2264">
        <v>14110920</v>
      </c>
      <c r="C2264">
        <v>1441209604</v>
      </c>
      <c r="D2264" s="1">
        <v>42250</v>
      </c>
      <c r="E2264" s="2">
        <v>4.6296296296296294E-5</v>
      </c>
      <c r="F2264" t="s">
        <v>1380</v>
      </c>
    </row>
    <row r="2265" spans="1:6" x14ac:dyDescent="0.15">
      <c r="A2265">
        <v>20150904</v>
      </c>
      <c r="B2265">
        <v>14156494</v>
      </c>
      <c r="C2265">
        <v>1441296000</v>
      </c>
      <c r="D2265" s="1">
        <v>42251</v>
      </c>
      <c r="E2265" s="2">
        <v>0</v>
      </c>
      <c r="F2265" t="s">
        <v>1381</v>
      </c>
    </row>
    <row r="2266" spans="1:6" x14ac:dyDescent="0.15">
      <c r="A2266">
        <v>20150905</v>
      </c>
      <c r="B2266">
        <v>14201293</v>
      </c>
      <c r="C2266">
        <v>1441382400</v>
      </c>
      <c r="D2266" s="1">
        <v>42252</v>
      </c>
      <c r="E2266" s="2">
        <v>0</v>
      </c>
      <c r="F2266" t="s">
        <v>1382</v>
      </c>
    </row>
    <row r="2267" spans="1:6" x14ac:dyDescent="0.15">
      <c r="A2267">
        <v>20150906</v>
      </c>
      <c r="B2267">
        <v>14242978</v>
      </c>
      <c r="C2267">
        <v>1441468804</v>
      </c>
      <c r="D2267" s="1">
        <v>42253</v>
      </c>
      <c r="E2267" s="2">
        <v>4.6296296296296294E-5</v>
      </c>
      <c r="F2267" t="s">
        <v>1383</v>
      </c>
    </row>
    <row r="2268" spans="1:6" x14ac:dyDescent="0.15">
      <c r="A2268">
        <v>20150907</v>
      </c>
      <c r="B2268">
        <v>14272482</v>
      </c>
      <c r="C2268">
        <v>1441555204</v>
      </c>
      <c r="D2268" s="1">
        <v>42254</v>
      </c>
      <c r="E2268" s="2">
        <v>4.6296296296296294E-5</v>
      </c>
      <c r="F2268" t="s">
        <v>1384</v>
      </c>
    </row>
    <row r="2269" spans="1:6" x14ac:dyDescent="0.15">
      <c r="A2269">
        <v>20150908</v>
      </c>
      <c r="B2269">
        <v>14297233</v>
      </c>
      <c r="C2269">
        <v>1441641600</v>
      </c>
      <c r="D2269" s="1">
        <v>42255</v>
      </c>
      <c r="E2269" s="2">
        <v>0</v>
      </c>
      <c r="F2269" t="s">
        <v>1385</v>
      </c>
    </row>
    <row r="2270" spans="1:6" x14ac:dyDescent="0.15">
      <c r="A2270">
        <v>20150909</v>
      </c>
      <c r="B2270">
        <v>14319819</v>
      </c>
      <c r="C2270">
        <v>1441728002</v>
      </c>
      <c r="D2270" s="1">
        <v>42256</v>
      </c>
      <c r="E2270" s="2">
        <v>2.3148148148148147E-5</v>
      </c>
      <c r="F2270" t="s">
        <v>1386</v>
      </c>
    </row>
    <row r="2271" spans="1:6" x14ac:dyDescent="0.15">
      <c r="A2271">
        <v>20150910</v>
      </c>
      <c r="B2271">
        <v>14343060</v>
      </c>
      <c r="C2271">
        <v>1441814406</v>
      </c>
      <c r="D2271" s="1">
        <v>42257</v>
      </c>
      <c r="E2271" s="2">
        <v>6.9444444444444444E-5</v>
      </c>
      <c r="F2271" t="s">
        <v>1387</v>
      </c>
    </row>
    <row r="2272" spans="1:6" x14ac:dyDescent="0.15">
      <c r="A2272">
        <v>20150911</v>
      </c>
      <c r="B2272">
        <v>14369150</v>
      </c>
      <c r="C2272">
        <v>1441900802</v>
      </c>
      <c r="D2272" s="1">
        <v>42258</v>
      </c>
      <c r="E2272" s="2">
        <v>2.3148148148148147E-5</v>
      </c>
      <c r="F2272" t="s">
        <v>1388</v>
      </c>
    </row>
    <row r="2273" spans="1:6" x14ac:dyDescent="0.15">
      <c r="A2273">
        <v>20150912</v>
      </c>
      <c r="B2273">
        <v>14404314</v>
      </c>
      <c r="C2273">
        <v>1441987200</v>
      </c>
      <c r="D2273" s="1">
        <v>42259</v>
      </c>
      <c r="E2273" s="2">
        <v>0</v>
      </c>
      <c r="F2273" t="s">
        <v>1389</v>
      </c>
    </row>
    <row r="2274" spans="1:6" x14ac:dyDescent="0.15">
      <c r="A2274">
        <v>20150913</v>
      </c>
      <c r="B2274">
        <v>14449922</v>
      </c>
      <c r="C2274">
        <v>1442073603</v>
      </c>
      <c r="D2274" s="1">
        <v>42260</v>
      </c>
      <c r="E2274" s="2">
        <v>3.4722222222222222E-5</v>
      </c>
      <c r="F2274" t="s">
        <v>1390</v>
      </c>
    </row>
    <row r="2275" spans="1:6" x14ac:dyDescent="0.15">
      <c r="A2275">
        <v>20150914</v>
      </c>
      <c r="B2275">
        <v>14491942</v>
      </c>
      <c r="C2275">
        <v>1442160000</v>
      </c>
      <c r="D2275" s="1">
        <v>42261</v>
      </c>
      <c r="E2275" s="2">
        <v>0</v>
      </c>
      <c r="F2275" t="s">
        <v>1391</v>
      </c>
    </row>
    <row r="2276" spans="1:6" x14ac:dyDescent="0.15">
      <c r="A2276">
        <v>20150915</v>
      </c>
      <c r="B2276">
        <v>14519407</v>
      </c>
      <c r="C2276">
        <v>1442246402</v>
      </c>
      <c r="D2276" s="1">
        <v>42262</v>
      </c>
      <c r="E2276" s="2">
        <v>2.3148148148148147E-5</v>
      </c>
      <c r="F2276" t="s">
        <v>1392</v>
      </c>
    </row>
    <row r="2277" spans="1:6" x14ac:dyDescent="0.15">
      <c r="A2277">
        <v>20150916</v>
      </c>
      <c r="B2277">
        <v>14548087</v>
      </c>
      <c r="C2277">
        <v>1442332801</v>
      </c>
      <c r="D2277" s="1">
        <v>42263</v>
      </c>
      <c r="E2277" s="2">
        <v>1.1574074074074073E-5</v>
      </c>
      <c r="F2277" t="s">
        <v>1393</v>
      </c>
    </row>
    <row r="2278" spans="1:6" x14ac:dyDescent="0.15">
      <c r="A2278">
        <v>20150917</v>
      </c>
      <c r="B2278">
        <v>14577747</v>
      </c>
      <c r="C2278">
        <v>1442419202</v>
      </c>
      <c r="D2278" s="1">
        <v>42264</v>
      </c>
      <c r="E2278" s="2">
        <v>2.3148148148148147E-5</v>
      </c>
      <c r="F2278" t="s">
        <v>1394</v>
      </c>
    </row>
    <row r="2279" spans="1:6" x14ac:dyDescent="0.15">
      <c r="A2279">
        <v>20150918</v>
      </c>
      <c r="B2279">
        <v>14607130</v>
      </c>
      <c r="C2279">
        <v>1442505601</v>
      </c>
      <c r="D2279" s="1">
        <v>42265</v>
      </c>
      <c r="E2279" s="2">
        <v>1.1574074074074073E-5</v>
      </c>
      <c r="F2279" t="s">
        <v>1395</v>
      </c>
    </row>
    <row r="2280" spans="1:6" x14ac:dyDescent="0.15">
      <c r="A2280">
        <v>20150919</v>
      </c>
      <c r="B2280">
        <v>14639210</v>
      </c>
      <c r="C2280">
        <v>1442592000</v>
      </c>
      <c r="D2280" s="1">
        <v>42266</v>
      </c>
      <c r="E2280" s="2">
        <v>0</v>
      </c>
      <c r="F2280" t="s">
        <v>1396</v>
      </c>
    </row>
    <row r="2281" spans="1:6" x14ac:dyDescent="0.15">
      <c r="A2281">
        <v>20150920</v>
      </c>
      <c r="B2281">
        <v>14685876</v>
      </c>
      <c r="C2281">
        <v>1442678402</v>
      </c>
      <c r="D2281" s="1">
        <v>42267</v>
      </c>
      <c r="E2281" s="2">
        <v>2.3148148148148147E-5</v>
      </c>
      <c r="F2281" t="s">
        <v>1397</v>
      </c>
    </row>
    <row r="2282" spans="1:6" x14ac:dyDescent="0.15">
      <c r="A2282">
        <v>20150921</v>
      </c>
      <c r="B2282">
        <v>14732503</v>
      </c>
      <c r="C2282">
        <v>1442764800</v>
      </c>
      <c r="D2282" s="1">
        <v>42268</v>
      </c>
      <c r="E2282" s="2">
        <v>0</v>
      </c>
      <c r="F2282" t="s">
        <v>1398</v>
      </c>
    </row>
    <row r="2283" spans="1:6" x14ac:dyDescent="0.15">
      <c r="A2283">
        <v>20150922</v>
      </c>
      <c r="B2283">
        <v>14764482</v>
      </c>
      <c r="C2283">
        <v>1442851200</v>
      </c>
      <c r="D2283" s="1">
        <v>42269</v>
      </c>
      <c r="E2283" s="2">
        <v>0</v>
      </c>
      <c r="F2283" t="s">
        <v>1399</v>
      </c>
    </row>
    <row r="2284" spans="1:6" x14ac:dyDescent="0.15">
      <c r="A2284">
        <v>20150923</v>
      </c>
      <c r="B2284">
        <v>14796978</v>
      </c>
      <c r="C2284">
        <v>1442937602</v>
      </c>
      <c r="D2284" s="1">
        <v>42270</v>
      </c>
      <c r="E2284" s="2">
        <v>2.3148148148148147E-5</v>
      </c>
      <c r="F2284" t="s">
        <v>1400</v>
      </c>
    </row>
    <row r="2285" spans="1:6" x14ac:dyDescent="0.15">
      <c r="A2285">
        <v>20150924</v>
      </c>
      <c r="B2285">
        <v>14830417</v>
      </c>
      <c r="C2285">
        <v>1443024002</v>
      </c>
      <c r="D2285" s="1">
        <v>42271</v>
      </c>
      <c r="E2285" s="2">
        <v>2.3148148148148147E-5</v>
      </c>
      <c r="F2285" t="s">
        <v>1401</v>
      </c>
    </row>
    <row r="2286" spans="1:6" x14ac:dyDescent="0.15">
      <c r="A2286">
        <v>20150925</v>
      </c>
      <c r="B2286">
        <v>14861812</v>
      </c>
      <c r="C2286">
        <v>1443110400</v>
      </c>
      <c r="D2286" s="1">
        <v>42272</v>
      </c>
      <c r="E2286" s="2">
        <v>0</v>
      </c>
      <c r="F2286" t="s">
        <v>1402</v>
      </c>
    </row>
    <row r="2287" spans="1:6" x14ac:dyDescent="0.15">
      <c r="A2287">
        <v>20150926</v>
      </c>
      <c r="B2287">
        <v>14893185</v>
      </c>
      <c r="C2287">
        <v>1443196801</v>
      </c>
      <c r="D2287" s="1">
        <v>42273</v>
      </c>
      <c r="E2287" s="2">
        <v>1.1574074074074073E-5</v>
      </c>
      <c r="F2287" t="s">
        <v>1403</v>
      </c>
    </row>
    <row r="2288" spans="1:6" x14ac:dyDescent="0.15">
      <c r="A2288">
        <v>20150927</v>
      </c>
      <c r="B2288">
        <v>14941935</v>
      </c>
      <c r="C2288">
        <v>1443283200</v>
      </c>
      <c r="D2288" s="1">
        <v>42274</v>
      </c>
      <c r="E2288" s="2">
        <v>0</v>
      </c>
      <c r="F2288" t="s">
        <v>1404</v>
      </c>
    </row>
    <row r="2289" spans="1:6" x14ac:dyDescent="0.15">
      <c r="A2289">
        <v>20150928</v>
      </c>
      <c r="B2289">
        <v>14990656</v>
      </c>
      <c r="C2289">
        <v>1443369600</v>
      </c>
      <c r="D2289" s="1">
        <v>42275</v>
      </c>
      <c r="E2289" s="2">
        <v>0</v>
      </c>
      <c r="F2289" t="s">
        <v>1405</v>
      </c>
    </row>
    <row r="2290" spans="1:6" x14ac:dyDescent="0.15">
      <c r="A2290">
        <v>20150929</v>
      </c>
      <c r="B2290">
        <v>15026251</v>
      </c>
      <c r="C2290">
        <v>1443456001</v>
      </c>
      <c r="D2290" s="1">
        <v>42276</v>
      </c>
      <c r="E2290" s="2">
        <v>1.1574074074074073E-5</v>
      </c>
      <c r="F2290" t="s">
        <v>1406</v>
      </c>
    </row>
    <row r="2291" spans="1:6" x14ac:dyDescent="0.15">
      <c r="A2291">
        <v>20150930</v>
      </c>
      <c r="B2291">
        <v>15065680</v>
      </c>
      <c r="C2291">
        <v>1443542402</v>
      </c>
      <c r="D2291" s="1">
        <v>42277</v>
      </c>
      <c r="E2291" s="2">
        <v>2.3148148148148147E-5</v>
      </c>
      <c r="F2291" t="s">
        <v>1407</v>
      </c>
    </row>
    <row r="2292" spans="1:6" x14ac:dyDescent="0.15">
      <c r="A2292">
        <v>20151001</v>
      </c>
      <c r="B2292">
        <v>15114768</v>
      </c>
      <c r="C2292">
        <v>1443628800</v>
      </c>
      <c r="D2292" s="1">
        <v>42278</v>
      </c>
      <c r="E2292" s="2">
        <v>0</v>
      </c>
      <c r="F2292" t="s">
        <v>1408</v>
      </c>
    </row>
    <row r="2293" spans="1:6" x14ac:dyDescent="0.15">
      <c r="A2293">
        <v>20151002</v>
      </c>
      <c r="B2293">
        <v>15173314</v>
      </c>
      <c r="C2293">
        <v>1443715200</v>
      </c>
      <c r="D2293" s="1">
        <v>42279</v>
      </c>
      <c r="E2293" s="2">
        <v>0</v>
      </c>
      <c r="F2293" t="s">
        <v>1409</v>
      </c>
    </row>
    <row r="2294" spans="1:6" x14ac:dyDescent="0.15">
      <c r="A2294">
        <v>20151003</v>
      </c>
      <c r="B2294">
        <v>15224590</v>
      </c>
      <c r="C2294">
        <v>1443801600</v>
      </c>
      <c r="D2294" s="1">
        <v>42280</v>
      </c>
      <c r="E2294" s="2">
        <v>0</v>
      </c>
      <c r="F2294" t="s">
        <v>1410</v>
      </c>
    </row>
    <row r="2295" spans="1:6" x14ac:dyDescent="0.15">
      <c r="A2295">
        <v>20151004</v>
      </c>
      <c r="B2295">
        <v>15282389</v>
      </c>
      <c r="C2295">
        <v>1443888002</v>
      </c>
      <c r="D2295" s="1">
        <v>42281</v>
      </c>
      <c r="E2295" s="2">
        <v>2.3148148148148147E-5</v>
      </c>
      <c r="F2295" t="s">
        <v>1411</v>
      </c>
    </row>
    <row r="2296" spans="1:6" x14ac:dyDescent="0.15">
      <c r="A2296">
        <v>20151005</v>
      </c>
      <c r="B2296">
        <v>15342402</v>
      </c>
      <c r="C2296">
        <v>1443974400</v>
      </c>
      <c r="D2296" s="1">
        <v>42282</v>
      </c>
      <c r="E2296" s="2">
        <v>0</v>
      </c>
      <c r="F2296" t="s">
        <v>1412</v>
      </c>
    </row>
    <row r="2297" spans="1:6" x14ac:dyDescent="0.15">
      <c r="A2297">
        <v>20151006</v>
      </c>
      <c r="B2297">
        <v>15401275</v>
      </c>
      <c r="C2297">
        <v>1444060800</v>
      </c>
      <c r="D2297" s="1">
        <v>42283</v>
      </c>
      <c r="E2297" s="2">
        <v>0</v>
      </c>
      <c r="F2297" t="s">
        <v>1413</v>
      </c>
    </row>
    <row r="2298" spans="1:6" x14ac:dyDescent="0.15">
      <c r="A2298">
        <v>20151007</v>
      </c>
      <c r="B2298">
        <v>15472710</v>
      </c>
      <c r="C2298">
        <v>1444147201</v>
      </c>
      <c r="D2298" s="1">
        <v>42284</v>
      </c>
      <c r="E2298" s="2">
        <v>1.1574074074074073E-5</v>
      </c>
      <c r="F2298" t="s">
        <v>1414</v>
      </c>
    </row>
    <row r="2299" spans="1:6" x14ac:dyDescent="0.15">
      <c r="A2299">
        <v>20151008</v>
      </c>
      <c r="B2299">
        <v>15532203</v>
      </c>
      <c r="C2299">
        <v>1444233600</v>
      </c>
      <c r="D2299" s="1">
        <v>42285</v>
      </c>
      <c r="E2299" s="2">
        <v>0</v>
      </c>
      <c r="F2299" t="s">
        <v>1415</v>
      </c>
    </row>
    <row r="2300" spans="1:6" x14ac:dyDescent="0.15">
      <c r="A2300">
        <v>20151009</v>
      </c>
      <c r="B2300">
        <v>15576083</v>
      </c>
      <c r="C2300">
        <v>1444320000</v>
      </c>
      <c r="D2300" s="1">
        <v>42286</v>
      </c>
      <c r="E2300" s="2">
        <v>0</v>
      </c>
      <c r="F2300" t="s">
        <v>1416</v>
      </c>
    </row>
    <row r="2301" spans="1:6" x14ac:dyDescent="0.15">
      <c r="A2301">
        <v>20151010</v>
      </c>
      <c r="B2301">
        <v>15620379</v>
      </c>
      <c r="C2301">
        <v>1444406400</v>
      </c>
      <c r="D2301" s="1">
        <v>42287</v>
      </c>
      <c r="E2301" s="2">
        <v>0</v>
      </c>
      <c r="F2301" t="s">
        <v>1417</v>
      </c>
    </row>
    <row r="2302" spans="1:6" x14ac:dyDescent="0.15">
      <c r="A2302">
        <v>20151011</v>
      </c>
      <c r="B2302">
        <v>15678356</v>
      </c>
      <c r="C2302">
        <v>1444492800</v>
      </c>
      <c r="D2302" s="1">
        <v>42288</v>
      </c>
      <c r="E2302" s="2">
        <v>0</v>
      </c>
      <c r="F2302" t="s">
        <v>1418</v>
      </c>
    </row>
    <row r="2303" spans="1:6" x14ac:dyDescent="0.15">
      <c r="A2303">
        <v>20151012</v>
      </c>
      <c r="B2303">
        <v>15744284</v>
      </c>
      <c r="C2303">
        <v>1444579200</v>
      </c>
      <c r="D2303" s="1">
        <v>42289</v>
      </c>
      <c r="E2303" s="2">
        <v>0</v>
      </c>
      <c r="F2303" t="s">
        <v>1419</v>
      </c>
    </row>
    <row r="2304" spans="1:6" x14ac:dyDescent="0.15">
      <c r="A2304">
        <v>20151013</v>
      </c>
      <c r="B2304">
        <v>15793547</v>
      </c>
      <c r="C2304">
        <v>1444665600</v>
      </c>
      <c r="D2304" s="1">
        <v>42290</v>
      </c>
      <c r="E2304" s="2">
        <v>0</v>
      </c>
      <c r="F2304" t="s">
        <v>1420</v>
      </c>
    </row>
    <row r="2305" spans="1:6" x14ac:dyDescent="0.15">
      <c r="A2305">
        <v>20151014</v>
      </c>
      <c r="B2305">
        <v>15844154</v>
      </c>
      <c r="C2305">
        <v>1444752000</v>
      </c>
      <c r="D2305" s="1">
        <v>42291</v>
      </c>
      <c r="E2305" s="2">
        <v>0</v>
      </c>
      <c r="F2305" t="s">
        <v>1421</v>
      </c>
    </row>
    <row r="2306" spans="1:6" x14ac:dyDescent="0.15">
      <c r="A2306">
        <v>20151015</v>
      </c>
      <c r="B2306">
        <v>15895197</v>
      </c>
      <c r="C2306">
        <v>1444838400</v>
      </c>
      <c r="D2306" s="1">
        <v>42292</v>
      </c>
      <c r="E2306" s="2">
        <v>0</v>
      </c>
      <c r="F2306" t="s">
        <v>1422</v>
      </c>
    </row>
    <row r="2307" spans="1:6" x14ac:dyDescent="0.15">
      <c r="A2307">
        <v>20151016</v>
      </c>
      <c r="B2307">
        <v>15942964</v>
      </c>
      <c r="C2307">
        <v>1444924800</v>
      </c>
      <c r="D2307" s="1">
        <v>42293</v>
      </c>
      <c r="E2307" s="2">
        <v>0</v>
      </c>
      <c r="F2307" t="s">
        <v>1423</v>
      </c>
    </row>
    <row r="2308" spans="1:6" x14ac:dyDescent="0.15">
      <c r="A2308">
        <v>20151017</v>
      </c>
      <c r="B2308">
        <v>16000451</v>
      </c>
      <c r="C2308">
        <v>1445011200</v>
      </c>
      <c r="D2308" s="1">
        <v>42294</v>
      </c>
      <c r="E2308" s="2">
        <v>0</v>
      </c>
      <c r="F2308" t="s">
        <v>1424</v>
      </c>
    </row>
    <row r="2309" spans="1:6" x14ac:dyDescent="0.15">
      <c r="A2309">
        <v>20151018</v>
      </c>
      <c r="B2309">
        <v>16078501</v>
      </c>
      <c r="C2309">
        <v>1445097600</v>
      </c>
      <c r="D2309" s="1">
        <v>42295</v>
      </c>
      <c r="E2309" s="2">
        <v>0</v>
      </c>
      <c r="F2309" t="s">
        <v>1425</v>
      </c>
    </row>
    <row r="2310" spans="1:6" x14ac:dyDescent="0.15">
      <c r="A2310">
        <v>20151019</v>
      </c>
      <c r="B2310">
        <v>16147067</v>
      </c>
      <c r="C2310">
        <v>1445184001</v>
      </c>
      <c r="D2310" s="1">
        <v>42296</v>
      </c>
      <c r="E2310" s="2">
        <v>1.1574074074074073E-5</v>
      </c>
      <c r="F2310" t="s">
        <v>1426</v>
      </c>
    </row>
    <row r="2311" spans="1:6" x14ac:dyDescent="0.15">
      <c r="A2311">
        <v>20151020</v>
      </c>
      <c r="B2311">
        <v>16196763</v>
      </c>
      <c r="C2311">
        <v>1445270401</v>
      </c>
      <c r="D2311" s="1">
        <v>42297</v>
      </c>
      <c r="E2311" s="2">
        <v>1.1574074074074073E-5</v>
      </c>
      <c r="F2311" t="s">
        <v>1427</v>
      </c>
    </row>
    <row r="2312" spans="1:6" x14ac:dyDescent="0.15">
      <c r="A2312">
        <v>20151021</v>
      </c>
      <c r="B2312">
        <v>16271125</v>
      </c>
      <c r="C2312">
        <v>1445356803</v>
      </c>
      <c r="D2312" s="1">
        <v>42298</v>
      </c>
      <c r="E2312" s="2">
        <v>3.4722222222222222E-5</v>
      </c>
      <c r="F2312" t="s">
        <v>1428</v>
      </c>
    </row>
    <row r="2313" spans="1:6" x14ac:dyDescent="0.15">
      <c r="A2313">
        <v>20151022</v>
      </c>
      <c r="B2313">
        <v>16337974</v>
      </c>
      <c r="C2313">
        <v>1445443200</v>
      </c>
      <c r="D2313" s="1">
        <v>42299</v>
      </c>
      <c r="E2313" s="2">
        <v>0</v>
      </c>
      <c r="F2313" t="s">
        <v>1429</v>
      </c>
    </row>
    <row r="2314" spans="1:6" x14ac:dyDescent="0.15">
      <c r="A2314">
        <v>20151023</v>
      </c>
      <c r="B2314">
        <v>16399773</v>
      </c>
      <c r="C2314">
        <v>1445529600</v>
      </c>
      <c r="D2314" s="1">
        <v>42300</v>
      </c>
      <c r="E2314" s="2">
        <v>0</v>
      </c>
      <c r="F2314" t="s">
        <v>1430</v>
      </c>
    </row>
    <row r="2315" spans="1:6" x14ac:dyDescent="0.15">
      <c r="A2315">
        <v>20151024</v>
      </c>
      <c r="B2315">
        <v>16466678</v>
      </c>
      <c r="C2315">
        <v>1445616000</v>
      </c>
      <c r="D2315" s="1">
        <v>42301</v>
      </c>
      <c r="E2315" s="2">
        <v>0</v>
      </c>
      <c r="F2315" t="s">
        <v>1431</v>
      </c>
    </row>
    <row r="2316" spans="1:6" x14ac:dyDescent="0.15">
      <c r="A2316">
        <v>20151025</v>
      </c>
      <c r="B2316">
        <v>16551418</v>
      </c>
      <c r="C2316">
        <v>1445702400</v>
      </c>
      <c r="D2316" s="1">
        <v>42302</v>
      </c>
      <c r="E2316" s="2">
        <v>0</v>
      </c>
      <c r="F2316" t="s">
        <v>1432</v>
      </c>
    </row>
    <row r="2317" spans="1:6" x14ac:dyDescent="0.15">
      <c r="A2317">
        <v>20151026</v>
      </c>
      <c r="B2317">
        <v>16629155</v>
      </c>
      <c r="C2317">
        <v>1445788800</v>
      </c>
      <c r="D2317" s="1">
        <v>42303</v>
      </c>
      <c r="E2317" s="2">
        <v>0</v>
      </c>
      <c r="F2317" t="s">
        <v>1433</v>
      </c>
    </row>
    <row r="2318" spans="1:6" x14ac:dyDescent="0.15">
      <c r="A2318">
        <v>20151027</v>
      </c>
      <c r="B2318">
        <v>16686431</v>
      </c>
      <c r="C2318">
        <v>1445875203</v>
      </c>
      <c r="D2318" s="1">
        <v>42304</v>
      </c>
      <c r="E2318" s="2">
        <v>3.4722222222222222E-5</v>
      </c>
      <c r="F2318" t="s">
        <v>1434</v>
      </c>
    </row>
    <row r="2319" spans="1:6" x14ac:dyDescent="0.15">
      <c r="A2319">
        <v>20151028</v>
      </c>
      <c r="B2319">
        <v>16758164</v>
      </c>
      <c r="C2319">
        <v>1445961601</v>
      </c>
      <c r="D2319" s="1">
        <v>42305</v>
      </c>
      <c r="E2319" s="2">
        <v>1.1574074074074073E-5</v>
      </c>
      <c r="F2319" t="s">
        <v>1435</v>
      </c>
    </row>
    <row r="2320" spans="1:6" x14ac:dyDescent="0.15">
      <c r="A2320">
        <v>20151029</v>
      </c>
      <c r="B2320">
        <v>16820231</v>
      </c>
      <c r="C2320">
        <v>1446048000</v>
      </c>
      <c r="D2320" s="1">
        <v>42306</v>
      </c>
      <c r="E2320" s="2">
        <v>0</v>
      </c>
      <c r="F2320" t="s">
        <v>1436</v>
      </c>
    </row>
    <row r="2321" spans="1:6" x14ac:dyDescent="0.15">
      <c r="A2321">
        <v>20151030</v>
      </c>
      <c r="B2321">
        <v>16879600</v>
      </c>
      <c r="C2321">
        <v>1446134400</v>
      </c>
      <c r="D2321" s="1">
        <v>42307</v>
      </c>
      <c r="E2321" s="2">
        <v>0</v>
      </c>
      <c r="F2321" t="s">
        <v>1437</v>
      </c>
    </row>
    <row r="2322" spans="1:6" x14ac:dyDescent="0.15">
      <c r="A2322">
        <v>20151031</v>
      </c>
      <c r="B2322">
        <v>16944262</v>
      </c>
      <c r="C2322">
        <v>1446220801</v>
      </c>
      <c r="D2322" s="1">
        <v>42308</v>
      </c>
      <c r="E2322" s="2">
        <v>1.1574074074074073E-5</v>
      </c>
      <c r="F2322" t="s">
        <v>1438</v>
      </c>
    </row>
    <row r="2323" spans="1:6" x14ac:dyDescent="0.15">
      <c r="A2323">
        <v>20151101</v>
      </c>
      <c r="B2323">
        <v>17027329</v>
      </c>
      <c r="C2323">
        <v>1446307201</v>
      </c>
      <c r="D2323" s="1">
        <v>42309</v>
      </c>
      <c r="E2323" s="2">
        <v>1.1574074074074073E-5</v>
      </c>
      <c r="F2323" t="s">
        <v>1439</v>
      </c>
    </row>
    <row r="2324" spans="1:6" x14ac:dyDescent="0.15">
      <c r="A2324">
        <v>20151102</v>
      </c>
      <c r="B2324">
        <v>17103907</v>
      </c>
      <c r="C2324">
        <v>1446393600</v>
      </c>
      <c r="D2324" s="1">
        <v>42310</v>
      </c>
      <c r="E2324" s="2">
        <v>0</v>
      </c>
      <c r="F2324" t="s">
        <v>1440</v>
      </c>
    </row>
    <row r="2325" spans="1:6" x14ac:dyDescent="0.15">
      <c r="A2325">
        <v>20151103</v>
      </c>
      <c r="B2325">
        <v>17158776</v>
      </c>
      <c r="C2325">
        <v>1446480000</v>
      </c>
      <c r="D2325" s="1">
        <v>42311</v>
      </c>
      <c r="E2325" s="2">
        <v>0</v>
      </c>
      <c r="F2325" t="s">
        <v>1441</v>
      </c>
    </row>
    <row r="2326" spans="1:6" x14ac:dyDescent="0.15">
      <c r="A2326">
        <v>20151104</v>
      </c>
      <c r="B2326">
        <v>17220684</v>
      </c>
      <c r="C2326">
        <v>1446566402</v>
      </c>
      <c r="D2326" s="1">
        <v>42312</v>
      </c>
      <c r="E2326" s="2">
        <v>2.3148148148148147E-5</v>
      </c>
      <c r="F2326" t="s">
        <v>1442</v>
      </c>
    </row>
    <row r="2327" spans="1:6" x14ac:dyDescent="0.15">
      <c r="A2327">
        <v>20151105</v>
      </c>
      <c r="B2327">
        <v>17278259</v>
      </c>
      <c r="C2327">
        <v>1446652800</v>
      </c>
      <c r="D2327" s="1">
        <v>42313</v>
      </c>
      <c r="E2327" s="2">
        <v>0</v>
      </c>
      <c r="F2327" t="s">
        <v>1443</v>
      </c>
    </row>
    <row r="2328" spans="1:6" x14ac:dyDescent="0.15">
      <c r="A2328">
        <v>20151106</v>
      </c>
      <c r="B2328">
        <v>17334001</v>
      </c>
      <c r="C2328">
        <v>1446739201</v>
      </c>
      <c r="D2328" s="1">
        <v>42314</v>
      </c>
      <c r="E2328" s="2">
        <v>1.1574074074074073E-5</v>
      </c>
      <c r="F2328" t="s">
        <v>1444</v>
      </c>
    </row>
    <row r="2329" spans="1:6" x14ac:dyDescent="0.15">
      <c r="A2329">
        <v>20151107</v>
      </c>
      <c r="B2329">
        <v>17378877</v>
      </c>
      <c r="C2329">
        <v>1446825600</v>
      </c>
      <c r="D2329" s="1">
        <v>42315</v>
      </c>
      <c r="E2329" s="2">
        <v>0</v>
      </c>
      <c r="F2329" t="s">
        <v>1445</v>
      </c>
    </row>
    <row r="2330" spans="1:6" x14ac:dyDescent="0.15">
      <c r="A2330">
        <v>20151108</v>
      </c>
      <c r="B2330">
        <v>17447691</v>
      </c>
      <c r="C2330">
        <v>1446912001</v>
      </c>
      <c r="D2330" s="1">
        <v>42316</v>
      </c>
      <c r="E2330" s="2">
        <v>1.1574074074074073E-5</v>
      </c>
      <c r="F2330" t="s">
        <v>1446</v>
      </c>
    </row>
    <row r="2331" spans="1:6" x14ac:dyDescent="0.15">
      <c r="A2331">
        <v>20151109</v>
      </c>
      <c r="B2331">
        <v>17509900</v>
      </c>
      <c r="C2331">
        <v>1446998400</v>
      </c>
      <c r="D2331" s="1">
        <v>42317</v>
      </c>
      <c r="E2331" s="2">
        <v>0</v>
      </c>
      <c r="F2331" t="s">
        <v>1447</v>
      </c>
    </row>
    <row r="2332" spans="1:6" x14ac:dyDescent="0.15">
      <c r="A2332">
        <v>20151110</v>
      </c>
      <c r="B2332">
        <v>17551830</v>
      </c>
      <c r="C2332">
        <v>1447084801</v>
      </c>
      <c r="D2332" s="1">
        <v>42318</v>
      </c>
      <c r="E2332" s="2">
        <v>1.1574074074074073E-5</v>
      </c>
      <c r="F2332" t="s">
        <v>1448</v>
      </c>
    </row>
    <row r="2333" spans="1:6" x14ac:dyDescent="0.15">
      <c r="A2333">
        <v>20151111</v>
      </c>
      <c r="B2333">
        <v>17601146</v>
      </c>
      <c r="C2333">
        <v>1447171202</v>
      </c>
      <c r="D2333" s="1">
        <v>42319</v>
      </c>
      <c r="E2333" s="2">
        <v>2.3148148148148147E-5</v>
      </c>
      <c r="F2333" t="s">
        <v>1449</v>
      </c>
    </row>
    <row r="2334" spans="1:6" x14ac:dyDescent="0.15">
      <c r="A2334">
        <v>20151112</v>
      </c>
      <c r="B2334">
        <v>17644459</v>
      </c>
      <c r="C2334">
        <v>1447257601</v>
      </c>
      <c r="D2334" s="1">
        <v>42320</v>
      </c>
      <c r="E2334" s="2">
        <v>1.1574074074074073E-5</v>
      </c>
      <c r="F2334" t="s">
        <v>1450</v>
      </c>
    </row>
    <row r="2335" spans="1:6" x14ac:dyDescent="0.15">
      <c r="A2335">
        <v>20151113</v>
      </c>
      <c r="B2335">
        <v>17694379</v>
      </c>
      <c r="C2335">
        <v>1447344002</v>
      </c>
      <c r="D2335" s="1">
        <v>42321</v>
      </c>
      <c r="E2335" s="2">
        <v>2.3148148148148147E-5</v>
      </c>
      <c r="F2335" t="s">
        <v>1451</v>
      </c>
    </row>
    <row r="2336" spans="1:6" x14ac:dyDescent="0.15">
      <c r="A2336">
        <v>20151114</v>
      </c>
      <c r="B2336">
        <v>17746076</v>
      </c>
      <c r="C2336">
        <v>1447430403</v>
      </c>
      <c r="D2336" s="1">
        <v>42322</v>
      </c>
      <c r="E2336" s="2">
        <v>3.4722222222222222E-5</v>
      </c>
      <c r="F2336" t="s">
        <v>1452</v>
      </c>
    </row>
    <row r="2337" spans="1:6" x14ac:dyDescent="0.15">
      <c r="A2337">
        <v>20151115</v>
      </c>
      <c r="B2337">
        <v>17786801</v>
      </c>
      <c r="C2337">
        <v>1447516801</v>
      </c>
      <c r="D2337" s="1">
        <v>42323</v>
      </c>
      <c r="E2337" s="2">
        <v>1.1574074074074073E-5</v>
      </c>
      <c r="F2337" t="s">
        <v>1453</v>
      </c>
    </row>
    <row r="2338" spans="1:6" x14ac:dyDescent="0.15">
      <c r="A2338">
        <v>20151116</v>
      </c>
      <c r="B2338">
        <v>17845697</v>
      </c>
      <c r="C2338">
        <v>1447603200</v>
      </c>
      <c r="D2338" s="1">
        <v>42324</v>
      </c>
      <c r="E2338" s="2">
        <v>0</v>
      </c>
      <c r="F2338" t="s">
        <v>1454</v>
      </c>
    </row>
    <row r="2339" spans="1:6" x14ac:dyDescent="0.15">
      <c r="A2339">
        <v>20151117</v>
      </c>
      <c r="B2339">
        <v>17896543</v>
      </c>
      <c r="C2339">
        <v>1447689600</v>
      </c>
      <c r="D2339" s="1">
        <v>42325</v>
      </c>
      <c r="E2339" s="2">
        <v>0</v>
      </c>
      <c r="F2339" t="s">
        <v>1455</v>
      </c>
    </row>
    <row r="2340" spans="1:6" x14ac:dyDescent="0.15">
      <c r="A2340">
        <v>20151118</v>
      </c>
      <c r="B2340">
        <v>17960861</v>
      </c>
      <c r="C2340">
        <v>1447776002</v>
      </c>
      <c r="D2340" s="1">
        <v>42326</v>
      </c>
      <c r="E2340" s="2">
        <v>2.3148148148148147E-5</v>
      </c>
      <c r="F2340" t="s">
        <v>1456</v>
      </c>
    </row>
    <row r="2341" spans="1:6" x14ac:dyDescent="0.15">
      <c r="A2341">
        <v>20151119</v>
      </c>
      <c r="B2341">
        <v>18016212</v>
      </c>
      <c r="C2341">
        <v>1447862400</v>
      </c>
      <c r="D2341" s="1">
        <v>42327</v>
      </c>
      <c r="E2341" s="2">
        <v>0</v>
      </c>
      <c r="F2341" t="s">
        <v>1457</v>
      </c>
    </row>
    <row r="2342" spans="1:6" x14ac:dyDescent="0.15">
      <c r="A2342">
        <v>20151120</v>
      </c>
      <c r="B2342">
        <v>18072364</v>
      </c>
      <c r="C2342">
        <v>1447948800</v>
      </c>
      <c r="D2342" s="1">
        <v>42328</v>
      </c>
      <c r="E2342" s="2">
        <v>0</v>
      </c>
      <c r="F2342" t="s">
        <v>1458</v>
      </c>
    </row>
    <row r="2343" spans="1:6" x14ac:dyDescent="0.15">
      <c r="A2343">
        <v>20151121</v>
      </c>
      <c r="B2343">
        <v>18137498</v>
      </c>
      <c r="C2343">
        <v>1448035200</v>
      </c>
      <c r="D2343" s="1">
        <v>42329</v>
      </c>
      <c r="E2343" s="2">
        <v>0</v>
      </c>
      <c r="F2343" t="s">
        <v>1459</v>
      </c>
    </row>
    <row r="2344" spans="1:6" x14ac:dyDescent="0.15">
      <c r="A2344">
        <v>20151122</v>
      </c>
      <c r="B2344">
        <v>18208953</v>
      </c>
      <c r="C2344">
        <v>1448121604</v>
      </c>
      <c r="D2344" s="1">
        <v>42330</v>
      </c>
      <c r="E2344" s="2">
        <v>4.6296296296296294E-5</v>
      </c>
      <c r="F2344" t="s">
        <v>1460</v>
      </c>
    </row>
    <row r="2345" spans="1:6" x14ac:dyDescent="0.15">
      <c r="A2345">
        <v>20151123</v>
      </c>
      <c r="B2345">
        <v>18306366</v>
      </c>
      <c r="C2345">
        <v>1448208000</v>
      </c>
      <c r="D2345" s="1">
        <v>42331</v>
      </c>
      <c r="E2345" s="2">
        <v>0</v>
      </c>
      <c r="F2345" t="s">
        <v>1461</v>
      </c>
    </row>
    <row r="2346" spans="1:6" x14ac:dyDescent="0.15">
      <c r="A2346">
        <v>20151124</v>
      </c>
      <c r="B2346">
        <v>18373543</v>
      </c>
      <c r="C2346">
        <v>1448294400</v>
      </c>
      <c r="D2346" s="1">
        <v>42332</v>
      </c>
      <c r="E2346" s="2">
        <v>0</v>
      </c>
      <c r="F2346" t="s">
        <v>1462</v>
      </c>
    </row>
    <row r="2347" spans="1:6" x14ac:dyDescent="0.15">
      <c r="A2347">
        <v>20151125</v>
      </c>
      <c r="B2347">
        <v>18444826</v>
      </c>
      <c r="C2347">
        <v>1448380800</v>
      </c>
      <c r="D2347" s="1">
        <v>42333</v>
      </c>
      <c r="E2347" s="2">
        <v>0</v>
      </c>
      <c r="F2347" t="s">
        <v>1463</v>
      </c>
    </row>
    <row r="2348" spans="1:6" x14ac:dyDescent="0.15">
      <c r="A2348">
        <v>20151126</v>
      </c>
      <c r="B2348">
        <v>18509286</v>
      </c>
      <c r="C2348">
        <v>1448467200</v>
      </c>
      <c r="D2348" s="1">
        <v>42334</v>
      </c>
      <c r="E2348" s="2">
        <v>0</v>
      </c>
      <c r="F2348" t="s">
        <v>1464</v>
      </c>
    </row>
    <row r="2349" spans="1:6" x14ac:dyDescent="0.15">
      <c r="A2349">
        <v>20151127</v>
      </c>
      <c r="B2349">
        <v>18574636</v>
      </c>
      <c r="C2349">
        <v>1448553602</v>
      </c>
      <c r="D2349" s="1">
        <v>42335</v>
      </c>
      <c r="E2349" s="2">
        <v>2.3148148148148147E-5</v>
      </c>
      <c r="F2349">
        <v>819005266</v>
      </c>
    </row>
    <row r="2350" spans="1:6" x14ac:dyDescent="0.15">
      <c r="A2350">
        <v>20151128</v>
      </c>
      <c r="B2350">
        <v>18652455</v>
      </c>
      <c r="C2350">
        <v>1448640001</v>
      </c>
      <c r="D2350" s="1">
        <v>42336</v>
      </c>
      <c r="E2350" s="2">
        <v>1.1574074074074073E-5</v>
      </c>
      <c r="F2350" t="s">
        <v>1465</v>
      </c>
    </row>
    <row r="2351" spans="1:6" x14ac:dyDescent="0.15">
      <c r="A2351">
        <v>20151129</v>
      </c>
      <c r="B2351">
        <v>18739136</v>
      </c>
      <c r="C2351">
        <v>1448726400</v>
      </c>
      <c r="D2351" s="1">
        <v>42337</v>
      </c>
      <c r="E2351" s="2">
        <v>0</v>
      </c>
      <c r="F2351" t="s">
        <v>1466</v>
      </c>
    </row>
    <row r="2352" spans="1:6" x14ac:dyDescent="0.15">
      <c r="A2352">
        <v>20151130</v>
      </c>
      <c r="B2352">
        <v>18811227</v>
      </c>
      <c r="C2352">
        <v>1448812801</v>
      </c>
      <c r="D2352" s="1">
        <v>42338</v>
      </c>
      <c r="E2352" s="2">
        <v>1.1574074074074073E-5</v>
      </c>
      <c r="F2352" t="s">
        <v>1467</v>
      </c>
    </row>
    <row r="2353" spans="1:6" x14ac:dyDescent="0.15">
      <c r="A2353">
        <v>20151201</v>
      </c>
      <c r="B2353">
        <v>18889757</v>
      </c>
      <c r="C2353">
        <v>1448899204</v>
      </c>
      <c r="D2353" s="1">
        <v>42339</v>
      </c>
      <c r="E2353" s="2">
        <v>4.6296296296296294E-5</v>
      </c>
      <c r="F2353" t="s">
        <v>1468</v>
      </c>
    </row>
    <row r="2354" spans="1:6" x14ac:dyDescent="0.15">
      <c r="A2354">
        <v>20151202</v>
      </c>
      <c r="B2354">
        <v>18944239</v>
      </c>
      <c r="C2354">
        <v>1448985601</v>
      </c>
      <c r="D2354" s="1">
        <v>42340</v>
      </c>
      <c r="E2354" s="2">
        <v>1.1574074074074073E-5</v>
      </c>
      <c r="F2354" t="s">
        <v>1469</v>
      </c>
    </row>
    <row r="2355" spans="1:6" x14ac:dyDescent="0.15">
      <c r="A2355">
        <v>20151203</v>
      </c>
      <c r="B2355">
        <v>18998375</v>
      </c>
      <c r="C2355">
        <v>1449072000</v>
      </c>
      <c r="D2355" s="1">
        <v>42341</v>
      </c>
      <c r="E2355" s="2">
        <v>0</v>
      </c>
      <c r="F2355" t="s">
        <v>1470</v>
      </c>
    </row>
    <row r="2356" spans="1:6" x14ac:dyDescent="0.15">
      <c r="A2356">
        <v>20151204</v>
      </c>
      <c r="B2356">
        <v>19044324</v>
      </c>
      <c r="C2356">
        <v>1449158401</v>
      </c>
      <c r="D2356" s="1">
        <v>42342</v>
      </c>
      <c r="E2356" s="2">
        <v>1.1574074074074073E-5</v>
      </c>
      <c r="F2356" t="s">
        <v>1471</v>
      </c>
    </row>
    <row r="2357" spans="1:6" x14ac:dyDescent="0.15">
      <c r="A2357">
        <v>20151205</v>
      </c>
      <c r="B2357">
        <v>19091441</v>
      </c>
      <c r="C2357">
        <v>1449244808</v>
      </c>
      <c r="D2357" s="1">
        <v>42343</v>
      </c>
      <c r="E2357" s="2">
        <v>9.2592592592592588E-5</v>
      </c>
      <c r="F2357" t="s">
        <v>1472</v>
      </c>
    </row>
    <row r="2358" spans="1:6" x14ac:dyDescent="0.15">
      <c r="A2358">
        <v>20151206</v>
      </c>
      <c r="B2358">
        <v>19162360</v>
      </c>
      <c r="C2358">
        <v>1449331201</v>
      </c>
      <c r="D2358" s="1">
        <v>42344</v>
      </c>
      <c r="E2358" s="2">
        <v>1.1574074074074073E-5</v>
      </c>
      <c r="F2358">
        <v>402638634</v>
      </c>
    </row>
    <row r="2359" spans="1:6" x14ac:dyDescent="0.15">
      <c r="A2359">
        <v>20151207</v>
      </c>
      <c r="B2359">
        <v>19226485</v>
      </c>
      <c r="C2359">
        <v>1449417602</v>
      </c>
      <c r="D2359" s="1">
        <v>42345</v>
      </c>
      <c r="E2359" s="2">
        <v>2.3148148148148147E-5</v>
      </c>
      <c r="F2359" t="s">
        <v>1473</v>
      </c>
    </row>
    <row r="2360" spans="1:6" x14ac:dyDescent="0.15">
      <c r="A2360">
        <v>20151208</v>
      </c>
      <c r="B2360">
        <v>19269391</v>
      </c>
      <c r="C2360">
        <v>1449504004</v>
      </c>
      <c r="D2360" s="1">
        <v>42346</v>
      </c>
      <c r="E2360" s="2">
        <v>4.6296296296296294E-5</v>
      </c>
      <c r="F2360" t="s">
        <v>1474</v>
      </c>
    </row>
    <row r="2361" spans="1:6" x14ac:dyDescent="0.15">
      <c r="A2361">
        <v>20151209</v>
      </c>
      <c r="B2361">
        <v>19317523</v>
      </c>
      <c r="C2361">
        <v>1449590400</v>
      </c>
      <c r="D2361" s="1">
        <v>42347</v>
      </c>
      <c r="E2361" s="2">
        <v>0</v>
      </c>
      <c r="F2361" t="s">
        <v>1475</v>
      </c>
    </row>
    <row r="2362" spans="1:6" x14ac:dyDescent="0.15">
      <c r="A2362">
        <v>20151210</v>
      </c>
      <c r="B2362">
        <v>19362790</v>
      </c>
      <c r="C2362">
        <v>1449676800</v>
      </c>
      <c r="D2362" s="1">
        <v>42348</v>
      </c>
      <c r="E2362" s="2">
        <v>0</v>
      </c>
      <c r="F2362" t="s">
        <v>1476</v>
      </c>
    </row>
    <row r="2363" spans="1:6" x14ac:dyDescent="0.15">
      <c r="A2363">
        <v>20151211</v>
      </c>
      <c r="B2363">
        <v>19412961</v>
      </c>
      <c r="C2363">
        <v>1449763200</v>
      </c>
      <c r="D2363" s="1">
        <v>42349</v>
      </c>
      <c r="E2363" s="2">
        <v>0</v>
      </c>
      <c r="F2363" t="s">
        <v>1477</v>
      </c>
    </row>
    <row r="2364" spans="1:6" x14ac:dyDescent="0.15">
      <c r="A2364">
        <v>20151212</v>
      </c>
      <c r="B2364">
        <v>19460304</v>
      </c>
      <c r="C2364">
        <v>1449849603</v>
      </c>
      <c r="D2364" s="1">
        <v>42350</v>
      </c>
      <c r="E2364" s="2">
        <v>3.4722222222222222E-5</v>
      </c>
      <c r="F2364" t="s">
        <v>1478</v>
      </c>
    </row>
    <row r="2365" spans="1:6" x14ac:dyDescent="0.15">
      <c r="A2365">
        <v>20151213</v>
      </c>
      <c r="B2365">
        <v>19520540</v>
      </c>
      <c r="C2365">
        <v>1449936005</v>
      </c>
      <c r="D2365" s="1">
        <v>42351</v>
      </c>
      <c r="E2365" s="2">
        <v>5.7870370370370366E-5</v>
      </c>
      <c r="F2365" t="s">
        <v>1479</v>
      </c>
    </row>
    <row r="2366" spans="1:6" x14ac:dyDescent="0.15">
      <c r="A2366">
        <v>20151214</v>
      </c>
      <c r="B2366">
        <v>19582192</v>
      </c>
      <c r="C2366">
        <v>1450022402</v>
      </c>
      <c r="D2366" s="1">
        <v>42352</v>
      </c>
      <c r="E2366" s="2">
        <v>2.3148148148148147E-5</v>
      </c>
      <c r="F2366" t="s">
        <v>1480</v>
      </c>
    </row>
    <row r="2367" spans="1:6" x14ac:dyDescent="0.15">
      <c r="A2367">
        <v>20151215</v>
      </c>
      <c r="B2367">
        <v>19625067</v>
      </c>
      <c r="C2367">
        <v>1450108800</v>
      </c>
      <c r="D2367" s="1">
        <v>42353</v>
      </c>
      <c r="E2367" s="2">
        <v>0</v>
      </c>
      <c r="F2367" t="s">
        <v>1481</v>
      </c>
    </row>
    <row r="2368" spans="1:6" x14ac:dyDescent="0.15">
      <c r="A2368">
        <v>20151216</v>
      </c>
      <c r="B2368">
        <v>19689612</v>
      </c>
      <c r="C2368">
        <v>1450195200</v>
      </c>
      <c r="D2368" s="1">
        <v>42354</v>
      </c>
      <c r="E2368" s="2">
        <v>0</v>
      </c>
      <c r="F2368" t="s">
        <v>1482</v>
      </c>
    </row>
    <row r="2369" spans="1:6" x14ac:dyDescent="0.15">
      <c r="A2369">
        <v>20151217</v>
      </c>
      <c r="B2369">
        <v>19735519</v>
      </c>
      <c r="C2369">
        <v>1450281602</v>
      </c>
      <c r="D2369" s="1">
        <v>42355</v>
      </c>
      <c r="E2369" s="2">
        <v>2.3148148148148147E-5</v>
      </c>
      <c r="F2369" t="s">
        <v>1483</v>
      </c>
    </row>
    <row r="2370" spans="1:6" x14ac:dyDescent="0.15">
      <c r="A2370">
        <v>20151218</v>
      </c>
      <c r="B2370">
        <v>19780778</v>
      </c>
      <c r="C2370">
        <v>1450368007</v>
      </c>
      <c r="D2370" s="1">
        <v>42356</v>
      </c>
      <c r="E2370" s="2">
        <v>8.1018518518518516E-5</v>
      </c>
      <c r="F2370" t="s">
        <v>1484</v>
      </c>
    </row>
    <row r="2371" spans="1:6" x14ac:dyDescent="0.15">
      <c r="A2371">
        <v>20151219</v>
      </c>
      <c r="B2371">
        <v>19838835</v>
      </c>
      <c r="C2371">
        <v>1450454402</v>
      </c>
      <c r="D2371" s="1">
        <v>42357</v>
      </c>
      <c r="E2371" s="2">
        <v>2.3148148148148147E-5</v>
      </c>
      <c r="F2371" t="s">
        <v>1485</v>
      </c>
    </row>
    <row r="2372" spans="1:6" x14ac:dyDescent="0.15">
      <c r="A2372">
        <v>20151220</v>
      </c>
      <c r="B2372">
        <v>19912625</v>
      </c>
      <c r="C2372">
        <v>1450540800</v>
      </c>
      <c r="D2372" s="1">
        <v>42358</v>
      </c>
      <c r="E2372" s="2">
        <v>0</v>
      </c>
      <c r="F2372" t="s">
        <v>1486</v>
      </c>
    </row>
    <row r="2373" spans="1:6" x14ac:dyDescent="0.15">
      <c r="A2373">
        <v>20151221</v>
      </c>
      <c r="B2373">
        <v>19986953</v>
      </c>
      <c r="C2373">
        <v>1450627200</v>
      </c>
      <c r="D2373" s="1">
        <v>42359</v>
      </c>
      <c r="E2373" s="2">
        <v>0</v>
      </c>
      <c r="F2373" t="s">
        <v>1487</v>
      </c>
    </row>
    <row r="2374" spans="1:6" x14ac:dyDescent="0.15">
      <c r="A2374">
        <v>20151222</v>
      </c>
      <c r="B2374">
        <v>20042182</v>
      </c>
      <c r="C2374">
        <v>1450713600</v>
      </c>
      <c r="D2374" s="1">
        <v>42360</v>
      </c>
      <c r="E2374" s="2">
        <v>0</v>
      </c>
      <c r="F2374" t="s">
        <v>1488</v>
      </c>
    </row>
    <row r="2375" spans="1:6" x14ac:dyDescent="0.15">
      <c r="A2375">
        <v>20151223</v>
      </c>
      <c r="B2375">
        <v>20097932</v>
      </c>
      <c r="C2375">
        <v>1450800001</v>
      </c>
      <c r="D2375" s="1">
        <v>42361</v>
      </c>
      <c r="E2375" s="2">
        <v>1.1574074074074073E-5</v>
      </c>
      <c r="F2375" t="s">
        <v>1489</v>
      </c>
    </row>
    <row r="2376" spans="1:6" x14ac:dyDescent="0.15">
      <c r="A2376">
        <v>20151224</v>
      </c>
      <c r="B2376">
        <v>20148077</v>
      </c>
      <c r="C2376">
        <v>1450886400</v>
      </c>
      <c r="D2376" s="1">
        <v>42362</v>
      </c>
      <c r="E2376" s="2">
        <v>0</v>
      </c>
      <c r="F2376" t="s">
        <v>1490</v>
      </c>
    </row>
    <row r="2377" spans="1:6" x14ac:dyDescent="0.15">
      <c r="A2377">
        <v>20151225</v>
      </c>
      <c r="B2377">
        <v>20191410</v>
      </c>
      <c r="C2377">
        <v>1450972800</v>
      </c>
      <c r="D2377" s="1">
        <v>42363</v>
      </c>
      <c r="E2377" s="2">
        <v>0</v>
      </c>
      <c r="F2377" t="s">
        <v>1491</v>
      </c>
    </row>
    <row r="2378" spans="1:6" x14ac:dyDescent="0.15">
      <c r="A2378">
        <v>20151226</v>
      </c>
      <c r="B2378">
        <v>20241736</v>
      </c>
      <c r="C2378">
        <v>1451059200</v>
      </c>
      <c r="D2378" s="1">
        <v>42364</v>
      </c>
      <c r="E2378" s="2">
        <v>0</v>
      </c>
      <c r="F2378" t="s">
        <v>1492</v>
      </c>
    </row>
    <row r="2379" spans="1:6" x14ac:dyDescent="0.15">
      <c r="A2379">
        <v>20151227</v>
      </c>
      <c r="B2379">
        <v>20311854</v>
      </c>
      <c r="C2379">
        <v>1451145600</v>
      </c>
      <c r="D2379" s="1">
        <v>42365</v>
      </c>
      <c r="E2379" s="2">
        <v>0</v>
      </c>
      <c r="F2379" t="s">
        <v>1493</v>
      </c>
    </row>
    <row r="2380" spans="1:6" x14ac:dyDescent="0.15">
      <c r="A2380">
        <v>20151228</v>
      </c>
      <c r="B2380">
        <v>20380539</v>
      </c>
      <c r="C2380">
        <v>1451232001</v>
      </c>
      <c r="D2380" s="1">
        <v>42366</v>
      </c>
      <c r="E2380" s="2">
        <v>1.1574074074074073E-5</v>
      </c>
      <c r="F2380" t="s">
        <v>1494</v>
      </c>
    </row>
    <row r="2381" spans="1:6" x14ac:dyDescent="0.15">
      <c r="A2381">
        <v>20151229</v>
      </c>
      <c r="B2381">
        <v>20434241</v>
      </c>
      <c r="C2381">
        <v>1451318401</v>
      </c>
      <c r="D2381" s="1">
        <v>42367</v>
      </c>
      <c r="E2381" s="2">
        <v>1.1574074074074073E-5</v>
      </c>
      <c r="F2381" t="s">
        <v>1495</v>
      </c>
    </row>
    <row r="2382" spans="1:6" x14ac:dyDescent="0.15">
      <c r="A2382">
        <v>20151230</v>
      </c>
      <c r="B2382">
        <v>20484560</v>
      </c>
      <c r="C2382">
        <v>1451404800</v>
      </c>
      <c r="D2382" s="1">
        <v>42368</v>
      </c>
      <c r="E2382" s="2">
        <v>0</v>
      </c>
      <c r="F2382" t="s">
        <v>1496</v>
      </c>
    </row>
    <row r="2383" spans="1:6" x14ac:dyDescent="0.15">
      <c r="A2383">
        <v>20151231</v>
      </c>
      <c r="B2383">
        <v>20532529</v>
      </c>
      <c r="C2383">
        <v>1451491200</v>
      </c>
      <c r="D2383" s="1">
        <v>42369</v>
      </c>
      <c r="E2383" s="2">
        <v>0</v>
      </c>
      <c r="F2383" t="s">
        <v>1497</v>
      </c>
    </row>
    <row r="2384" spans="1:6" x14ac:dyDescent="0.15">
      <c r="A2384">
        <v>20160101</v>
      </c>
      <c r="B2384">
        <v>20593643</v>
      </c>
      <c r="C2384">
        <v>1451577600</v>
      </c>
      <c r="D2384" s="1">
        <v>42370</v>
      </c>
      <c r="E2384" s="2">
        <v>0</v>
      </c>
      <c r="F2384" t="s">
        <v>1498</v>
      </c>
    </row>
    <row r="2385" spans="1:6" x14ac:dyDescent="0.15">
      <c r="A2385">
        <v>20160102</v>
      </c>
      <c r="B2385">
        <v>20680064</v>
      </c>
      <c r="C2385">
        <v>1451664000</v>
      </c>
      <c r="D2385" s="1">
        <v>42371</v>
      </c>
      <c r="E2385" s="2">
        <v>0</v>
      </c>
      <c r="F2385" t="s">
        <v>1499</v>
      </c>
    </row>
    <row r="2386" spans="1:6" x14ac:dyDescent="0.15">
      <c r="A2386">
        <v>20160103</v>
      </c>
      <c r="B2386">
        <v>20761855</v>
      </c>
      <c r="C2386">
        <v>1451750400</v>
      </c>
      <c r="D2386" s="1">
        <v>42372</v>
      </c>
      <c r="E2386" s="2">
        <v>0</v>
      </c>
      <c r="F2386" t="s">
        <v>1500</v>
      </c>
    </row>
    <row r="2387" spans="1:6" x14ac:dyDescent="0.15">
      <c r="A2387">
        <v>20160104</v>
      </c>
      <c r="B2387">
        <v>20838105</v>
      </c>
      <c r="C2387">
        <v>1451836800</v>
      </c>
      <c r="D2387" s="1">
        <v>42373</v>
      </c>
      <c r="E2387" s="2">
        <v>0</v>
      </c>
      <c r="F2387" t="s">
        <v>1501</v>
      </c>
    </row>
    <row r="2388" spans="1:6" x14ac:dyDescent="0.15">
      <c r="A2388">
        <v>20160105</v>
      </c>
      <c r="B2388">
        <v>20891933</v>
      </c>
      <c r="C2388">
        <v>1451923200</v>
      </c>
      <c r="D2388" s="1">
        <v>42374</v>
      </c>
      <c r="E2388" s="2">
        <v>0</v>
      </c>
      <c r="F2388" t="s">
        <v>1502</v>
      </c>
    </row>
    <row r="2389" spans="1:6" x14ac:dyDescent="0.15">
      <c r="A2389">
        <v>20160106</v>
      </c>
      <c r="B2389">
        <v>20946311</v>
      </c>
      <c r="C2389">
        <v>1452009600</v>
      </c>
      <c r="D2389" s="1">
        <v>42375</v>
      </c>
      <c r="E2389" s="2">
        <v>0</v>
      </c>
      <c r="F2389">
        <v>13141211</v>
      </c>
    </row>
    <row r="2390" spans="1:6" x14ac:dyDescent="0.15">
      <c r="A2390">
        <v>20160107</v>
      </c>
      <c r="B2390">
        <v>21001866</v>
      </c>
      <c r="C2390">
        <v>1452096001</v>
      </c>
      <c r="D2390" s="1">
        <v>42376</v>
      </c>
      <c r="E2390" s="2">
        <v>1.1574074074074073E-5</v>
      </c>
      <c r="F2390" t="s">
        <v>1503</v>
      </c>
    </row>
    <row r="2391" spans="1:6" x14ac:dyDescent="0.15">
      <c r="A2391">
        <v>20160108</v>
      </c>
      <c r="B2391">
        <v>21054993</v>
      </c>
      <c r="C2391">
        <v>1452182400</v>
      </c>
      <c r="D2391" s="1">
        <v>42377</v>
      </c>
      <c r="E2391" s="2">
        <v>0</v>
      </c>
      <c r="F2391" t="s">
        <v>1504</v>
      </c>
    </row>
    <row r="2392" spans="1:6" x14ac:dyDescent="0.15">
      <c r="A2392">
        <v>20160109</v>
      </c>
      <c r="B2392">
        <v>21118801</v>
      </c>
      <c r="C2392">
        <v>1452268802</v>
      </c>
      <c r="D2392" s="1">
        <v>42378</v>
      </c>
      <c r="E2392" s="2">
        <v>2.3148148148148147E-5</v>
      </c>
      <c r="F2392" t="s">
        <v>1505</v>
      </c>
    </row>
    <row r="2393" spans="1:6" x14ac:dyDescent="0.15">
      <c r="A2393">
        <v>20160110</v>
      </c>
      <c r="B2393">
        <v>21200488</v>
      </c>
      <c r="C2393">
        <v>1452355200</v>
      </c>
      <c r="D2393" s="1">
        <v>42379</v>
      </c>
      <c r="E2393" s="2">
        <v>0</v>
      </c>
      <c r="F2393" t="s">
        <v>1506</v>
      </c>
    </row>
    <row r="2394" spans="1:6" x14ac:dyDescent="0.15">
      <c r="A2394">
        <v>20160111</v>
      </c>
      <c r="B2394">
        <v>21273293</v>
      </c>
      <c r="C2394">
        <v>1452441600</v>
      </c>
      <c r="D2394" s="1">
        <v>42380</v>
      </c>
      <c r="E2394" s="2">
        <v>0</v>
      </c>
      <c r="F2394" t="s">
        <v>1507</v>
      </c>
    </row>
    <row r="2395" spans="1:6" x14ac:dyDescent="0.15">
      <c r="A2395">
        <v>20160112</v>
      </c>
      <c r="B2395">
        <v>21330679</v>
      </c>
      <c r="C2395">
        <v>1452528000</v>
      </c>
      <c r="D2395" s="1">
        <v>42381</v>
      </c>
      <c r="E2395" s="2">
        <v>0</v>
      </c>
      <c r="F2395" t="s">
        <v>1508</v>
      </c>
    </row>
    <row r="2396" spans="1:6" x14ac:dyDescent="0.15">
      <c r="A2396">
        <v>20160113</v>
      </c>
      <c r="B2396">
        <v>21383800</v>
      </c>
      <c r="C2396">
        <v>1452614400</v>
      </c>
      <c r="D2396" s="1">
        <v>42382</v>
      </c>
      <c r="E2396" s="2">
        <v>0</v>
      </c>
      <c r="F2396" t="s">
        <v>1509</v>
      </c>
    </row>
    <row r="2397" spans="1:6" x14ac:dyDescent="0.15">
      <c r="A2397">
        <v>20160114</v>
      </c>
      <c r="B2397">
        <v>21436243</v>
      </c>
      <c r="C2397">
        <v>1452700800</v>
      </c>
      <c r="D2397" s="1">
        <v>42383</v>
      </c>
      <c r="E2397" s="2">
        <v>0</v>
      </c>
      <c r="F2397" t="s">
        <v>1510</v>
      </c>
    </row>
    <row r="2398" spans="1:6" x14ac:dyDescent="0.15">
      <c r="A2398">
        <v>20160115</v>
      </c>
      <c r="B2398">
        <v>21491468</v>
      </c>
      <c r="C2398">
        <v>1452787201</v>
      </c>
      <c r="D2398" s="1">
        <v>42384</v>
      </c>
      <c r="E2398" s="2">
        <v>1.1574074074074073E-5</v>
      </c>
      <c r="F2398" t="s">
        <v>1511</v>
      </c>
    </row>
    <row r="2399" spans="1:6" x14ac:dyDescent="0.15">
      <c r="A2399">
        <v>20160116</v>
      </c>
      <c r="B2399">
        <v>21549316</v>
      </c>
      <c r="C2399">
        <v>1452873600</v>
      </c>
      <c r="D2399" s="1">
        <v>42385</v>
      </c>
      <c r="E2399" s="2">
        <v>0</v>
      </c>
      <c r="F2399" t="s">
        <v>1512</v>
      </c>
    </row>
    <row r="2400" spans="1:6" x14ac:dyDescent="0.15">
      <c r="A2400">
        <v>20160117</v>
      </c>
      <c r="B2400">
        <v>21622746</v>
      </c>
      <c r="C2400">
        <v>1452960001</v>
      </c>
      <c r="D2400" s="1">
        <v>42386</v>
      </c>
      <c r="E2400" s="2">
        <v>1.1574074074074073E-5</v>
      </c>
      <c r="F2400" t="s">
        <v>1513</v>
      </c>
    </row>
    <row r="2401" spans="1:6" x14ac:dyDescent="0.15">
      <c r="A2401">
        <v>20160118</v>
      </c>
      <c r="B2401">
        <v>21695225</v>
      </c>
      <c r="C2401">
        <v>1453046401</v>
      </c>
      <c r="D2401" s="1">
        <v>42387</v>
      </c>
      <c r="E2401" s="2">
        <v>1.1574074074074073E-5</v>
      </c>
      <c r="F2401" t="s">
        <v>1514</v>
      </c>
    </row>
    <row r="2402" spans="1:6" x14ac:dyDescent="0.15">
      <c r="A2402">
        <v>20160119</v>
      </c>
      <c r="B2402">
        <v>21753173</v>
      </c>
      <c r="C2402">
        <v>1453132804</v>
      </c>
      <c r="D2402" s="1">
        <v>42388</v>
      </c>
      <c r="E2402" s="2">
        <v>4.6296296296296294E-5</v>
      </c>
      <c r="F2402">
        <v>111111111211</v>
      </c>
    </row>
    <row r="2403" spans="1:6" x14ac:dyDescent="0.15">
      <c r="A2403">
        <v>20160120</v>
      </c>
      <c r="B2403">
        <v>21809042</v>
      </c>
      <c r="C2403">
        <v>1453219201</v>
      </c>
      <c r="D2403" s="1">
        <v>42389</v>
      </c>
      <c r="E2403" s="2">
        <v>1.1574074074074073E-5</v>
      </c>
      <c r="F2403" t="s">
        <v>1515</v>
      </c>
    </row>
    <row r="2404" spans="1:6" x14ac:dyDescent="0.15">
      <c r="A2404">
        <v>20160121</v>
      </c>
      <c r="B2404">
        <v>21877074</v>
      </c>
      <c r="C2404">
        <v>1453305600</v>
      </c>
      <c r="D2404" s="1">
        <v>42390</v>
      </c>
      <c r="E2404" s="2">
        <v>0</v>
      </c>
      <c r="F2404" t="s">
        <v>1516</v>
      </c>
    </row>
    <row r="2405" spans="1:6" x14ac:dyDescent="0.15">
      <c r="A2405">
        <v>20160122</v>
      </c>
      <c r="B2405">
        <v>21947618</v>
      </c>
      <c r="C2405">
        <v>1453392000</v>
      </c>
      <c r="D2405" s="1">
        <v>42391</v>
      </c>
      <c r="E2405" s="2">
        <v>0</v>
      </c>
      <c r="F2405" t="s">
        <v>1517</v>
      </c>
    </row>
    <row r="2406" spans="1:6" x14ac:dyDescent="0.15">
      <c r="A2406">
        <v>20160123</v>
      </c>
      <c r="B2406">
        <v>22021496</v>
      </c>
      <c r="C2406">
        <v>1453478400</v>
      </c>
      <c r="D2406" s="1">
        <v>42392</v>
      </c>
      <c r="E2406" s="2">
        <v>0</v>
      </c>
      <c r="F2406" t="s">
        <v>1518</v>
      </c>
    </row>
    <row r="2407" spans="1:6" x14ac:dyDescent="0.15">
      <c r="A2407">
        <v>20160124</v>
      </c>
      <c r="B2407">
        <v>22100864</v>
      </c>
      <c r="C2407">
        <v>1453564801</v>
      </c>
      <c r="D2407" s="1">
        <v>42393</v>
      </c>
      <c r="E2407" s="2">
        <v>1.1574074074074073E-5</v>
      </c>
      <c r="F2407" t="s">
        <v>1519</v>
      </c>
    </row>
    <row r="2408" spans="1:6" x14ac:dyDescent="0.15">
      <c r="A2408">
        <v>20160125</v>
      </c>
      <c r="B2408">
        <v>22178861</v>
      </c>
      <c r="C2408">
        <v>1453651201</v>
      </c>
      <c r="D2408" s="1">
        <v>42394</v>
      </c>
      <c r="E2408" s="2">
        <v>1.1574074074074073E-5</v>
      </c>
      <c r="F2408" t="s">
        <v>1520</v>
      </c>
    </row>
    <row r="2409" spans="1:6" x14ac:dyDescent="0.15">
      <c r="A2409">
        <v>20160126</v>
      </c>
      <c r="B2409">
        <v>22248689</v>
      </c>
      <c r="C2409">
        <v>1453737601</v>
      </c>
      <c r="D2409" s="1">
        <v>42395</v>
      </c>
      <c r="E2409" s="2">
        <v>1.1574074074074073E-5</v>
      </c>
      <c r="F2409">
        <v>1291388534</v>
      </c>
    </row>
    <row r="2410" spans="1:6" x14ac:dyDescent="0.15">
      <c r="A2410">
        <v>20160127</v>
      </c>
      <c r="B2410">
        <v>22317498</v>
      </c>
      <c r="C2410">
        <v>1453824000</v>
      </c>
      <c r="D2410" s="1">
        <v>42396</v>
      </c>
      <c r="E2410" s="2">
        <v>0</v>
      </c>
      <c r="F2410" t="s">
        <v>1521</v>
      </c>
    </row>
    <row r="2411" spans="1:6" x14ac:dyDescent="0.15">
      <c r="A2411">
        <v>20160128</v>
      </c>
      <c r="B2411">
        <v>22392662</v>
      </c>
      <c r="C2411">
        <v>1453910401</v>
      </c>
      <c r="D2411" s="1">
        <v>42397</v>
      </c>
      <c r="E2411" s="2">
        <v>1.1574074074074073E-5</v>
      </c>
      <c r="F2411" t="s">
        <v>1522</v>
      </c>
    </row>
    <row r="2412" spans="1:6" x14ac:dyDescent="0.15">
      <c r="A2412">
        <v>20160129</v>
      </c>
      <c r="B2412">
        <v>22476122</v>
      </c>
      <c r="C2412">
        <v>1453996800</v>
      </c>
      <c r="D2412" s="1">
        <v>42398</v>
      </c>
      <c r="E2412" s="2">
        <v>0</v>
      </c>
      <c r="F2412" t="s">
        <v>1523</v>
      </c>
    </row>
    <row r="2413" spans="1:6" x14ac:dyDescent="0.15">
      <c r="A2413">
        <v>20160130</v>
      </c>
      <c r="B2413">
        <v>22549694</v>
      </c>
      <c r="C2413">
        <v>1454083200</v>
      </c>
      <c r="D2413" s="1">
        <v>42399</v>
      </c>
      <c r="E2413" s="2">
        <v>0</v>
      </c>
      <c r="F2413" t="s">
        <v>1524</v>
      </c>
    </row>
    <row r="2414" spans="1:6" x14ac:dyDescent="0.15">
      <c r="A2414">
        <v>20160131</v>
      </c>
      <c r="B2414">
        <v>22625323</v>
      </c>
      <c r="C2414">
        <v>1454169602</v>
      </c>
      <c r="D2414" s="1">
        <v>42400</v>
      </c>
      <c r="E2414" s="2">
        <v>2.3148148148148147E-5</v>
      </c>
      <c r="F2414" t="s">
        <v>1525</v>
      </c>
    </row>
    <row r="2415" spans="1:6" x14ac:dyDescent="0.15">
      <c r="A2415">
        <v>20160201</v>
      </c>
      <c r="B2415">
        <v>22702467</v>
      </c>
      <c r="C2415">
        <v>1454256000</v>
      </c>
      <c r="D2415" s="1">
        <v>42401</v>
      </c>
      <c r="E2415" s="2">
        <v>0</v>
      </c>
      <c r="F2415" t="s">
        <v>1526</v>
      </c>
    </row>
    <row r="2416" spans="1:6" x14ac:dyDescent="0.15">
      <c r="A2416">
        <v>20160202</v>
      </c>
      <c r="B2416">
        <v>22775752</v>
      </c>
      <c r="C2416">
        <v>1454342402</v>
      </c>
      <c r="D2416" s="1">
        <v>42402</v>
      </c>
      <c r="E2416" s="2">
        <v>2.3148148148148147E-5</v>
      </c>
      <c r="F2416" t="s">
        <v>1527</v>
      </c>
    </row>
    <row r="2417" spans="1:6" x14ac:dyDescent="0.15">
      <c r="A2417">
        <v>20160203</v>
      </c>
      <c r="B2417">
        <v>22847361</v>
      </c>
      <c r="C2417">
        <v>1454428803</v>
      </c>
      <c r="D2417" s="1">
        <v>42403</v>
      </c>
      <c r="E2417" s="2">
        <v>3.4722222222222222E-5</v>
      </c>
      <c r="F2417" t="s">
        <v>1528</v>
      </c>
    </row>
    <row r="2418" spans="1:6" x14ac:dyDescent="0.15">
      <c r="A2418">
        <v>20160204</v>
      </c>
      <c r="B2418">
        <v>22918467</v>
      </c>
      <c r="C2418">
        <v>1454515201</v>
      </c>
      <c r="D2418" s="1">
        <v>42404</v>
      </c>
      <c r="E2418" s="2">
        <v>1.1574074074074073E-5</v>
      </c>
      <c r="F2418" t="s">
        <v>1529</v>
      </c>
    </row>
    <row r="2419" spans="1:6" x14ac:dyDescent="0.15">
      <c r="A2419">
        <v>20160205</v>
      </c>
      <c r="B2419">
        <v>22990098</v>
      </c>
      <c r="C2419">
        <v>1454601600</v>
      </c>
      <c r="D2419" s="1">
        <v>42405</v>
      </c>
      <c r="E2419" s="2">
        <v>0</v>
      </c>
      <c r="F2419" t="s">
        <v>1530</v>
      </c>
    </row>
    <row r="2420" spans="1:6" x14ac:dyDescent="0.15">
      <c r="A2420">
        <v>20160206</v>
      </c>
      <c r="B2420">
        <v>23064598</v>
      </c>
      <c r="C2420">
        <v>1454688000</v>
      </c>
      <c r="D2420" s="1">
        <v>42406</v>
      </c>
      <c r="E2420" s="2">
        <v>0</v>
      </c>
      <c r="F2420" t="s">
        <v>1531</v>
      </c>
    </row>
    <row r="2421" spans="1:6" x14ac:dyDescent="0.15">
      <c r="A2421">
        <v>20160207</v>
      </c>
      <c r="B2421">
        <v>23134244</v>
      </c>
      <c r="C2421">
        <v>1454774400</v>
      </c>
      <c r="D2421" s="1">
        <v>42407</v>
      </c>
      <c r="E2421" s="2">
        <v>0</v>
      </c>
      <c r="F2421" t="s">
        <v>1532</v>
      </c>
    </row>
    <row r="2422" spans="1:6" x14ac:dyDescent="0.15">
      <c r="A2422">
        <v>20160208</v>
      </c>
      <c r="B2422">
        <v>23192708</v>
      </c>
      <c r="C2422">
        <v>1454860800</v>
      </c>
      <c r="D2422" s="1">
        <v>42408</v>
      </c>
      <c r="E2422" s="2">
        <v>0</v>
      </c>
      <c r="F2422" t="s">
        <v>1533</v>
      </c>
    </row>
    <row r="2423" spans="1:6" x14ac:dyDescent="0.15">
      <c r="A2423">
        <v>20160209</v>
      </c>
      <c r="B2423">
        <v>23257243</v>
      </c>
      <c r="C2423">
        <v>1454947203</v>
      </c>
      <c r="D2423" s="1">
        <v>42409</v>
      </c>
      <c r="E2423" s="2">
        <v>3.4722222222222222E-5</v>
      </c>
      <c r="F2423" t="s">
        <v>1534</v>
      </c>
    </row>
    <row r="2424" spans="1:6" x14ac:dyDescent="0.15">
      <c r="A2424">
        <v>20160210</v>
      </c>
      <c r="B2424">
        <v>23322942</v>
      </c>
      <c r="C2424">
        <v>1455033600</v>
      </c>
      <c r="D2424" s="1">
        <v>42410</v>
      </c>
      <c r="E2424" s="2">
        <v>0</v>
      </c>
      <c r="F2424" t="s">
        <v>1535</v>
      </c>
    </row>
    <row r="2425" spans="1:6" x14ac:dyDescent="0.15">
      <c r="A2425">
        <v>20160211</v>
      </c>
      <c r="B2425">
        <v>23395608</v>
      </c>
      <c r="C2425">
        <v>1455120000</v>
      </c>
      <c r="D2425" s="1">
        <v>42411</v>
      </c>
      <c r="E2425" s="2">
        <v>0</v>
      </c>
      <c r="F2425" t="s">
        <v>1536</v>
      </c>
    </row>
    <row r="2426" spans="1:6" x14ac:dyDescent="0.15">
      <c r="A2426">
        <v>20160212</v>
      </c>
      <c r="B2426">
        <v>23479010</v>
      </c>
      <c r="C2426">
        <v>1455206400</v>
      </c>
      <c r="D2426" s="1">
        <v>42412</v>
      </c>
      <c r="E2426" s="2">
        <v>0</v>
      </c>
      <c r="F2426" t="s">
        <v>1537</v>
      </c>
    </row>
    <row r="2427" spans="1:6" x14ac:dyDescent="0.15">
      <c r="A2427">
        <v>20160213</v>
      </c>
      <c r="B2427">
        <v>23578729</v>
      </c>
      <c r="C2427">
        <v>1455292802</v>
      </c>
      <c r="D2427" s="1">
        <v>42413</v>
      </c>
      <c r="E2427" s="2">
        <v>2.3148148148148147E-5</v>
      </c>
      <c r="F2427" t="s">
        <v>1538</v>
      </c>
    </row>
    <row r="2428" spans="1:6" x14ac:dyDescent="0.15">
      <c r="A2428">
        <v>20160214</v>
      </c>
      <c r="B2428">
        <v>23674320</v>
      </c>
      <c r="C2428">
        <v>1455379200</v>
      </c>
      <c r="D2428" s="1">
        <v>42414</v>
      </c>
      <c r="E2428" s="2">
        <v>0</v>
      </c>
      <c r="F2428" t="s">
        <v>1539</v>
      </c>
    </row>
    <row r="2429" spans="1:6" x14ac:dyDescent="0.15">
      <c r="A2429">
        <v>20160215</v>
      </c>
      <c r="B2429">
        <v>23769789</v>
      </c>
      <c r="C2429">
        <v>1455465600</v>
      </c>
      <c r="D2429" s="1">
        <v>42415</v>
      </c>
      <c r="E2429" s="2">
        <v>0</v>
      </c>
      <c r="F2429" t="s">
        <v>1540</v>
      </c>
    </row>
    <row r="2430" spans="1:6" x14ac:dyDescent="0.15">
      <c r="A2430">
        <v>20160216</v>
      </c>
      <c r="B2430">
        <v>23876985</v>
      </c>
      <c r="C2430">
        <v>1455552000</v>
      </c>
      <c r="D2430" s="1">
        <v>42416</v>
      </c>
      <c r="E2430" s="2">
        <v>0</v>
      </c>
      <c r="F2430">
        <v>258369147123</v>
      </c>
    </row>
    <row r="2431" spans="1:6" x14ac:dyDescent="0.15">
      <c r="A2431">
        <v>20160217</v>
      </c>
      <c r="B2431">
        <v>23995843</v>
      </c>
      <c r="C2431">
        <v>1455638400</v>
      </c>
      <c r="D2431" s="1">
        <v>42417</v>
      </c>
      <c r="E2431" s="2">
        <v>0</v>
      </c>
      <c r="F2431" t="s">
        <v>1541</v>
      </c>
    </row>
    <row r="2432" spans="1:6" x14ac:dyDescent="0.15">
      <c r="A2432">
        <v>20160218</v>
      </c>
      <c r="B2432">
        <v>24103082</v>
      </c>
      <c r="C2432">
        <v>1455724800</v>
      </c>
      <c r="D2432" s="1">
        <v>42418</v>
      </c>
      <c r="E2432" s="2">
        <v>0</v>
      </c>
      <c r="F2432" t="s">
        <v>1542</v>
      </c>
    </row>
    <row r="2433" spans="1:6" x14ac:dyDescent="0.15">
      <c r="A2433">
        <v>20160219</v>
      </c>
      <c r="B2433">
        <v>24197037</v>
      </c>
      <c r="C2433">
        <v>1455811202</v>
      </c>
      <c r="D2433" s="1">
        <v>42419</v>
      </c>
      <c r="E2433" s="2">
        <v>2.3148148148148147E-5</v>
      </c>
      <c r="F2433" t="s">
        <v>1543</v>
      </c>
    </row>
    <row r="2434" spans="1:6" x14ac:dyDescent="0.15">
      <c r="A2434">
        <v>20160220</v>
      </c>
      <c r="B2434">
        <v>24293966</v>
      </c>
      <c r="C2434">
        <v>1455897600</v>
      </c>
      <c r="D2434" s="1">
        <v>42420</v>
      </c>
      <c r="E2434" s="2">
        <v>0</v>
      </c>
      <c r="F2434" t="s">
        <v>1544</v>
      </c>
    </row>
    <row r="2435" spans="1:6" x14ac:dyDescent="0.15">
      <c r="A2435">
        <v>20160221</v>
      </c>
      <c r="B2435">
        <v>24389688</v>
      </c>
      <c r="C2435">
        <v>1455984000</v>
      </c>
      <c r="D2435" s="1">
        <v>42421</v>
      </c>
      <c r="E2435" s="2">
        <v>0</v>
      </c>
      <c r="F2435" t="s">
        <v>1545</v>
      </c>
    </row>
    <row r="2436" spans="1:6" x14ac:dyDescent="0.15">
      <c r="A2436">
        <v>20160222</v>
      </c>
      <c r="B2436">
        <v>24484857</v>
      </c>
      <c r="C2436">
        <v>1456070400</v>
      </c>
      <c r="D2436" s="1">
        <v>42422</v>
      </c>
      <c r="E2436" s="2">
        <v>0</v>
      </c>
      <c r="F2436" t="s">
        <v>1546</v>
      </c>
    </row>
    <row r="2437" spans="1:6" x14ac:dyDescent="0.15">
      <c r="A2437">
        <v>20160223</v>
      </c>
      <c r="B2437">
        <v>24578984</v>
      </c>
      <c r="C2437">
        <v>1456156801</v>
      </c>
      <c r="D2437" s="1">
        <v>42423</v>
      </c>
      <c r="E2437" s="2">
        <v>1.1574074074074073E-5</v>
      </c>
      <c r="F2437" t="s">
        <v>1547</v>
      </c>
    </row>
    <row r="2438" spans="1:6" x14ac:dyDescent="0.15">
      <c r="A2438">
        <v>20160224</v>
      </c>
      <c r="B2438">
        <v>24659934</v>
      </c>
      <c r="C2438">
        <v>1456243201</v>
      </c>
      <c r="D2438" s="1">
        <v>42424</v>
      </c>
      <c r="E2438" s="2">
        <v>1.1574074074074073E-5</v>
      </c>
      <c r="F2438" t="s">
        <v>1548</v>
      </c>
    </row>
    <row r="2439" spans="1:6" x14ac:dyDescent="0.15">
      <c r="A2439">
        <v>20160225</v>
      </c>
      <c r="B2439">
        <v>24733434</v>
      </c>
      <c r="C2439">
        <v>1456329601</v>
      </c>
      <c r="D2439" s="1">
        <v>42425</v>
      </c>
      <c r="E2439" s="2">
        <v>1.1574074074074073E-5</v>
      </c>
      <c r="F2439" t="s">
        <v>1549</v>
      </c>
    </row>
    <row r="2440" spans="1:6" x14ac:dyDescent="0.15">
      <c r="A2440">
        <v>20160226</v>
      </c>
      <c r="B2440">
        <v>24791081</v>
      </c>
      <c r="C2440">
        <v>1456416000</v>
      </c>
      <c r="D2440" s="1">
        <v>42426</v>
      </c>
      <c r="E2440" s="2">
        <v>0</v>
      </c>
      <c r="F2440" t="s">
        <v>1550</v>
      </c>
    </row>
    <row r="2441" spans="1:6" x14ac:dyDescent="0.15">
      <c r="A2441">
        <v>20160227</v>
      </c>
      <c r="B2441">
        <v>24853013</v>
      </c>
      <c r="C2441">
        <v>1456502402</v>
      </c>
      <c r="D2441" s="1">
        <v>42427</v>
      </c>
      <c r="E2441" s="2">
        <v>2.3148148148148147E-5</v>
      </c>
      <c r="F2441" t="s">
        <v>1551</v>
      </c>
    </row>
    <row r="2442" spans="1:6" x14ac:dyDescent="0.15">
      <c r="A2442">
        <v>20160228</v>
      </c>
      <c r="B2442">
        <v>24932693</v>
      </c>
      <c r="C2442">
        <v>1456588800</v>
      </c>
      <c r="D2442" s="1">
        <v>42428</v>
      </c>
      <c r="E2442" s="2">
        <v>0</v>
      </c>
      <c r="F2442" t="s">
        <v>1552</v>
      </c>
    </row>
    <row r="2443" spans="1:6" x14ac:dyDescent="0.15">
      <c r="A2443">
        <v>20160229</v>
      </c>
      <c r="B2443">
        <v>25009034</v>
      </c>
      <c r="C2443">
        <v>1456675207</v>
      </c>
      <c r="D2443" s="1">
        <v>42429</v>
      </c>
      <c r="E2443" s="2">
        <v>8.1018518518518516E-5</v>
      </c>
      <c r="F2443" t="s">
        <v>1553</v>
      </c>
    </row>
    <row r="2444" spans="1:6" x14ac:dyDescent="0.15">
      <c r="A2444">
        <v>20160301</v>
      </c>
      <c r="B2444">
        <v>25065519</v>
      </c>
      <c r="C2444">
        <v>1456761602</v>
      </c>
      <c r="D2444" s="1">
        <v>42430</v>
      </c>
      <c r="E2444" s="2">
        <v>2.3148148148148147E-5</v>
      </c>
      <c r="F2444" t="s">
        <v>1554</v>
      </c>
    </row>
    <row r="2445" spans="1:6" x14ac:dyDescent="0.15">
      <c r="A2445">
        <v>20160302</v>
      </c>
      <c r="B2445">
        <v>25117306</v>
      </c>
      <c r="C2445">
        <v>1456848000</v>
      </c>
      <c r="D2445" s="1">
        <v>42431</v>
      </c>
      <c r="E2445" s="2">
        <v>0</v>
      </c>
      <c r="F2445" t="s">
        <v>1555</v>
      </c>
    </row>
    <row r="2446" spans="1:6" x14ac:dyDescent="0.15">
      <c r="A2446">
        <v>20160303</v>
      </c>
      <c r="B2446">
        <v>25167418</v>
      </c>
      <c r="C2446">
        <v>1456934401</v>
      </c>
      <c r="D2446" s="1">
        <v>42432</v>
      </c>
      <c r="E2446" s="2">
        <v>1.1574074074074073E-5</v>
      </c>
      <c r="F2446" t="s">
        <v>1556</v>
      </c>
    </row>
    <row r="2447" spans="1:6" x14ac:dyDescent="0.15">
      <c r="A2447">
        <v>20160304</v>
      </c>
      <c r="B2447">
        <v>25217985</v>
      </c>
      <c r="C2447">
        <v>1457020802</v>
      </c>
      <c r="D2447" s="1">
        <v>42433</v>
      </c>
      <c r="E2447" s="2">
        <v>2.3148148148148147E-5</v>
      </c>
      <c r="F2447" t="s">
        <v>1557</v>
      </c>
    </row>
    <row r="2448" spans="1:6" x14ac:dyDescent="0.15">
      <c r="A2448">
        <v>20160305</v>
      </c>
      <c r="B2448">
        <v>25276848</v>
      </c>
      <c r="C2448">
        <v>1457107200</v>
      </c>
      <c r="D2448" s="1">
        <v>42434</v>
      </c>
      <c r="E2448" s="2">
        <v>0</v>
      </c>
      <c r="F2448" t="s">
        <v>1558</v>
      </c>
    </row>
    <row r="2449" spans="1:6" x14ac:dyDescent="0.15">
      <c r="A2449">
        <v>20160306</v>
      </c>
      <c r="B2449">
        <v>25359498</v>
      </c>
      <c r="C2449">
        <v>1457193600</v>
      </c>
      <c r="D2449" s="1">
        <v>42435</v>
      </c>
      <c r="E2449" s="2">
        <v>0</v>
      </c>
      <c r="F2449" t="s">
        <v>1559</v>
      </c>
    </row>
    <row r="2450" spans="1:6" x14ac:dyDescent="0.15">
      <c r="A2450">
        <v>20160307</v>
      </c>
      <c r="B2450">
        <v>25441306</v>
      </c>
      <c r="C2450">
        <v>1457280001</v>
      </c>
      <c r="D2450" s="1">
        <v>42436</v>
      </c>
      <c r="E2450" s="2">
        <v>1.1574074074074073E-5</v>
      </c>
      <c r="F2450" t="s">
        <v>1560</v>
      </c>
    </row>
    <row r="2451" spans="1:6" x14ac:dyDescent="0.15">
      <c r="A2451">
        <v>20160308</v>
      </c>
      <c r="B2451">
        <v>25501532</v>
      </c>
      <c r="C2451">
        <v>1457366401</v>
      </c>
      <c r="D2451" s="1">
        <v>42437</v>
      </c>
      <c r="E2451" s="2">
        <v>1.1574074074074073E-5</v>
      </c>
      <c r="F2451" t="s">
        <v>1561</v>
      </c>
    </row>
    <row r="2452" spans="1:6" x14ac:dyDescent="0.15">
      <c r="A2452">
        <v>20160309</v>
      </c>
      <c r="B2452">
        <v>25559545</v>
      </c>
      <c r="C2452">
        <v>1457452800</v>
      </c>
      <c r="D2452" s="1">
        <v>42438</v>
      </c>
      <c r="E2452" s="2">
        <v>0</v>
      </c>
      <c r="F2452" t="s">
        <v>1562</v>
      </c>
    </row>
    <row r="2453" spans="1:6" x14ac:dyDescent="0.15">
      <c r="A2453">
        <v>20160310</v>
      </c>
      <c r="B2453">
        <v>25600959</v>
      </c>
      <c r="C2453">
        <v>1457539200</v>
      </c>
      <c r="D2453" s="1">
        <v>42439</v>
      </c>
      <c r="E2453" s="2">
        <v>0</v>
      </c>
      <c r="F2453" t="s">
        <v>1563</v>
      </c>
    </row>
    <row r="2454" spans="1:6" x14ac:dyDescent="0.15">
      <c r="A2454">
        <v>20160311</v>
      </c>
      <c r="B2454">
        <v>25649362</v>
      </c>
      <c r="C2454">
        <v>1457625601</v>
      </c>
      <c r="D2454" s="1">
        <v>42440</v>
      </c>
      <c r="E2454" s="2">
        <v>1.1574074074074073E-5</v>
      </c>
      <c r="F2454" t="s">
        <v>1564</v>
      </c>
    </row>
    <row r="2455" spans="1:6" x14ac:dyDescent="0.15">
      <c r="A2455">
        <v>20160312</v>
      </c>
      <c r="B2455">
        <v>25702734</v>
      </c>
      <c r="C2455">
        <v>1457712004</v>
      </c>
      <c r="D2455" s="1">
        <v>42441</v>
      </c>
      <c r="E2455" s="2">
        <v>4.6296296296296294E-5</v>
      </c>
      <c r="F2455" t="s">
        <v>1565</v>
      </c>
    </row>
    <row r="2456" spans="1:6" x14ac:dyDescent="0.15">
      <c r="A2456">
        <v>20160313</v>
      </c>
      <c r="B2456">
        <v>25786915</v>
      </c>
      <c r="C2456">
        <v>1457798402</v>
      </c>
      <c r="D2456" s="1">
        <v>42442</v>
      </c>
      <c r="E2456" s="2">
        <v>2.3148148148148147E-5</v>
      </c>
      <c r="F2456" t="s">
        <v>1566</v>
      </c>
    </row>
    <row r="2457" spans="1:6" x14ac:dyDescent="0.15">
      <c r="A2457">
        <v>20160314</v>
      </c>
      <c r="B2457">
        <v>25859439</v>
      </c>
      <c r="C2457">
        <v>1457884801</v>
      </c>
      <c r="D2457" s="1">
        <v>42443</v>
      </c>
      <c r="E2457" s="2">
        <v>1.1574074074074073E-5</v>
      </c>
      <c r="F2457" t="s">
        <v>1567</v>
      </c>
    </row>
    <row r="2458" spans="1:6" x14ac:dyDescent="0.15">
      <c r="A2458">
        <v>20160315</v>
      </c>
      <c r="B2458">
        <v>25902904</v>
      </c>
      <c r="C2458">
        <v>1457971202</v>
      </c>
      <c r="D2458" s="1">
        <v>42444</v>
      </c>
      <c r="E2458" s="2">
        <v>2.3148148148148147E-5</v>
      </c>
      <c r="F2458" t="s">
        <v>1568</v>
      </c>
    </row>
    <row r="2459" spans="1:6" x14ac:dyDescent="0.15">
      <c r="A2459">
        <v>20160316</v>
      </c>
      <c r="B2459">
        <v>25947801</v>
      </c>
      <c r="C2459">
        <v>1458057600</v>
      </c>
      <c r="D2459" s="1">
        <v>42445</v>
      </c>
      <c r="E2459" s="2">
        <v>0</v>
      </c>
      <c r="F2459" t="s">
        <v>1569</v>
      </c>
    </row>
    <row r="2460" spans="1:6" x14ac:dyDescent="0.15">
      <c r="A2460">
        <v>20160317</v>
      </c>
      <c r="B2460">
        <v>25996532</v>
      </c>
      <c r="C2460">
        <v>1458144002</v>
      </c>
      <c r="D2460" s="1">
        <v>42446</v>
      </c>
      <c r="E2460" s="2">
        <v>2.3148148148148147E-5</v>
      </c>
      <c r="F2460" t="s">
        <v>1570</v>
      </c>
    </row>
    <row r="2461" spans="1:6" x14ac:dyDescent="0.15">
      <c r="A2461">
        <v>20160318</v>
      </c>
      <c r="B2461">
        <v>26044286</v>
      </c>
      <c r="C2461">
        <v>1458230400</v>
      </c>
      <c r="D2461" s="1">
        <v>42447</v>
      </c>
      <c r="E2461" s="2">
        <v>0</v>
      </c>
      <c r="F2461" t="s">
        <v>1571</v>
      </c>
    </row>
    <row r="2462" spans="1:6" x14ac:dyDescent="0.15">
      <c r="A2462">
        <v>20160319</v>
      </c>
      <c r="B2462">
        <v>26095507</v>
      </c>
      <c r="C2462">
        <v>1458316801</v>
      </c>
      <c r="D2462" s="1">
        <v>42448</v>
      </c>
      <c r="E2462" s="2">
        <v>1.1574074074074073E-5</v>
      </c>
      <c r="F2462" t="s">
        <v>1572</v>
      </c>
    </row>
    <row r="2463" spans="1:6" x14ac:dyDescent="0.15">
      <c r="A2463">
        <v>20160320</v>
      </c>
      <c r="B2463">
        <v>26170050</v>
      </c>
      <c r="C2463">
        <v>1458403201</v>
      </c>
      <c r="D2463" s="1">
        <v>42449</v>
      </c>
      <c r="E2463" s="2">
        <v>1.1574074074074073E-5</v>
      </c>
      <c r="F2463" t="s">
        <v>1573</v>
      </c>
    </row>
    <row r="2464" spans="1:6" x14ac:dyDescent="0.15">
      <c r="A2464">
        <v>20160321</v>
      </c>
      <c r="B2464">
        <v>26243143</v>
      </c>
      <c r="C2464">
        <v>1458489600</v>
      </c>
      <c r="D2464" s="1">
        <v>42450</v>
      </c>
      <c r="E2464" s="2">
        <v>0</v>
      </c>
      <c r="F2464" t="s">
        <v>1574</v>
      </c>
    </row>
    <row r="2465" spans="1:6" x14ac:dyDescent="0.15">
      <c r="A2465">
        <v>20160322</v>
      </c>
      <c r="B2465">
        <v>26290436</v>
      </c>
      <c r="C2465">
        <v>1458576002</v>
      </c>
      <c r="D2465" s="1">
        <v>42451</v>
      </c>
      <c r="E2465" s="2">
        <v>2.3148148148148147E-5</v>
      </c>
      <c r="F2465" t="s">
        <v>1575</v>
      </c>
    </row>
    <row r="2466" spans="1:6" x14ac:dyDescent="0.15">
      <c r="A2466">
        <v>20160323</v>
      </c>
      <c r="B2466">
        <v>26339163</v>
      </c>
      <c r="C2466">
        <v>1458662403</v>
      </c>
      <c r="D2466" s="1">
        <v>42452</v>
      </c>
      <c r="E2466" s="2">
        <v>3.4722222222222222E-5</v>
      </c>
      <c r="F2466" t="s">
        <v>1576</v>
      </c>
    </row>
    <row r="2467" spans="1:6" x14ac:dyDescent="0.15">
      <c r="A2467">
        <v>20160324</v>
      </c>
      <c r="B2467">
        <v>26389592</v>
      </c>
      <c r="C2467">
        <v>1458748800</v>
      </c>
      <c r="D2467" s="1">
        <v>42453</v>
      </c>
      <c r="E2467" s="2">
        <v>0</v>
      </c>
      <c r="F2467" t="s">
        <v>1577</v>
      </c>
    </row>
    <row r="2468" spans="1:6" x14ac:dyDescent="0.15">
      <c r="A2468">
        <v>20160325</v>
      </c>
      <c r="B2468">
        <v>26441669</v>
      </c>
      <c r="C2468">
        <v>1458835200</v>
      </c>
      <c r="D2468" s="1">
        <v>42454</v>
      </c>
      <c r="E2468" s="2">
        <v>0</v>
      </c>
      <c r="F2468" t="s">
        <v>1578</v>
      </c>
    </row>
    <row r="2469" spans="1:6" x14ac:dyDescent="0.15">
      <c r="A2469">
        <v>20160326</v>
      </c>
      <c r="B2469">
        <v>26510376</v>
      </c>
      <c r="C2469">
        <v>1458921601</v>
      </c>
      <c r="D2469" s="1">
        <v>42455</v>
      </c>
      <c r="E2469" s="2">
        <v>1.1574074074074073E-5</v>
      </c>
      <c r="F2469" t="s">
        <v>1579</v>
      </c>
    </row>
    <row r="2470" spans="1:6" x14ac:dyDescent="0.15">
      <c r="A2470">
        <v>20160327</v>
      </c>
      <c r="B2470">
        <v>26602488</v>
      </c>
      <c r="C2470">
        <v>1459008000</v>
      </c>
      <c r="D2470" s="1">
        <v>42456</v>
      </c>
      <c r="E2470" s="2">
        <v>0</v>
      </c>
      <c r="F2470" t="s">
        <v>1580</v>
      </c>
    </row>
    <row r="2471" spans="1:6" x14ac:dyDescent="0.15">
      <c r="A2471">
        <v>20160328</v>
      </c>
      <c r="B2471">
        <v>26688976</v>
      </c>
      <c r="C2471">
        <v>1459094401</v>
      </c>
      <c r="D2471" s="1">
        <v>42457</v>
      </c>
      <c r="E2471" s="2">
        <v>1.1574074074074073E-5</v>
      </c>
      <c r="F2471">
        <v>294332428</v>
      </c>
    </row>
    <row r="2472" spans="1:6" x14ac:dyDescent="0.15">
      <c r="A2472">
        <v>20160329</v>
      </c>
      <c r="B2472">
        <v>26755303</v>
      </c>
      <c r="C2472">
        <v>1459180800</v>
      </c>
      <c r="D2472" s="1">
        <v>42458</v>
      </c>
      <c r="E2472" s="2">
        <v>0</v>
      </c>
      <c r="F2472" t="s">
        <v>1581</v>
      </c>
    </row>
    <row r="2473" spans="1:6" x14ac:dyDescent="0.15">
      <c r="A2473">
        <v>20160330</v>
      </c>
      <c r="B2473">
        <v>26820719</v>
      </c>
      <c r="C2473">
        <v>1459267200</v>
      </c>
      <c r="D2473" s="1">
        <v>42459</v>
      </c>
      <c r="E2473" s="2">
        <v>0</v>
      </c>
      <c r="F2473" t="s">
        <v>1582</v>
      </c>
    </row>
    <row r="2474" spans="1:6" x14ac:dyDescent="0.15">
      <c r="A2474">
        <v>20160331</v>
      </c>
      <c r="B2474">
        <v>26898264</v>
      </c>
      <c r="C2474">
        <v>1459353600</v>
      </c>
      <c r="D2474" s="1">
        <v>42460</v>
      </c>
      <c r="E2474" s="2">
        <v>0</v>
      </c>
      <c r="F2474" t="s">
        <v>1583</v>
      </c>
    </row>
    <row r="2475" spans="1:6" x14ac:dyDescent="0.15">
      <c r="A2475">
        <v>20160401</v>
      </c>
      <c r="B2475">
        <v>26962872</v>
      </c>
      <c r="C2475">
        <v>1459440003</v>
      </c>
      <c r="D2475" s="1">
        <v>42461</v>
      </c>
      <c r="E2475" s="2">
        <v>3.4722222222222222E-5</v>
      </c>
      <c r="F2475" t="s">
        <v>1584</v>
      </c>
    </row>
    <row r="2476" spans="1:6" x14ac:dyDescent="0.15">
      <c r="A2476">
        <v>20160402</v>
      </c>
      <c r="B2476">
        <v>27042125</v>
      </c>
      <c r="C2476">
        <v>1459526400</v>
      </c>
      <c r="D2476" s="1">
        <v>42462</v>
      </c>
      <c r="E2476" s="2">
        <v>0</v>
      </c>
      <c r="F2476" t="s">
        <v>1585</v>
      </c>
    </row>
    <row r="2477" spans="1:6" x14ac:dyDescent="0.15">
      <c r="A2477">
        <v>20160403</v>
      </c>
      <c r="B2477">
        <v>27144437</v>
      </c>
      <c r="C2477">
        <v>1459612800</v>
      </c>
      <c r="D2477" s="1">
        <v>42463</v>
      </c>
      <c r="E2477" s="2">
        <v>0</v>
      </c>
      <c r="F2477" t="s">
        <v>1586</v>
      </c>
    </row>
    <row r="2478" spans="1:6" x14ac:dyDescent="0.15">
      <c r="A2478">
        <v>20160404</v>
      </c>
      <c r="B2478">
        <v>27244562</v>
      </c>
      <c r="C2478">
        <v>1459699200</v>
      </c>
      <c r="D2478" s="1">
        <v>42464</v>
      </c>
      <c r="E2478" s="2">
        <v>0</v>
      </c>
      <c r="F2478" t="s">
        <v>1587</v>
      </c>
    </row>
    <row r="2479" spans="1:6" x14ac:dyDescent="0.15">
      <c r="A2479">
        <v>20160405</v>
      </c>
      <c r="B2479">
        <v>27328513</v>
      </c>
      <c r="C2479">
        <v>1459785600</v>
      </c>
      <c r="D2479" s="1">
        <v>42465</v>
      </c>
      <c r="E2479" s="2">
        <v>0</v>
      </c>
      <c r="F2479" t="s">
        <v>1588</v>
      </c>
    </row>
    <row r="2480" spans="1:6" x14ac:dyDescent="0.15">
      <c r="A2480">
        <v>20160406</v>
      </c>
      <c r="B2480">
        <v>27391235</v>
      </c>
      <c r="C2480">
        <v>1459872000</v>
      </c>
      <c r="D2480" s="1">
        <v>42466</v>
      </c>
      <c r="E2480" s="2">
        <v>0</v>
      </c>
      <c r="F2480" t="s">
        <v>1589</v>
      </c>
    </row>
    <row r="2481" spans="1:6" x14ac:dyDescent="0.15">
      <c r="A2481">
        <v>20160407</v>
      </c>
      <c r="B2481">
        <v>27444923</v>
      </c>
      <c r="C2481">
        <v>1459958401</v>
      </c>
      <c r="D2481" s="1">
        <v>42467</v>
      </c>
      <c r="E2481" s="2">
        <v>1.1574074074074073E-5</v>
      </c>
      <c r="F2481" t="s">
        <v>1590</v>
      </c>
    </row>
    <row r="2482" spans="1:6" x14ac:dyDescent="0.15">
      <c r="A2482">
        <v>20160408</v>
      </c>
      <c r="B2482">
        <v>27502579</v>
      </c>
      <c r="C2482">
        <v>1460044801</v>
      </c>
      <c r="D2482" s="1">
        <v>42468</v>
      </c>
      <c r="E2482" s="2">
        <v>1.1574074074074073E-5</v>
      </c>
      <c r="F2482" t="s">
        <v>1591</v>
      </c>
    </row>
    <row r="2483" spans="1:6" x14ac:dyDescent="0.15">
      <c r="A2483">
        <v>20160409</v>
      </c>
      <c r="B2483">
        <v>27570476</v>
      </c>
      <c r="C2483">
        <v>1460131200</v>
      </c>
      <c r="D2483" s="1">
        <v>42469</v>
      </c>
      <c r="E2483" s="2">
        <v>0</v>
      </c>
      <c r="F2483" t="s">
        <v>1592</v>
      </c>
    </row>
    <row r="2484" spans="1:6" x14ac:dyDescent="0.15">
      <c r="A2484">
        <v>20160410</v>
      </c>
      <c r="B2484">
        <v>27661833</v>
      </c>
      <c r="C2484">
        <v>1460217600</v>
      </c>
      <c r="D2484" s="1">
        <v>42470</v>
      </c>
      <c r="E2484" s="2">
        <v>0</v>
      </c>
      <c r="F2484" t="s">
        <v>1593</v>
      </c>
    </row>
    <row r="2485" spans="1:6" x14ac:dyDescent="0.15">
      <c r="A2485">
        <v>20160411</v>
      </c>
      <c r="B2485">
        <v>27747360</v>
      </c>
      <c r="C2485">
        <v>1460304000</v>
      </c>
      <c r="D2485" s="1">
        <v>42471</v>
      </c>
      <c r="E2485" s="2">
        <v>0</v>
      </c>
      <c r="F2485" t="s">
        <v>1594</v>
      </c>
    </row>
    <row r="2486" spans="1:6" x14ac:dyDescent="0.15">
      <c r="A2486">
        <v>20160412</v>
      </c>
      <c r="B2486">
        <v>27805971</v>
      </c>
      <c r="C2486">
        <v>1460390400</v>
      </c>
      <c r="D2486" s="1">
        <v>42472</v>
      </c>
      <c r="E2486" s="2">
        <v>0</v>
      </c>
      <c r="F2486" t="s">
        <v>1595</v>
      </c>
    </row>
    <row r="2487" spans="1:6" x14ac:dyDescent="0.15">
      <c r="A2487">
        <v>20160413</v>
      </c>
      <c r="B2487">
        <v>27866577</v>
      </c>
      <c r="C2487">
        <v>1460476801</v>
      </c>
      <c r="D2487" s="1">
        <v>42473</v>
      </c>
      <c r="E2487" s="2">
        <v>1.1574074074074073E-5</v>
      </c>
      <c r="F2487" t="s">
        <v>1596</v>
      </c>
    </row>
    <row r="2488" spans="1:6" x14ac:dyDescent="0.15">
      <c r="A2488">
        <v>20160414</v>
      </c>
      <c r="B2488">
        <v>27922118</v>
      </c>
      <c r="C2488">
        <v>1460563200</v>
      </c>
      <c r="D2488" s="1">
        <v>42474</v>
      </c>
      <c r="E2488" s="2">
        <v>0</v>
      </c>
      <c r="F2488" t="s">
        <v>1597</v>
      </c>
    </row>
    <row r="2489" spans="1:6" x14ac:dyDescent="0.15">
      <c r="A2489">
        <v>20160415</v>
      </c>
      <c r="B2489">
        <v>27974215</v>
      </c>
      <c r="C2489">
        <v>1460649601</v>
      </c>
      <c r="D2489" s="1">
        <v>42475</v>
      </c>
      <c r="E2489" s="2">
        <v>1.1574074074074073E-5</v>
      </c>
      <c r="F2489" t="s">
        <v>1598</v>
      </c>
    </row>
    <row r="2490" spans="1:6" x14ac:dyDescent="0.15">
      <c r="A2490">
        <v>20160416</v>
      </c>
      <c r="B2490">
        <v>28040098</v>
      </c>
      <c r="C2490">
        <v>1460736000</v>
      </c>
      <c r="D2490" s="1">
        <v>42476</v>
      </c>
      <c r="E2490" s="2">
        <v>0</v>
      </c>
      <c r="F2490" t="s">
        <v>1599</v>
      </c>
    </row>
    <row r="2491" spans="1:6" x14ac:dyDescent="0.15">
      <c r="A2491">
        <v>20160417</v>
      </c>
      <c r="B2491">
        <v>28141064</v>
      </c>
      <c r="C2491">
        <v>1460822400</v>
      </c>
      <c r="D2491" s="1">
        <v>42477</v>
      </c>
      <c r="E2491" s="2">
        <v>0</v>
      </c>
      <c r="F2491" t="s">
        <v>1600</v>
      </c>
    </row>
    <row r="2492" spans="1:6" x14ac:dyDescent="0.15">
      <c r="A2492">
        <v>20160418</v>
      </c>
      <c r="B2492">
        <v>28239015</v>
      </c>
      <c r="C2492">
        <v>1460908801</v>
      </c>
      <c r="D2492" s="1">
        <v>42478</v>
      </c>
      <c r="E2492" s="2">
        <v>1.1574074074074073E-5</v>
      </c>
      <c r="F2492" t="s">
        <v>1601</v>
      </c>
    </row>
    <row r="2493" spans="1:6" x14ac:dyDescent="0.15">
      <c r="A2493">
        <v>20160419</v>
      </c>
      <c r="B2493">
        <v>28301002</v>
      </c>
      <c r="C2493">
        <v>1460995200</v>
      </c>
      <c r="D2493" s="1">
        <v>42479</v>
      </c>
      <c r="E2493" s="2">
        <v>0</v>
      </c>
      <c r="F2493" t="s">
        <v>1602</v>
      </c>
    </row>
    <row r="2494" spans="1:6" x14ac:dyDescent="0.15">
      <c r="A2494">
        <v>20160420</v>
      </c>
      <c r="B2494">
        <v>28356945</v>
      </c>
      <c r="C2494">
        <v>1461081600</v>
      </c>
      <c r="D2494" s="1">
        <v>42480</v>
      </c>
      <c r="E2494" s="2">
        <v>0</v>
      </c>
      <c r="F2494" t="s">
        <v>1603</v>
      </c>
    </row>
    <row r="2495" spans="1:6" x14ac:dyDescent="0.15">
      <c r="A2495">
        <v>20160421</v>
      </c>
      <c r="B2495">
        <v>28418358</v>
      </c>
      <c r="C2495">
        <v>1461168000</v>
      </c>
      <c r="D2495" s="1">
        <v>42481</v>
      </c>
      <c r="E2495" s="2">
        <v>0</v>
      </c>
      <c r="F2495" t="s">
        <v>1604</v>
      </c>
    </row>
    <row r="2496" spans="1:6" x14ac:dyDescent="0.15">
      <c r="A2496">
        <v>20160422</v>
      </c>
      <c r="B2496">
        <v>28477936</v>
      </c>
      <c r="C2496">
        <v>1461254400</v>
      </c>
      <c r="D2496" s="1">
        <v>42482</v>
      </c>
      <c r="E2496" s="2">
        <v>0</v>
      </c>
      <c r="F2496" t="s">
        <v>1605</v>
      </c>
    </row>
    <row r="2497" spans="1:6" x14ac:dyDescent="0.15">
      <c r="A2497">
        <v>20160423</v>
      </c>
      <c r="B2497">
        <v>28541011</v>
      </c>
      <c r="C2497">
        <v>1461340802</v>
      </c>
      <c r="D2497" s="1">
        <v>42483</v>
      </c>
      <c r="E2497" s="2">
        <v>2.3148148148148147E-5</v>
      </c>
      <c r="F2497" t="s">
        <v>1606</v>
      </c>
    </row>
    <row r="2498" spans="1:6" x14ac:dyDescent="0.15">
      <c r="A2498">
        <v>20160424</v>
      </c>
      <c r="B2498">
        <v>28627664</v>
      </c>
      <c r="C2498">
        <v>1461427200</v>
      </c>
      <c r="D2498" s="1">
        <v>42484</v>
      </c>
      <c r="E2498" s="2">
        <v>0</v>
      </c>
      <c r="F2498" t="s">
        <v>1607</v>
      </c>
    </row>
    <row r="2499" spans="1:6" x14ac:dyDescent="0.15">
      <c r="A2499">
        <v>20160425</v>
      </c>
      <c r="B2499">
        <v>28704423</v>
      </c>
      <c r="C2499">
        <v>1461513600</v>
      </c>
      <c r="D2499" s="1">
        <v>42485</v>
      </c>
      <c r="E2499" s="2">
        <v>0</v>
      </c>
      <c r="F2499" t="s">
        <v>1608</v>
      </c>
    </row>
    <row r="2500" spans="1:6" x14ac:dyDescent="0.15">
      <c r="A2500">
        <v>20160426</v>
      </c>
      <c r="B2500">
        <v>28748560</v>
      </c>
      <c r="C2500">
        <v>1461600000</v>
      </c>
      <c r="D2500" s="1">
        <v>42486</v>
      </c>
      <c r="E2500" s="2">
        <v>0</v>
      </c>
      <c r="F2500" t="s">
        <v>1609</v>
      </c>
    </row>
    <row r="2501" spans="1:6" x14ac:dyDescent="0.15">
      <c r="A2501">
        <v>20160427</v>
      </c>
      <c r="B2501">
        <v>28799707</v>
      </c>
      <c r="C2501">
        <v>1461686402</v>
      </c>
      <c r="D2501" s="1">
        <v>42487</v>
      </c>
      <c r="E2501" s="2">
        <v>2.3148148148148147E-5</v>
      </c>
      <c r="F2501" t="s">
        <v>1610</v>
      </c>
    </row>
    <row r="2502" spans="1:6" x14ac:dyDescent="0.15">
      <c r="A2502">
        <v>20160428</v>
      </c>
      <c r="B2502">
        <v>28849194</v>
      </c>
      <c r="C2502">
        <v>1461772804</v>
      </c>
      <c r="D2502" s="1">
        <v>42488</v>
      </c>
      <c r="E2502" s="2">
        <v>4.6296296296296294E-5</v>
      </c>
      <c r="F2502" t="s">
        <v>1611</v>
      </c>
    </row>
    <row r="2503" spans="1:6" x14ac:dyDescent="0.15">
      <c r="A2503">
        <v>20160429</v>
      </c>
      <c r="B2503">
        <v>28893360</v>
      </c>
      <c r="C2503">
        <v>1461859202</v>
      </c>
      <c r="D2503" s="1">
        <v>42489</v>
      </c>
      <c r="E2503" s="2">
        <v>2.3148148148148147E-5</v>
      </c>
      <c r="F2503" t="s">
        <v>1612</v>
      </c>
    </row>
    <row r="2504" spans="1:6" x14ac:dyDescent="0.15">
      <c r="A2504">
        <v>20160430</v>
      </c>
      <c r="B2504">
        <v>28975039</v>
      </c>
      <c r="C2504">
        <v>1461945601</v>
      </c>
      <c r="D2504" s="1">
        <v>42490</v>
      </c>
      <c r="E2504" s="2">
        <v>1.1574074074074073E-5</v>
      </c>
      <c r="F2504" t="s">
        <v>1613</v>
      </c>
    </row>
    <row r="2505" spans="1:6" x14ac:dyDescent="0.15">
      <c r="A2505">
        <v>20160501</v>
      </c>
      <c r="B2505">
        <v>29077563</v>
      </c>
      <c r="C2505">
        <v>1462032000</v>
      </c>
      <c r="D2505" s="1">
        <v>42491</v>
      </c>
      <c r="E2505" s="2">
        <v>0</v>
      </c>
      <c r="F2505" t="s">
        <v>1614</v>
      </c>
    </row>
    <row r="2506" spans="1:6" x14ac:dyDescent="0.15">
      <c r="A2506">
        <v>20160502</v>
      </c>
      <c r="B2506">
        <v>29168943</v>
      </c>
      <c r="C2506">
        <v>1462118401</v>
      </c>
      <c r="D2506" s="1">
        <v>42492</v>
      </c>
      <c r="E2506" s="2">
        <v>1.1574074074074073E-5</v>
      </c>
      <c r="F2506" t="s">
        <v>1615</v>
      </c>
    </row>
    <row r="2507" spans="1:6" x14ac:dyDescent="0.15">
      <c r="A2507">
        <v>20160503</v>
      </c>
      <c r="B2507">
        <v>29237443</v>
      </c>
      <c r="C2507">
        <v>1462204804</v>
      </c>
      <c r="D2507" s="1">
        <v>42493</v>
      </c>
      <c r="E2507" s="2">
        <v>4.6296296296296294E-5</v>
      </c>
      <c r="F2507" t="s">
        <v>1616</v>
      </c>
    </row>
    <row r="2508" spans="1:6" x14ac:dyDescent="0.15">
      <c r="A2508">
        <v>20160504</v>
      </c>
      <c r="B2508">
        <v>29290016</v>
      </c>
      <c r="C2508">
        <v>1462291200</v>
      </c>
      <c r="D2508" s="1">
        <v>42494</v>
      </c>
      <c r="E2508" s="2">
        <v>0</v>
      </c>
      <c r="F2508" t="s">
        <v>1617</v>
      </c>
    </row>
    <row r="2509" spans="1:6" x14ac:dyDescent="0.15">
      <c r="A2509">
        <v>20160505</v>
      </c>
      <c r="B2509">
        <v>29331956</v>
      </c>
      <c r="C2509">
        <v>1462377600</v>
      </c>
      <c r="D2509" s="1">
        <v>42495</v>
      </c>
      <c r="E2509" s="2">
        <v>0</v>
      </c>
      <c r="F2509" t="s">
        <v>1618</v>
      </c>
    </row>
    <row r="2510" spans="1:6" x14ac:dyDescent="0.15">
      <c r="A2510">
        <v>20160506</v>
      </c>
      <c r="B2510">
        <v>29375327</v>
      </c>
      <c r="C2510">
        <v>1462464000</v>
      </c>
      <c r="D2510" s="1">
        <v>42496</v>
      </c>
      <c r="E2510" s="2">
        <v>0</v>
      </c>
      <c r="F2510" t="s">
        <v>1619</v>
      </c>
    </row>
    <row r="2511" spans="1:6" x14ac:dyDescent="0.15">
      <c r="A2511">
        <v>20160507</v>
      </c>
      <c r="B2511">
        <v>29431385</v>
      </c>
      <c r="C2511">
        <v>1462550400</v>
      </c>
      <c r="D2511" s="1">
        <v>42497</v>
      </c>
      <c r="E2511" s="2">
        <v>0</v>
      </c>
      <c r="F2511" t="s">
        <v>1620</v>
      </c>
    </row>
    <row r="2512" spans="1:6" x14ac:dyDescent="0.15">
      <c r="A2512">
        <v>20160508</v>
      </c>
      <c r="B2512">
        <v>29563674</v>
      </c>
      <c r="C2512">
        <v>1462636802</v>
      </c>
      <c r="D2512" s="1">
        <v>42498</v>
      </c>
      <c r="E2512" s="2">
        <v>2.3148148148148147E-5</v>
      </c>
      <c r="F2512" t="s">
        <v>1621</v>
      </c>
    </row>
    <row r="2513" spans="1:6" x14ac:dyDescent="0.15">
      <c r="A2513">
        <v>20160509</v>
      </c>
      <c r="B2513">
        <v>29682799</v>
      </c>
      <c r="C2513">
        <v>1462723200</v>
      </c>
      <c r="D2513" s="1">
        <v>42499</v>
      </c>
      <c r="E2513" s="2">
        <v>0</v>
      </c>
      <c r="F2513" t="s">
        <v>1622</v>
      </c>
    </row>
    <row r="2514" spans="1:6" x14ac:dyDescent="0.15">
      <c r="A2514">
        <v>20160510</v>
      </c>
      <c r="B2514">
        <v>29773407</v>
      </c>
      <c r="C2514">
        <v>1462809600</v>
      </c>
      <c r="D2514" s="1">
        <v>42500</v>
      </c>
      <c r="E2514" s="2">
        <v>0</v>
      </c>
      <c r="F2514" t="s">
        <v>1623</v>
      </c>
    </row>
    <row r="2515" spans="1:6" x14ac:dyDescent="0.15">
      <c r="A2515">
        <v>20160511</v>
      </c>
      <c r="B2515">
        <v>29873977</v>
      </c>
      <c r="C2515">
        <v>1462896000</v>
      </c>
      <c r="D2515" s="1">
        <v>42501</v>
      </c>
      <c r="E2515" s="2">
        <v>0</v>
      </c>
      <c r="F2515" t="s">
        <v>1624</v>
      </c>
    </row>
    <row r="2516" spans="1:6" x14ac:dyDescent="0.15">
      <c r="A2516">
        <v>20160512</v>
      </c>
      <c r="B2516">
        <v>29975751</v>
      </c>
      <c r="C2516">
        <v>1462982400</v>
      </c>
      <c r="D2516" s="1">
        <v>42502</v>
      </c>
      <c r="E2516" s="2">
        <v>0</v>
      </c>
      <c r="F2516" t="s">
        <v>1625</v>
      </c>
    </row>
    <row r="2517" spans="1:6" x14ac:dyDescent="0.15">
      <c r="A2517">
        <v>20160513</v>
      </c>
      <c r="B2517">
        <v>30031466</v>
      </c>
      <c r="C2517">
        <v>1463068800</v>
      </c>
      <c r="D2517" s="1">
        <v>42503</v>
      </c>
      <c r="E2517" s="2">
        <v>0</v>
      </c>
      <c r="F2517" t="s">
        <v>1626</v>
      </c>
    </row>
    <row r="2518" spans="1:6" x14ac:dyDescent="0.15">
      <c r="A2518">
        <v>20160514</v>
      </c>
      <c r="B2518">
        <v>30135472</v>
      </c>
      <c r="C2518">
        <v>1463155201</v>
      </c>
      <c r="D2518" s="1">
        <v>42504</v>
      </c>
      <c r="E2518" s="2">
        <v>1.1574074074074073E-5</v>
      </c>
      <c r="F2518" t="s">
        <v>1627</v>
      </c>
    </row>
    <row r="2519" spans="1:6" x14ac:dyDescent="0.15">
      <c r="A2519">
        <v>20160515</v>
      </c>
      <c r="B2519">
        <v>30287073</v>
      </c>
      <c r="C2519">
        <v>1463241600</v>
      </c>
      <c r="D2519" s="1">
        <v>42505</v>
      </c>
      <c r="E2519" s="2">
        <v>0</v>
      </c>
      <c r="F2519" t="s">
        <v>1628</v>
      </c>
    </row>
    <row r="2520" spans="1:6" x14ac:dyDescent="0.15">
      <c r="A2520">
        <v>20160516</v>
      </c>
      <c r="B2520">
        <v>30410793</v>
      </c>
      <c r="C2520">
        <v>1463328004</v>
      </c>
      <c r="D2520" s="1">
        <v>42506</v>
      </c>
      <c r="E2520" s="2">
        <v>4.6296296296296294E-5</v>
      </c>
      <c r="F2520" t="s">
        <v>1629</v>
      </c>
    </row>
    <row r="2521" spans="1:6" x14ac:dyDescent="0.15">
      <c r="A2521">
        <v>20160517</v>
      </c>
      <c r="B2521">
        <v>30481444</v>
      </c>
      <c r="C2521">
        <v>1463414400</v>
      </c>
      <c r="D2521" s="1">
        <v>42507</v>
      </c>
      <c r="E2521" s="2">
        <v>0</v>
      </c>
      <c r="F2521" t="s">
        <v>1630</v>
      </c>
    </row>
    <row r="2522" spans="1:6" x14ac:dyDescent="0.15">
      <c r="A2522">
        <v>20160518</v>
      </c>
      <c r="B2522">
        <v>30553272</v>
      </c>
      <c r="C2522">
        <v>1463500801</v>
      </c>
      <c r="D2522" s="1">
        <v>42508</v>
      </c>
      <c r="E2522" s="2">
        <v>1.1574074074074073E-5</v>
      </c>
      <c r="F2522" t="s">
        <v>1631</v>
      </c>
    </row>
    <row r="2523" spans="1:6" x14ac:dyDescent="0.15">
      <c r="A2523">
        <v>20160519</v>
      </c>
      <c r="B2523">
        <v>30616869</v>
      </c>
      <c r="C2523">
        <v>1463587200</v>
      </c>
      <c r="D2523" s="1">
        <v>42509</v>
      </c>
      <c r="E2523" s="2">
        <v>0</v>
      </c>
      <c r="F2523" t="s">
        <v>1632</v>
      </c>
    </row>
    <row r="2524" spans="1:6" x14ac:dyDescent="0.15">
      <c r="A2524">
        <v>20160520</v>
      </c>
      <c r="B2524">
        <v>30683839</v>
      </c>
      <c r="C2524">
        <v>1463673600</v>
      </c>
      <c r="D2524" s="1">
        <v>42510</v>
      </c>
      <c r="E2524" s="2">
        <v>0</v>
      </c>
      <c r="F2524" t="s">
        <v>1633</v>
      </c>
    </row>
    <row r="2525" spans="1:6" x14ac:dyDescent="0.15">
      <c r="A2525">
        <v>20160521</v>
      </c>
      <c r="B2525">
        <v>30765479</v>
      </c>
      <c r="C2525">
        <v>1463760001</v>
      </c>
      <c r="D2525" s="1">
        <v>42511</v>
      </c>
      <c r="E2525" s="2">
        <v>1.1574074074074073E-5</v>
      </c>
      <c r="F2525" t="s">
        <v>1634</v>
      </c>
    </row>
    <row r="2526" spans="1:6" x14ac:dyDescent="0.15">
      <c r="A2526">
        <v>20160522</v>
      </c>
      <c r="B2526">
        <v>30865683</v>
      </c>
      <c r="C2526">
        <v>1463846401</v>
      </c>
      <c r="D2526" s="1">
        <v>42512</v>
      </c>
      <c r="E2526" s="2">
        <v>1.1574074074074073E-5</v>
      </c>
      <c r="F2526" t="s">
        <v>1635</v>
      </c>
    </row>
    <row r="2527" spans="1:6" x14ac:dyDescent="0.15">
      <c r="A2527">
        <v>20160523</v>
      </c>
      <c r="B2527">
        <v>30950222</v>
      </c>
      <c r="C2527">
        <v>1463932800</v>
      </c>
      <c r="D2527" s="1">
        <v>42513</v>
      </c>
      <c r="E2527" s="2">
        <v>0</v>
      </c>
      <c r="F2527" t="s">
        <v>1636</v>
      </c>
    </row>
    <row r="2528" spans="1:6" x14ac:dyDescent="0.15">
      <c r="A2528">
        <v>20160524</v>
      </c>
      <c r="B2528">
        <v>31008230</v>
      </c>
      <c r="C2528">
        <v>1464019201</v>
      </c>
      <c r="D2528" s="1">
        <v>42514</v>
      </c>
      <c r="E2528" s="2">
        <v>1.1574074074074073E-5</v>
      </c>
      <c r="F2528" t="s">
        <v>1637</v>
      </c>
    </row>
    <row r="2529" spans="1:6" x14ac:dyDescent="0.15">
      <c r="A2529">
        <v>20160525</v>
      </c>
      <c r="B2529">
        <v>31069529</v>
      </c>
      <c r="C2529">
        <v>1464105600</v>
      </c>
      <c r="D2529" s="1">
        <v>42515</v>
      </c>
      <c r="E2529" s="2">
        <v>0</v>
      </c>
      <c r="F2529" t="s">
        <v>1638</v>
      </c>
    </row>
    <row r="2530" spans="1:6" x14ac:dyDescent="0.15">
      <c r="A2530">
        <v>20160526</v>
      </c>
      <c r="B2530">
        <v>31137470</v>
      </c>
      <c r="C2530">
        <v>1464192000</v>
      </c>
      <c r="D2530" s="1">
        <v>42516</v>
      </c>
      <c r="E2530" s="2">
        <v>0</v>
      </c>
      <c r="F2530" t="s">
        <v>1639</v>
      </c>
    </row>
    <row r="2531" spans="1:6" x14ac:dyDescent="0.15">
      <c r="A2531">
        <v>20160527</v>
      </c>
      <c r="B2531">
        <v>31204468</v>
      </c>
      <c r="C2531">
        <v>1464278400</v>
      </c>
      <c r="D2531" s="1">
        <v>42517</v>
      </c>
      <c r="E2531" s="2">
        <v>0</v>
      </c>
      <c r="F2531" t="s">
        <v>1640</v>
      </c>
    </row>
    <row r="2532" spans="1:6" x14ac:dyDescent="0.15">
      <c r="A2532">
        <v>20160528</v>
      </c>
      <c r="B2532">
        <v>31277055</v>
      </c>
      <c r="C2532">
        <v>1464364800</v>
      </c>
      <c r="D2532" s="1">
        <v>42518</v>
      </c>
      <c r="E2532" s="2">
        <v>0</v>
      </c>
      <c r="F2532" t="s">
        <v>1641</v>
      </c>
    </row>
    <row r="2533" spans="1:6" x14ac:dyDescent="0.15">
      <c r="A2533">
        <v>20160529</v>
      </c>
      <c r="B2533">
        <v>31388294</v>
      </c>
      <c r="C2533">
        <v>1464451200</v>
      </c>
      <c r="D2533" s="1">
        <v>42519</v>
      </c>
      <c r="E2533" s="2">
        <v>0</v>
      </c>
      <c r="F2533" t="s">
        <v>1642</v>
      </c>
    </row>
    <row r="2534" spans="1:6" x14ac:dyDescent="0.15">
      <c r="A2534">
        <v>20160530</v>
      </c>
      <c r="B2534">
        <v>31509131</v>
      </c>
      <c r="C2534">
        <v>1464537600</v>
      </c>
      <c r="D2534" s="1">
        <v>42520</v>
      </c>
      <c r="E2534" s="2">
        <v>0</v>
      </c>
      <c r="F2534" t="s">
        <v>1643</v>
      </c>
    </row>
    <row r="2535" spans="1:6" x14ac:dyDescent="0.15">
      <c r="A2535">
        <v>20160531</v>
      </c>
      <c r="B2535">
        <v>31569656</v>
      </c>
      <c r="C2535">
        <v>1464624000</v>
      </c>
      <c r="D2535" s="1">
        <v>42521</v>
      </c>
      <c r="E2535" s="2">
        <v>0</v>
      </c>
      <c r="F2535" t="s">
        <v>1644</v>
      </c>
    </row>
    <row r="2536" spans="1:6" x14ac:dyDescent="0.15">
      <c r="A2536">
        <v>20160601</v>
      </c>
      <c r="B2536">
        <v>31658088</v>
      </c>
      <c r="C2536">
        <v>1464710400</v>
      </c>
      <c r="D2536" s="1">
        <v>42522</v>
      </c>
      <c r="E2536" s="2">
        <v>0</v>
      </c>
      <c r="F2536" t="s">
        <v>1645</v>
      </c>
    </row>
    <row r="2537" spans="1:6" x14ac:dyDescent="0.15">
      <c r="A2537">
        <v>20160602</v>
      </c>
      <c r="B2537">
        <v>31728009</v>
      </c>
      <c r="C2537">
        <v>1464796801</v>
      </c>
      <c r="D2537" s="1">
        <v>42523</v>
      </c>
      <c r="E2537" s="2">
        <v>1.1574074074074073E-5</v>
      </c>
      <c r="F2537" t="s">
        <v>1646</v>
      </c>
    </row>
    <row r="2538" spans="1:6" x14ac:dyDescent="0.15">
      <c r="A2538">
        <v>20160603</v>
      </c>
      <c r="B2538">
        <v>31815309</v>
      </c>
      <c r="C2538">
        <v>1464883202</v>
      </c>
      <c r="D2538" s="1">
        <v>42524</v>
      </c>
      <c r="E2538" s="2">
        <v>2.3148148148148147E-5</v>
      </c>
      <c r="F2538" t="s">
        <v>1647</v>
      </c>
    </row>
    <row r="2539" spans="1:6" x14ac:dyDescent="0.15">
      <c r="A2539">
        <v>20160604</v>
      </c>
      <c r="B2539">
        <v>31896199</v>
      </c>
      <c r="C2539">
        <v>1464969601</v>
      </c>
      <c r="D2539" s="1">
        <v>42525</v>
      </c>
      <c r="E2539" s="2">
        <v>1.1574074074074073E-5</v>
      </c>
      <c r="F2539" t="s">
        <v>1648</v>
      </c>
    </row>
    <row r="2540" spans="1:6" x14ac:dyDescent="0.15">
      <c r="A2540">
        <v>20160605</v>
      </c>
      <c r="B2540">
        <v>31904924</v>
      </c>
      <c r="C2540">
        <v>1465056009</v>
      </c>
      <c r="D2540" s="1">
        <v>42526</v>
      </c>
      <c r="E2540" s="2">
        <v>1.0416666666666667E-4</v>
      </c>
      <c r="F2540" t="s">
        <v>1649</v>
      </c>
    </row>
    <row r="2541" spans="1:6" x14ac:dyDescent="0.15">
      <c r="A2541">
        <v>20160606</v>
      </c>
      <c r="B2541">
        <v>31924725</v>
      </c>
      <c r="C2541">
        <v>1465142400</v>
      </c>
      <c r="D2541" s="1">
        <v>42527</v>
      </c>
      <c r="E2541" s="2">
        <v>0</v>
      </c>
      <c r="F2541" t="s">
        <v>1650</v>
      </c>
    </row>
    <row r="2542" spans="1:6" x14ac:dyDescent="0.15">
      <c r="A2542">
        <v>20160607</v>
      </c>
      <c r="B2542">
        <v>32015519</v>
      </c>
      <c r="C2542">
        <v>1465228800</v>
      </c>
      <c r="D2542" s="1">
        <v>42528</v>
      </c>
      <c r="E2542" s="2">
        <v>0</v>
      </c>
      <c r="F2542" t="s">
        <v>1651</v>
      </c>
    </row>
    <row r="2543" spans="1:6" x14ac:dyDescent="0.15">
      <c r="A2543">
        <v>20160608</v>
      </c>
      <c r="B2543">
        <v>32100111</v>
      </c>
      <c r="C2543">
        <v>1465315200</v>
      </c>
      <c r="D2543" s="1">
        <v>42529</v>
      </c>
      <c r="E2543" s="2">
        <v>0</v>
      </c>
      <c r="F2543" t="s">
        <v>1652</v>
      </c>
    </row>
    <row r="2544" spans="1:6" x14ac:dyDescent="0.15">
      <c r="A2544">
        <v>20160609</v>
      </c>
      <c r="B2544">
        <v>32176905</v>
      </c>
      <c r="C2544">
        <v>1465401602</v>
      </c>
      <c r="D2544" s="1">
        <v>42530</v>
      </c>
      <c r="E2544" s="2">
        <v>2.3148148148148147E-5</v>
      </c>
      <c r="F2544" t="s">
        <v>1653</v>
      </c>
    </row>
    <row r="2545" spans="1:6" x14ac:dyDescent="0.15">
      <c r="A2545">
        <v>20160610</v>
      </c>
      <c r="B2545">
        <v>32258067</v>
      </c>
      <c r="C2545">
        <v>1465488001</v>
      </c>
      <c r="D2545" s="1">
        <v>42531</v>
      </c>
      <c r="E2545" s="2">
        <v>1.1574074074074073E-5</v>
      </c>
      <c r="F2545" t="s">
        <v>1654</v>
      </c>
    </row>
    <row r="2546" spans="1:6" x14ac:dyDescent="0.15">
      <c r="A2546">
        <v>20160611</v>
      </c>
      <c r="B2546">
        <v>32331348</v>
      </c>
      <c r="C2546">
        <v>1465574401</v>
      </c>
      <c r="D2546" s="1">
        <v>42532</v>
      </c>
      <c r="E2546" s="2">
        <v>1.1574074074074073E-5</v>
      </c>
      <c r="F2546" t="s">
        <v>1655</v>
      </c>
    </row>
    <row r="2547" spans="1:6" x14ac:dyDescent="0.15">
      <c r="A2547">
        <v>20160612</v>
      </c>
      <c r="B2547">
        <v>32401029</v>
      </c>
      <c r="C2547">
        <v>1465660801</v>
      </c>
      <c r="D2547" s="1">
        <v>42533</v>
      </c>
      <c r="E2547" s="2">
        <v>1.1574074074074073E-5</v>
      </c>
      <c r="F2547" t="s">
        <v>1656</v>
      </c>
    </row>
    <row r="2548" spans="1:6" x14ac:dyDescent="0.15">
      <c r="A2548">
        <v>20160613</v>
      </c>
      <c r="B2548">
        <v>32460339</v>
      </c>
      <c r="C2548">
        <v>1465747200</v>
      </c>
      <c r="D2548" s="1">
        <v>42534</v>
      </c>
      <c r="E2548" s="2">
        <v>0</v>
      </c>
      <c r="F2548" t="s">
        <v>1657</v>
      </c>
    </row>
    <row r="2549" spans="1:6" x14ac:dyDescent="0.15">
      <c r="A2549">
        <v>20160614</v>
      </c>
      <c r="B2549">
        <v>32509967</v>
      </c>
      <c r="C2549">
        <v>1465833600</v>
      </c>
      <c r="D2549" s="1">
        <v>42535</v>
      </c>
      <c r="E2549" s="2">
        <v>0</v>
      </c>
      <c r="F2549" t="s">
        <v>1658</v>
      </c>
    </row>
    <row r="2550" spans="1:6" x14ac:dyDescent="0.15">
      <c r="A2550">
        <v>20160615</v>
      </c>
      <c r="B2550">
        <v>32599255</v>
      </c>
      <c r="C2550">
        <v>1465920000</v>
      </c>
      <c r="D2550" s="1">
        <v>42536</v>
      </c>
      <c r="E2550" s="2">
        <v>0</v>
      </c>
      <c r="F2550" t="s">
        <v>1659</v>
      </c>
    </row>
    <row r="2551" spans="1:6" x14ac:dyDescent="0.15">
      <c r="A2551">
        <v>20160616</v>
      </c>
      <c r="B2551">
        <v>32670766</v>
      </c>
      <c r="C2551">
        <v>1466006402</v>
      </c>
      <c r="D2551" s="1">
        <v>42537</v>
      </c>
      <c r="E2551" s="2">
        <v>2.3148148148148147E-5</v>
      </c>
      <c r="F2551" t="s">
        <v>1660</v>
      </c>
    </row>
    <row r="2552" spans="1:6" x14ac:dyDescent="0.15">
      <c r="A2552">
        <v>20160617</v>
      </c>
      <c r="B2552">
        <v>32727547</v>
      </c>
      <c r="C2552">
        <v>1466092800</v>
      </c>
      <c r="D2552" s="1">
        <v>42538</v>
      </c>
      <c r="E2552" s="2">
        <v>0</v>
      </c>
      <c r="F2552" t="s">
        <v>1661</v>
      </c>
    </row>
    <row r="2553" spans="1:6" x14ac:dyDescent="0.15">
      <c r="A2553">
        <v>20160618</v>
      </c>
      <c r="B2553">
        <v>32785571</v>
      </c>
      <c r="C2553">
        <v>1466179204</v>
      </c>
      <c r="D2553" s="1">
        <v>42539</v>
      </c>
      <c r="E2553" s="2">
        <v>4.6296296296296294E-5</v>
      </c>
      <c r="F2553" t="s">
        <v>1662</v>
      </c>
    </row>
    <row r="2554" spans="1:6" x14ac:dyDescent="0.15">
      <c r="A2554">
        <v>20160619</v>
      </c>
      <c r="B2554">
        <v>32854059</v>
      </c>
      <c r="C2554">
        <v>1466265600</v>
      </c>
      <c r="D2554" s="1">
        <v>42540</v>
      </c>
      <c r="E2554" s="2">
        <v>0</v>
      </c>
      <c r="F2554" t="s">
        <v>1663</v>
      </c>
    </row>
    <row r="2555" spans="1:6" x14ac:dyDescent="0.15">
      <c r="A2555">
        <v>20160620</v>
      </c>
      <c r="B2555">
        <v>32923569</v>
      </c>
      <c r="C2555">
        <v>1466352000</v>
      </c>
      <c r="D2555" s="1">
        <v>42541</v>
      </c>
      <c r="E2555" s="2">
        <v>0</v>
      </c>
      <c r="F2555" t="s">
        <v>1664</v>
      </c>
    </row>
    <row r="2556" spans="1:6" x14ac:dyDescent="0.15">
      <c r="A2556">
        <v>20160621</v>
      </c>
      <c r="B2556">
        <v>32977530</v>
      </c>
      <c r="C2556">
        <v>1466438400</v>
      </c>
      <c r="D2556" s="1">
        <v>42542</v>
      </c>
      <c r="E2556" s="2">
        <v>0</v>
      </c>
      <c r="F2556" t="s">
        <v>1665</v>
      </c>
    </row>
    <row r="2557" spans="1:6" x14ac:dyDescent="0.15">
      <c r="A2557">
        <v>20160622</v>
      </c>
      <c r="B2557">
        <v>33034213</v>
      </c>
      <c r="C2557">
        <v>1466524800</v>
      </c>
      <c r="D2557" s="1">
        <v>42543</v>
      </c>
      <c r="E2557" s="2">
        <v>0</v>
      </c>
      <c r="F2557" t="s">
        <v>1666</v>
      </c>
    </row>
    <row r="2558" spans="1:6" x14ac:dyDescent="0.15">
      <c r="A2558">
        <v>20160623</v>
      </c>
      <c r="B2558">
        <v>33096963</v>
      </c>
      <c r="C2558">
        <v>1466611200</v>
      </c>
      <c r="D2558" s="1">
        <v>42544</v>
      </c>
      <c r="E2558" s="2">
        <v>0</v>
      </c>
      <c r="F2558" t="s">
        <v>1667</v>
      </c>
    </row>
    <row r="2559" spans="1:6" x14ac:dyDescent="0.15">
      <c r="A2559">
        <v>20160624</v>
      </c>
      <c r="B2559">
        <v>33162102</v>
      </c>
      <c r="C2559">
        <v>1466697600</v>
      </c>
      <c r="D2559" s="1">
        <v>42545</v>
      </c>
      <c r="E2559" s="2">
        <v>0</v>
      </c>
      <c r="F2559" t="s">
        <v>1668</v>
      </c>
    </row>
    <row r="2560" spans="1:6" x14ac:dyDescent="0.15">
      <c r="A2560">
        <v>20160625</v>
      </c>
      <c r="B2560">
        <v>33249824</v>
      </c>
      <c r="C2560">
        <v>1466784001</v>
      </c>
      <c r="D2560" s="1">
        <v>42546</v>
      </c>
      <c r="E2560" s="2">
        <v>1.1574074074074073E-5</v>
      </c>
      <c r="F2560" t="s">
        <v>1669</v>
      </c>
    </row>
    <row r="2561" spans="1:6" x14ac:dyDescent="0.15">
      <c r="A2561">
        <v>20160626</v>
      </c>
      <c r="B2561">
        <v>33355112</v>
      </c>
      <c r="C2561">
        <v>1466870400</v>
      </c>
      <c r="D2561" s="1">
        <v>42547</v>
      </c>
      <c r="E2561" s="2">
        <v>0</v>
      </c>
      <c r="F2561" t="s">
        <v>1670</v>
      </c>
    </row>
    <row r="2562" spans="1:6" x14ac:dyDescent="0.15">
      <c r="A2562">
        <v>20160627</v>
      </c>
      <c r="B2562">
        <v>33460880</v>
      </c>
      <c r="C2562">
        <v>1466956800</v>
      </c>
      <c r="D2562" s="1">
        <v>42548</v>
      </c>
      <c r="E2562" s="2">
        <v>0</v>
      </c>
      <c r="F2562" t="s">
        <v>1671</v>
      </c>
    </row>
    <row r="2563" spans="1:6" x14ac:dyDescent="0.15">
      <c r="A2563">
        <v>20160628</v>
      </c>
      <c r="B2563">
        <v>33557574</v>
      </c>
      <c r="C2563">
        <v>1467043200</v>
      </c>
      <c r="D2563" s="1">
        <v>42549</v>
      </c>
      <c r="E2563" s="2">
        <v>0</v>
      </c>
      <c r="F2563" t="s">
        <v>1672</v>
      </c>
    </row>
    <row r="2564" spans="1:6" x14ac:dyDescent="0.15">
      <c r="A2564">
        <v>20160629</v>
      </c>
      <c r="B2564">
        <v>33651580</v>
      </c>
      <c r="C2564">
        <v>1467129601</v>
      </c>
      <c r="D2564" s="1">
        <v>42550</v>
      </c>
      <c r="E2564" s="2">
        <v>1.1574074074074073E-5</v>
      </c>
      <c r="F2564" t="s">
        <v>1673</v>
      </c>
    </row>
    <row r="2565" spans="1:6" x14ac:dyDescent="0.15">
      <c r="A2565">
        <v>20160630</v>
      </c>
      <c r="B2565">
        <v>33751846</v>
      </c>
      <c r="C2565">
        <v>1467216000</v>
      </c>
      <c r="D2565" s="1">
        <v>42551</v>
      </c>
      <c r="E2565" s="2">
        <v>0</v>
      </c>
      <c r="F2565" t="s">
        <v>1674</v>
      </c>
    </row>
    <row r="2566" spans="1:6" x14ac:dyDescent="0.15">
      <c r="A2566">
        <v>20160701</v>
      </c>
      <c r="B2566">
        <v>33850423</v>
      </c>
      <c r="C2566">
        <v>1467302400</v>
      </c>
      <c r="D2566" s="1">
        <v>42552</v>
      </c>
      <c r="E2566" s="2">
        <v>0</v>
      </c>
      <c r="F2566" t="s">
        <v>1675</v>
      </c>
    </row>
    <row r="2567" spans="1:6" x14ac:dyDescent="0.15">
      <c r="A2567">
        <v>20160702</v>
      </c>
      <c r="B2567">
        <v>33945293</v>
      </c>
      <c r="C2567">
        <v>1467388800</v>
      </c>
      <c r="D2567" s="1">
        <v>42553</v>
      </c>
      <c r="E2567" s="2">
        <v>0</v>
      </c>
      <c r="F2567" t="s">
        <v>1676</v>
      </c>
    </row>
    <row r="2568" spans="1:6" x14ac:dyDescent="0.15">
      <c r="A2568">
        <v>20160703</v>
      </c>
      <c r="B2568">
        <v>34047830</v>
      </c>
      <c r="C2568">
        <v>1467475200</v>
      </c>
      <c r="D2568" s="1">
        <v>42554</v>
      </c>
      <c r="E2568" s="2">
        <v>0</v>
      </c>
      <c r="F2568" t="s">
        <v>1677</v>
      </c>
    </row>
    <row r="2569" spans="1:6" x14ac:dyDescent="0.15">
      <c r="A2569">
        <v>20160704</v>
      </c>
      <c r="B2569">
        <v>34146640</v>
      </c>
      <c r="C2569">
        <v>1467561602</v>
      </c>
      <c r="D2569" s="1">
        <v>42555</v>
      </c>
      <c r="E2569" s="2">
        <v>2.3148148148148147E-5</v>
      </c>
      <c r="F2569" t="s">
        <v>1678</v>
      </c>
    </row>
    <row r="2570" spans="1:6" x14ac:dyDescent="0.15">
      <c r="A2570">
        <v>20160705</v>
      </c>
      <c r="B2570">
        <v>34224468</v>
      </c>
      <c r="C2570">
        <v>1467648000</v>
      </c>
      <c r="D2570" s="1">
        <v>42556</v>
      </c>
      <c r="E2570" s="2">
        <v>0</v>
      </c>
      <c r="F2570" t="s">
        <v>1679</v>
      </c>
    </row>
    <row r="2571" spans="1:6" x14ac:dyDescent="0.15">
      <c r="A2571">
        <v>20160706</v>
      </c>
      <c r="B2571">
        <v>34303894</v>
      </c>
      <c r="C2571">
        <v>1467734401</v>
      </c>
      <c r="D2571" s="1">
        <v>42557</v>
      </c>
      <c r="E2571" s="2">
        <v>1.1574074074074073E-5</v>
      </c>
      <c r="F2571" t="s">
        <v>1680</v>
      </c>
    </row>
    <row r="2572" spans="1:6" x14ac:dyDescent="0.15">
      <c r="A2572">
        <v>20160707</v>
      </c>
      <c r="B2572">
        <v>34389105</v>
      </c>
      <c r="C2572">
        <v>1467820800</v>
      </c>
      <c r="D2572" s="1">
        <v>42558</v>
      </c>
      <c r="E2572" s="2">
        <v>0</v>
      </c>
      <c r="F2572" t="s">
        <v>1681</v>
      </c>
    </row>
    <row r="2573" spans="1:6" x14ac:dyDescent="0.15">
      <c r="A2573">
        <v>20160708</v>
      </c>
      <c r="B2573">
        <v>34475313</v>
      </c>
      <c r="C2573">
        <v>1467907200</v>
      </c>
      <c r="D2573" s="1">
        <v>42559</v>
      </c>
      <c r="E2573" s="2">
        <v>0</v>
      </c>
      <c r="F2573" t="s">
        <v>1682</v>
      </c>
    </row>
    <row r="2574" spans="1:6" x14ac:dyDescent="0.15">
      <c r="A2574">
        <v>20160709</v>
      </c>
      <c r="B2574">
        <v>34558897</v>
      </c>
      <c r="C2574">
        <v>1467993600</v>
      </c>
      <c r="D2574" s="1">
        <v>42560</v>
      </c>
      <c r="E2574" s="2">
        <v>0</v>
      </c>
      <c r="F2574" t="s">
        <v>1683</v>
      </c>
    </row>
    <row r="2575" spans="1:6" x14ac:dyDescent="0.15">
      <c r="A2575">
        <v>20160710</v>
      </c>
      <c r="B2575">
        <v>34646869</v>
      </c>
      <c r="C2575">
        <v>1468080000</v>
      </c>
      <c r="D2575" s="1">
        <v>42561</v>
      </c>
      <c r="E2575" s="2">
        <v>0</v>
      </c>
      <c r="F2575" t="s">
        <v>1684</v>
      </c>
    </row>
    <row r="2576" spans="1:6" x14ac:dyDescent="0.15">
      <c r="A2576">
        <v>20160711</v>
      </c>
      <c r="B2576">
        <v>34737431</v>
      </c>
      <c r="C2576">
        <v>1468166402</v>
      </c>
      <c r="D2576" s="1">
        <v>42562</v>
      </c>
      <c r="E2576" s="2">
        <v>2.3148148148148147E-5</v>
      </c>
      <c r="F2576" t="s">
        <v>1685</v>
      </c>
    </row>
    <row r="2577" spans="1:6" x14ac:dyDescent="0.15">
      <c r="A2577">
        <v>20160712</v>
      </c>
      <c r="B2577">
        <v>34818510</v>
      </c>
      <c r="C2577">
        <v>1468252802</v>
      </c>
      <c r="D2577" s="1">
        <v>42563</v>
      </c>
      <c r="E2577" s="2">
        <v>2.3148148148148147E-5</v>
      </c>
      <c r="F2577" t="s">
        <v>1686</v>
      </c>
    </row>
    <row r="2578" spans="1:6" x14ac:dyDescent="0.15">
      <c r="A2578">
        <v>20160713</v>
      </c>
      <c r="B2578">
        <v>34899333</v>
      </c>
      <c r="C2578">
        <v>1468339200</v>
      </c>
      <c r="D2578" s="1">
        <v>42564</v>
      </c>
      <c r="E2578" s="2">
        <v>0</v>
      </c>
      <c r="F2578" t="s">
        <v>1687</v>
      </c>
    </row>
    <row r="2579" spans="1:6" x14ac:dyDescent="0.15">
      <c r="A2579">
        <v>20160714</v>
      </c>
      <c r="B2579">
        <v>34992053</v>
      </c>
      <c r="C2579">
        <v>1468425600</v>
      </c>
      <c r="D2579" s="1">
        <v>42565</v>
      </c>
      <c r="E2579" s="2">
        <v>0</v>
      </c>
      <c r="F2579" t="s">
        <v>1688</v>
      </c>
    </row>
    <row r="2580" spans="1:6" x14ac:dyDescent="0.15">
      <c r="A2580">
        <v>20160715</v>
      </c>
      <c r="B2580">
        <v>35081087</v>
      </c>
      <c r="C2580">
        <v>1468512000</v>
      </c>
      <c r="D2580" s="1">
        <v>42566</v>
      </c>
      <c r="E2580" s="2">
        <v>0</v>
      </c>
      <c r="F2580" t="s">
        <v>1689</v>
      </c>
    </row>
    <row r="2581" spans="1:6" x14ac:dyDescent="0.15">
      <c r="A2581">
        <v>20160716</v>
      </c>
      <c r="B2581">
        <v>35160007</v>
      </c>
      <c r="C2581">
        <v>1468598403</v>
      </c>
      <c r="D2581" s="1">
        <v>42567</v>
      </c>
      <c r="E2581" s="2">
        <v>3.4722222222222222E-5</v>
      </c>
      <c r="F2581" t="s">
        <v>1690</v>
      </c>
    </row>
    <row r="2582" spans="1:6" x14ac:dyDescent="0.15">
      <c r="A2582">
        <v>20160717</v>
      </c>
      <c r="B2582">
        <v>35250042</v>
      </c>
      <c r="C2582">
        <v>1468684800</v>
      </c>
      <c r="D2582" s="1">
        <v>42568</v>
      </c>
      <c r="E2582" s="2">
        <v>0</v>
      </c>
      <c r="F2582" t="s">
        <v>1691</v>
      </c>
    </row>
    <row r="2583" spans="1:6" x14ac:dyDescent="0.15">
      <c r="A2583">
        <v>20160718</v>
      </c>
      <c r="B2583">
        <v>35341362</v>
      </c>
      <c r="C2583">
        <v>1468771201</v>
      </c>
      <c r="D2583" s="1">
        <v>42569</v>
      </c>
      <c r="E2583" s="2">
        <v>1.1574074074074073E-5</v>
      </c>
      <c r="F2583" t="s">
        <v>1692</v>
      </c>
    </row>
    <row r="2584" spans="1:6" x14ac:dyDescent="0.15">
      <c r="A2584">
        <v>20160719</v>
      </c>
      <c r="B2584">
        <v>35430622</v>
      </c>
      <c r="C2584">
        <v>1468857600</v>
      </c>
      <c r="D2584" s="1">
        <v>42570</v>
      </c>
      <c r="E2584" s="2">
        <v>0</v>
      </c>
      <c r="F2584" t="s">
        <v>1693</v>
      </c>
    </row>
    <row r="2585" spans="1:6" x14ac:dyDescent="0.15">
      <c r="A2585">
        <v>20160720</v>
      </c>
      <c r="B2585">
        <v>35539880</v>
      </c>
      <c r="C2585">
        <v>1468944000</v>
      </c>
      <c r="D2585" s="1">
        <v>42571</v>
      </c>
      <c r="E2585" s="2">
        <v>0</v>
      </c>
      <c r="F2585" t="s">
        <v>1694</v>
      </c>
    </row>
    <row r="2586" spans="1:6" x14ac:dyDescent="0.15">
      <c r="A2586">
        <v>20160721</v>
      </c>
      <c r="B2586">
        <v>35622855</v>
      </c>
      <c r="C2586">
        <v>1469030400</v>
      </c>
      <c r="D2586" s="1">
        <v>42572</v>
      </c>
      <c r="E2586" s="2">
        <v>0</v>
      </c>
      <c r="F2586" t="s">
        <v>1695</v>
      </c>
    </row>
    <row r="2587" spans="1:6" x14ac:dyDescent="0.15">
      <c r="A2587">
        <v>20160722</v>
      </c>
      <c r="B2587">
        <v>35704103</v>
      </c>
      <c r="C2587">
        <v>1469116800</v>
      </c>
      <c r="D2587" s="1">
        <v>42573</v>
      </c>
      <c r="E2587" s="2">
        <v>0</v>
      </c>
      <c r="F2587" t="s">
        <v>1696</v>
      </c>
    </row>
    <row r="2588" spans="1:6" x14ac:dyDescent="0.15">
      <c r="A2588">
        <v>20160723</v>
      </c>
      <c r="B2588">
        <v>35785482</v>
      </c>
      <c r="C2588">
        <v>1469203200</v>
      </c>
      <c r="D2588" s="1">
        <v>42574</v>
      </c>
      <c r="E2588" s="2">
        <v>0</v>
      </c>
      <c r="F2588" t="s">
        <v>1697</v>
      </c>
    </row>
    <row r="2589" spans="1:6" x14ac:dyDescent="0.15">
      <c r="A2589">
        <v>20160724</v>
      </c>
      <c r="B2589">
        <v>35867907</v>
      </c>
      <c r="C2589">
        <v>1469289600</v>
      </c>
      <c r="D2589" s="1">
        <v>42575</v>
      </c>
      <c r="E2589" s="2">
        <v>0</v>
      </c>
      <c r="F2589" t="s">
        <v>1698</v>
      </c>
    </row>
    <row r="2590" spans="1:6" x14ac:dyDescent="0.15">
      <c r="A2590">
        <v>20160725</v>
      </c>
      <c r="B2590">
        <v>35953358</v>
      </c>
      <c r="C2590">
        <v>1469376003</v>
      </c>
      <c r="D2590" s="1">
        <v>42576</v>
      </c>
      <c r="E2590" s="2">
        <v>3.4722222222222222E-5</v>
      </c>
      <c r="F2590" t="s">
        <v>1699</v>
      </c>
    </row>
    <row r="2591" spans="1:6" x14ac:dyDescent="0.15">
      <c r="A2591">
        <v>20160726</v>
      </c>
      <c r="B2591">
        <v>36044072</v>
      </c>
      <c r="C2591">
        <v>1469462400</v>
      </c>
      <c r="D2591" s="1">
        <v>42577</v>
      </c>
      <c r="E2591" s="2">
        <v>0</v>
      </c>
      <c r="F2591" t="s">
        <v>1700</v>
      </c>
    </row>
    <row r="2592" spans="1:6" x14ac:dyDescent="0.15">
      <c r="A2592">
        <v>20160727</v>
      </c>
      <c r="B2592">
        <v>36138139</v>
      </c>
      <c r="C2592">
        <v>1469548802</v>
      </c>
      <c r="D2592" s="1">
        <v>42578</v>
      </c>
      <c r="E2592" s="2">
        <v>2.3148148148148147E-5</v>
      </c>
      <c r="F2592" t="s">
        <v>1701</v>
      </c>
    </row>
    <row r="2593" spans="1:6" x14ac:dyDescent="0.15">
      <c r="A2593">
        <v>20160728</v>
      </c>
      <c r="B2593">
        <v>36235176</v>
      </c>
      <c r="C2593">
        <v>1469635200</v>
      </c>
      <c r="D2593" s="1">
        <v>42579</v>
      </c>
      <c r="E2593" s="2">
        <v>0</v>
      </c>
      <c r="F2593" t="s">
        <v>1702</v>
      </c>
    </row>
    <row r="2594" spans="1:6" x14ac:dyDescent="0.15">
      <c r="A2594">
        <v>20160729</v>
      </c>
      <c r="B2594">
        <v>36340836</v>
      </c>
      <c r="C2594">
        <v>1469721601</v>
      </c>
      <c r="D2594" s="1">
        <v>42580</v>
      </c>
      <c r="E2594" s="2">
        <v>1.1574074074074073E-5</v>
      </c>
      <c r="F2594" t="s">
        <v>1703</v>
      </c>
    </row>
    <row r="2595" spans="1:6" x14ac:dyDescent="0.15">
      <c r="A2595">
        <v>20160730</v>
      </c>
      <c r="B2595">
        <v>36498808</v>
      </c>
      <c r="C2595">
        <v>1469808000</v>
      </c>
      <c r="D2595" s="1">
        <v>42581</v>
      </c>
      <c r="E2595" s="2">
        <v>0</v>
      </c>
      <c r="F2595" t="s">
        <v>1704</v>
      </c>
    </row>
    <row r="2596" spans="1:6" x14ac:dyDescent="0.15">
      <c r="A2596">
        <v>20160731</v>
      </c>
      <c r="B2596">
        <v>36639935</v>
      </c>
      <c r="C2596">
        <v>1469894400</v>
      </c>
      <c r="D2596" s="1">
        <v>42582</v>
      </c>
      <c r="E2596" s="2">
        <v>0</v>
      </c>
      <c r="F2596" t="s">
        <v>1705</v>
      </c>
    </row>
    <row r="2597" spans="1:6" x14ac:dyDescent="0.15">
      <c r="A2597">
        <v>20160801</v>
      </c>
      <c r="B2597">
        <v>36783091</v>
      </c>
      <c r="C2597">
        <v>1469980800</v>
      </c>
      <c r="D2597" s="1">
        <v>42583</v>
      </c>
      <c r="E2597" s="2">
        <v>0</v>
      </c>
      <c r="F2597" t="s">
        <v>1706</v>
      </c>
    </row>
    <row r="2598" spans="1:6" x14ac:dyDescent="0.15">
      <c r="A2598">
        <v>20160802</v>
      </c>
      <c r="B2598">
        <v>36902668</v>
      </c>
      <c r="C2598">
        <v>1470067200</v>
      </c>
      <c r="D2598" s="1">
        <v>42584</v>
      </c>
      <c r="E2598" s="2">
        <v>0</v>
      </c>
      <c r="F2598" t="s">
        <v>1707</v>
      </c>
    </row>
    <row r="2599" spans="1:6" x14ac:dyDescent="0.15">
      <c r="A2599">
        <v>20160803</v>
      </c>
      <c r="B2599">
        <v>37021704</v>
      </c>
      <c r="C2599">
        <v>1470153602</v>
      </c>
      <c r="D2599" s="1">
        <v>42585</v>
      </c>
      <c r="E2599" s="2">
        <v>2.3148148148148147E-5</v>
      </c>
      <c r="F2599" t="s">
        <v>1708</v>
      </c>
    </row>
    <row r="2600" spans="1:6" x14ac:dyDescent="0.15">
      <c r="A2600">
        <v>20160804</v>
      </c>
      <c r="B2600">
        <v>37123906</v>
      </c>
      <c r="C2600">
        <v>1470240000</v>
      </c>
      <c r="D2600" s="1">
        <v>42586</v>
      </c>
      <c r="E2600" s="2">
        <v>0</v>
      </c>
      <c r="F2600" t="s">
        <v>1709</v>
      </c>
    </row>
    <row r="2601" spans="1:6" x14ac:dyDescent="0.15">
      <c r="A2601">
        <v>20160805</v>
      </c>
      <c r="B2601">
        <v>37226674</v>
      </c>
      <c r="C2601">
        <v>1470326400</v>
      </c>
      <c r="D2601" s="1">
        <v>42587</v>
      </c>
      <c r="E2601" s="2">
        <v>0</v>
      </c>
      <c r="F2601" t="s">
        <v>1710</v>
      </c>
    </row>
    <row r="2602" spans="1:6" x14ac:dyDescent="0.15">
      <c r="A2602">
        <v>20160806</v>
      </c>
      <c r="B2602">
        <v>37337353</v>
      </c>
      <c r="C2602">
        <v>1470412800</v>
      </c>
      <c r="D2602" s="1">
        <v>42588</v>
      </c>
      <c r="E2602" s="2">
        <v>0</v>
      </c>
      <c r="F2602" t="s">
        <v>1711</v>
      </c>
    </row>
    <row r="2603" spans="1:6" x14ac:dyDescent="0.15">
      <c r="A2603">
        <v>20160807</v>
      </c>
      <c r="B2603">
        <v>37453116</v>
      </c>
      <c r="C2603">
        <v>1470499201</v>
      </c>
      <c r="D2603" s="1">
        <v>42589</v>
      </c>
      <c r="E2603" s="2">
        <v>1.1574074074074073E-5</v>
      </c>
      <c r="F2603" t="s">
        <v>1712</v>
      </c>
    </row>
    <row r="2604" spans="1:6" x14ac:dyDescent="0.15">
      <c r="A2604">
        <v>20160808</v>
      </c>
      <c r="B2604">
        <v>37560121</v>
      </c>
      <c r="C2604">
        <v>1470585600</v>
      </c>
      <c r="D2604" s="1">
        <v>42590</v>
      </c>
      <c r="E2604" s="2">
        <v>0</v>
      </c>
      <c r="F2604" t="s">
        <v>1713</v>
      </c>
    </row>
    <row r="2605" spans="1:6" x14ac:dyDescent="0.15">
      <c r="A2605">
        <v>20160809</v>
      </c>
      <c r="B2605">
        <v>37666969</v>
      </c>
      <c r="C2605">
        <v>1470672001</v>
      </c>
      <c r="D2605" s="1">
        <v>42591</v>
      </c>
      <c r="E2605" s="2">
        <v>1.1574074074074073E-5</v>
      </c>
      <c r="F2605" t="s">
        <v>1714</v>
      </c>
    </row>
    <row r="2606" spans="1:6" x14ac:dyDescent="0.15">
      <c r="A2606">
        <v>20160810</v>
      </c>
      <c r="B2606">
        <v>37750363</v>
      </c>
      <c r="C2606">
        <v>1470758400</v>
      </c>
      <c r="D2606" s="1">
        <v>42592</v>
      </c>
      <c r="E2606" s="2">
        <v>0</v>
      </c>
      <c r="F2606" t="s">
        <v>1715</v>
      </c>
    </row>
    <row r="2607" spans="1:6" x14ac:dyDescent="0.15">
      <c r="A2607">
        <v>20160811</v>
      </c>
      <c r="B2607">
        <v>37838807</v>
      </c>
      <c r="C2607">
        <v>1470844800</v>
      </c>
      <c r="D2607" s="1">
        <v>42593</v>
      </c>
      <c r="E2607" s="2">
        <v>0</v>
      </c>
      <c r="F2607" t="s">
        <v>1716</v>
      </c>
    </row>
    <row r="2608" spans="1:6" x14ac:dyDescent="0.15">
      <c r="A2608">
        <v>20160812</v>
      </c>
      <c r="B2608">
        <v>37945967</v>
      </c>
      <c r="C2608">
        <v>1470931200</v>
      </c>
      <c r="D2608" s="1">
        <v>42594</v>
      </c>
      <c r="E2608" s="2">
        <v>0</v>
      </c>
      <c r="F2608" t="s">
        <v>1717</v>
      </c>
    </row>
    <row r="2609" spans="1:6" x14ac:dyDescent="0.15">
      <c r="A2609">
        <v>20160813</v>
      </c>
      <c r="B2609">
        <v>38044447</v>
      </c>
      <c r="C2609">
        <v>1471017600</v>
      </c>
      <c r="D2609" s="1">
        <v>42595</v>
      </c>
      <c r="E2609" s="2">
        <v>0</v>
      </c>
      <c r="F2609" t="s">
        <v>1718</v>
      </c>
    </row>
    <row r="2610" spans="1:6" x14ac:dyDescent="0.15">
      <c r="A2610">
        <v>20160814</v>
      </c>
      <c r="B2610">
        <v>38150577</v>
      </c>
      <c r="C2610">
        <v>1471104000</v>
      </c>
      <c r="D2610" s="1">
        <v>42596</v>
      </c>
      <c r="E2610" s="2">
        <v>0</v>
      </c>
      <c r="F2610" t="s">
        <v>1719</v>
      </c>
    </row>
    <row r="2611" spans="1:6" x14ac:dyDescent="0.15">
      <c r="A2611">
        <v>20160815</v>
      </c>
      <c r="B2611">
        <v>38256322</v>
      </c>
      <c r="C2611">
        <v>1471190400</v>
      </c>
      <c r="D2611" s="1">
        <v>42597</v>
      </c>
      <c r="E2611" s="2">
        <v>0</v>
      </c>
      <c r="F2611" t="s">
        <v>1720</v>
      </c>
    </row>
    <row r="2612" spans="1:6" x14ac:dyDescent="0.15">
      <c r="A2612">
        <v>20160816</v>
      </c>
      <c r="B2612">
        <v>38359339</v>
      </c>
      <c r="C2612">
        <v>1471276800</v>
      </c>
      <c r="D2612" s="1">
        <v>42598</v>
      </c>
      <c r="E2612" s="2">
        <v>0</v>
      </c>
      <c r="F2612" t="s">
        <v>1721</v>
      </c>
    </row>
    <row r="2613" spans="1:6" x14ac:dyDescent="0.15">
      <c r="A2613">
        <v>20160817</v>
      </c>
      <c r="B2613">
        <v>38465528</v>
      </c>
      <c r="C2613">
        <v>1471363200</v>
      </c>
      <c r="D2613" s="1">
        <v>42599</v>
      </c>
      <c r="E2613" s="2">
        <v>0</v>
      </c>
      <c r="F2613" t="s">
        <v>1722</v>
      </c>
    </row>
    <row r="2614" spans="1:6" x14ac:dyDescent="0.15">
      <c r="A2614">
        <v>20160818</v>
      </c>
      <c r="B2614">
        <v>38565878</v>
      </c>
      <c r="C2614">
        <v>1471449601</v>
      </c>
      <c r="D2614" s="1">
        <v>42600</v>
      </c>
      <c r="E2614" s="2">
        <v>1.1574074074074073E-5</v>
      </c>
      <c r="F2614" t="s">
        <v>1723</v>
      </c>
    </row>
    <row r="2615" spans="1:6" x14ac:dyDescent="0.15">
      <c r="A2615">
        <v>20160819</v>
      </c>
      <c r="B2615">
        <v>38661682</v>
      </c>
      <c r="C2615">
        <v>1471536003</v>
      </c>
      <c r="D2615" s="1">
        <v>42601</v>
      </c>
      <c r="E2615" s="2">
        <v>3.4722222222222222E-5</v>
      </c>
      <c r="F2615" t="s">
        <v>1724</v>
      </c>
    </row>
    <row r="2616" spans="1:6" x14ac:dyDescent="0.15">
      <c r="A2616">
        <v>20160820</v>
      </c>
      <c r="B2616">
        <v>38752730</v>
      </c>
      <c r="C2616">
        <v>1471622400</v>
      </c>
      <c r="D2616" s="1">
        <v>42602</v>
      </c>
      <c r="E2616" s="2">
        <v>0</v>
      </c>
      <c r="F2616" t="s">
        <v>1725</v>
      </c>
    </row>
    <row r="2617" spans="1:6" x14ac:dyDescent="0.15">
      <c r="A2617">
        <v>20160821</v>
      </c>
      <c r="B2617">
        <v>38843416</v>
      </c>
      <c r="C2617">
        <v>1471708800</v>
      </c>
      <c r="D2617" s="1">
        <v>42603</v>
      </c>
      <c r="E2617" s="2">
        <v>0</v>
      </c>
      <c r="F2617" t="s">
        <v>1726</v>
      </c>
    </row>
    <row r="2618" spans="1:6" x14ac:dyDescent="0.15">
      <c r="A2618">
        <v>20160822</v>
      </c>
      <c r="B2618">
        <v>38940953</v>
      </c>
      <c r="C2618">
        <v>1471795200</v>
      </c>
      <c r="D2618" s="1">
        <v>42604</v>
      </c>
      <c r="E2618" s="2">
        <v>0</v>
      </c>
      <c r="F2618" t="s">
        <v>1727</v>
      </c>
    </row>
    <row r="2619" spans="1:6" x14ac:dyDescent="0.15">
      <c r="A2619">
        <v>20160823</v>
      </c>
      <c r="B2619">
        <v>39034144</v>
      </c>
      <c r="C2619">
        <v>1471881600</v>
      </c>
      <c r="D2619" s="1">
        <v>42605</v>
      </c>
      <c r="E2619" s="2">
        <v>0</v>
      </c>
      <c r="F2619" t="s">
        <v>1728</v>
      </c>
    </row>
    <row r="2620" spans="1:6" x14ac:dyDescent="0.15">
      <c r="A2620">
        <v>20160824</v>
      </c>
      <c r="B2620">
        <v>39127226</v>
      </c>
      <c r="C2620">
        <v>1471968001</v>
      </c>
      <c r="D2620" s="1">
        <v>42606</v>
      </c>
      <c r="E2620" s="2">
        <v>1.1574074074074073E-5</v>
      </c>
      <c r="F2620" t="s">
        <v>1729</v>
      </c>
    </row>
    <row r="2621" spans="1:6" x14ac:dyDescent="0.15">
      <c r="A2621">
        <v>20160825</v>
      </c>
      <c r="B2621">
        <v>39223918</v>
      </c>
      <c r="C2621">
        <v>1472054400</v>
      </c>
      <c r="D2621" s="1">
        <v>42607</v>
      </c>
      <c r="E2621" s="2">
        <v>0</v>
      </c>
      <c r="F2621" t="s">
        <v>1730</v>
      </c>
    </row>
    <row r="2622" spans="1:6" x14ac:dyDescent="0.15">
      <c r="A2622">
        <v>20160826</v>
      </c>
      <c r="B2622">
        <v>39320193</v>
      </c>
      <c r="C2622">
        <v>1472140800</v>
      </c>
      <c r="D2622" s="1">
        <v>42608</v>
      </c>
      <c r="E2622" s="2">
        <v>0</v>
      </c>
      <c r="F2622" t="s">
        <v>1731</v>
      </c>
    </row>
    <row r="2623" spans="1:6" x14ac:dyDescent="0.15">
      <c r="A2623">
        <v>20160827</v>
      </c>
      <c r="B2623">
        <v>39426242</v>
      </c>
      <c r="C2623">
        <v>1472227200</v>
      </c>
      <c r="D2623" s="1">
        <v>42609</v>
      </c>
      <c r="E2623" s="2">
        <v>0</v>
      </c>
      <c r="F2623" t="s">
        <v>1732</v>
      </c>
    </row>
    <row r="2624" spans="1:6" x14ac:dyDescent="0.15">
      <c r="A2624">
        <v>20160828</v>
      </c>
      <c r="B2624">
        <v>39527343</v>
      </c>
      <c r="C2624">
        <v>1472313600</v>
      </c>
      <c r="D2624" s="1">
        <v>42610</v>
      </c>
      <c r="E2624" s="2">
        <v>0</v>
      </c>
      <c r="F2624" t="s">
        <v>1733</v>
      </c>
    </row>
    <row r="2625" spans="1:6" x14ac:dyDescent="0.15">
      <c r="A2625">
        <v>20160829</v>
      </c>
      <c r="B2625">
        <v>39628422</v>
      </c>
      <c r="C2625">
        <v>1472400001</v>
      </c>
      <c r="D2625" s="1">
        <v>42611</v>
      </c>
      <c r="E2625" s="2">
        <v>1.1574074074074073E-5</v>
      </c>
      <c r="F2625" t="s">
        <v>1734</v>
      </c>
    </row>
    <row r="2626" spans="1:6" x14ac:dyDescent="0.15">
      <c r="A2626">
        <v>20160830</v>
      </c>
      <c r="B2626">
        <v>39714728</v>
      </c>
      <c r="C2626">
        <v>1472486401</v>
      </c>
      <c r="D2626" s="1">
        <v>42612</v>
      </c>
      <c r="E2626" s="2">
        <v>1.1574074074074073E-5</v>
      </c>
      <c r="F2626" t="s">
        <v>1735</v>
      </c>
    </row>
    <row r="2627" spans="1:6" x14ac:dyDescent="0.15">
      <c r="A2627">
        <v>20160831</v>
      </c>
      <c r="B2627">
        <v>39805443</v>
      </c>
      <c r="C2627">
        <v>1472572801</v>
      </c>
      <c r="D2627" s="1">
        <v>42613</v>
      </c>
      <c r="E2627" s="2">
        <v>1.1574074074074073E-5</v>
      </c>
      <c r="F2627" t="s">
        <v>1736</v>
      </c>
    </row>
    <row r="2628" spans="1:6" x14ac:dyDescent="0.15">
      <c r="A2628">
        <v>20160901</v>
      </c>
      <c r="B2628">
        <v>39888124</v>
      </c>
      <c r="C2628">
        <v>1472659201</v>
      </c>
      <c r="D2628" s="1">
        <v>42614</v>
      </c>
      <c r="E2628" s="2">
        <v>1.1574074074074073E-5</v>
      </c>
      <c r="F2628" t="s">
        <v>1737</v>
      </c>
    </row>
    <row r="2629" spans="1:6" x14ac:dyDescent="0.15">
      <c r="A2629">
        <v>20160902</v>
      </c>
      <c r="B2629">
        <v>39955735</v>
      </c>
      <c r="C2629">
        <v>1472745601</v>
      </c>
      <c r="D2629" s="1">
        <v>42615</v>
      </c>
      <c r="E2629" s="2">
        <v>1.1574074074074073E-5</v>
      </c>
      <c r="F2629" t="s">
        <v>1738</v>
      </c>
    </row>
    <row r="2630" spans="1:6" x14ac:dyDescent="0.15">
      <c r="A2630">
        <v>20160903</v>
      </c>
      <c r="B2630">
        <v>40028323</v>
      </c>
      <c r="C2630">
        <v>1472832000</v>
      </c>
      <c r="D2630" s="1">
        <v>42616</v>
      </c>
      <c r="E2630" s="2">
        <v>0</v>
      </c>
      <c r="F2630" t="s">
        <v>1739</v>
      </c>
    </row>
    <row r="2631" spans="1:6" x14ac:dyDescent="0.15">
      <c r="A2631">
        <v>20160904</v>
      </c>
      <c r="B2631">
        <v>40118110</v>
      </c>
      <c r="C2631">
        <v>1472918400</v>
      </c>
      <c r="D2631" s="1">
        <v>42617</v>
      </c>
      <c r="E2631" s="2">
        <v>0</v>
      </c>
      <c r="F2631" t="s">
        <v>1740</v>
      </c>
    </row>
    <row r="2632" spans="1:6" x14ac:dyDescent="0.15">
      <c r="A2632">
        <v>20160905</v>
      </c>
      <c r="B2632">
        <v>40235755</v>
      </c>
      <c r="C2632">
        <v>1473004800</v>
      </c>
      <c r="D2632" s="1">
        <v>42618</v>
      </c>
      <c r="E2632" s="2">
        <v>0</v>
      </c>
      <c r="F2632" t="s">
        <v>1741</v>
      </c>
    </row>
    <row r="2633" spans="1:6" x14ac:dyDescent="0.15">
      <c r="A2633">
        <v>20160906</v>
      </c>
      <c r="B2633">
        <v>40332226</v>
      </c>
      <c r="C2633">
        <v>1473091203</v>
      </c>
      <c r="D2633" s="1">
        <v>42619</v>
      </c>
      <c r="E2633" s="2">
        <v>3.4722222222222222E-5</v>
      </c>
      <c r="F2633" t="s">
        <v>1742</v>
      </c>
    </row>
    <row r="2634" spans="1:6" x14ac:dyDescent="0.15">
      <c r="A2634">
        <v>20160907</v>
      </c>
      <c r="B2634">
        <v>40408514</v>
      </c>
      <c r="C2634">
        <v>1473177600</v>
      </c>
      <c r="D2634" s="1">
        <v>42620</v>
      </c>
      <c r="E2634" s="2">
        <v>0</v>
      </c>
      <c r="F2634" t="s">
        <v>1743</v>
      </c>
    </row>
    <row r="2635" spans="1:6" x14ac:dyDescent="0.15">
      <c r="A2635">
        <v>20160908</v>
      </c>
      <c r="B2635">
        <v>40490471</v>
      </c>
      <c r="C2635">
        <v>1473264001</v>
      </c>
      <c r="D2635" s="1">
        <v>42621</v>
      </c>
      <c r="E2635" s="2">
        <v>1.1574074074074073E-5</v>
      </c>
      <c r="F2635" t="s">
        <v>1744</v>
      </c>
    </row>
    <row r="2636" spans="1:6" x14ac:dyDescent="0.15">
      <c r="A2636">
        <v>20160909</v>
      </c>
      <c r="B2636">
        <v>40578076</v>
      </c>
      <c r="C2636">
        <v>1473350400</v>
      </c>
      <c r="D2636" s="1">
        <v>42622</v>
      </c>
      <c r="E2636" s="2">
        <v>0</v>
      </c>
      <c r="F2636" t="s">
        <v>1745</v>
      </c>
    </row>
    <row r="2637" spans="1:6" x14ac:dyDescent="0.15">
      <c r="A2637">
        <v>20160910</v>
      </c>
      <c r="B2637">
        <v>40666180</v>
      </c>
      <c r="C2637">
        <v>1473436800</v>
      </c>
      <c r="D2637" s="1">
        <v>42623</v>
      </c>
      <c r="E2637" s="2">
        <v>0</v>
      </c>
      <c r="F2637" t="s">
        <v>1746</v>
      </c>
    </row>
    <row r="2638" spans="1:6" x14ac:dyDescent="0.15">
      <c r="A2638">
        <v>20160911</v>
      </c>
      <c r="B2638">
        <v>40782854</v>
      </c>
      <c r="C2638">
        <v>1473523200</v>
      </c>
      <c r="D2638" s="1">
        <v>42624</v>
      </c>
      <c r="E2638" s="2">
        <v>0</v>
      </c>
      <c r="F2638" t="s">
        <v>1747</v>
      </c>
    </row>
    <row r="2639" spans="1:6" x14ac:dyDescent="0.15">
      <c r="A2639">
        <v>20160912</v>
      </c>
      <c r="B2639">
        <v>40898190</v>
      </c>
      <c r="C2639">
        <v>1473609600</v>
      </c>
      <c r="D2639" s="1">
        <v>42625</v>
      </c>
      <c r="E2639" s="2">
        <v>0</v>
      </c>
      <c r="F2639" t="s">
        <v>1748</v>
      </c>
    </row>
    <row r="2640" spans="1:6" x14ac:dyDescent="0.15">
      <c r="A2640">
        <v>20160913</v>
      </c>
      <c r="B2640">
        <v>41031235</v>
      </c>
      <c r="C2640">
        <v>1473696000</v>
      </c>
      <c r="D2640" s="1">
        <v>42626</v>
      </c>
      <c r="E2640" s="2">
        <v>0</v>
      </c>
      <c r="F2640" t="s">
        <v>1749</v>
      </c>
    </row>
    <row r="2641" spans="1:6" x14ac:dyDescent="0.15">
      <c r="A2641">
        <v>20160914</v>
      </c>
      <c r="B2641">
        <v>41170110</v>
      </c>
      <c r="C2641">
        <v>1473782400</v>
      </c>
      <c r="D2641" s="1">
        <v>42627</v>
      </c>
      <c r="E2641" s="2">
        <v>0</v>
      </c>
      <c r="F2641" t="s">
        <v>1750</v>
      </c>
    </row>
    <row r="2642" spans="1:6" x14ac:dyDescent="0.15">
      <c r="A2642">
        <v>20160915</v>
      </c>
      <c r="B2642">
        <v>41453776</v>
      </c>
      <c r="C2642">
        <v>1473868800</v>
      </c>
      <c r="D2642" s="1">
        <v>42628</v>
      </c>
      <c r="E2642" s="2">
        <v>0</v>
      </c>
      <c r="F2642" t="s">
        <v>1751</v>
      </c>
    </row>
    <row r="2643" spans="1:6" x14ac:dyDescent="0.15">
      <c r="A2643">
        <v>20160916</v>
      </c>
      <c r="B2643">
        <v>42001793</v>
      </c>
      <c r="C2643">
        <v>1473955200</v>
      </c>
      <c r="D2643" s="1">
        <v>42629</v>
      </c>
      <c r="E2643" s="2">
        <v>0</v>
      </c>
      <c r="F2643" t="s">
        <v>1752</v>
      </c>
    </row>
    <row r="2644" spans="1:6" x14ac:dyDescent="0.15">
      <c r="A2644">
        <v>20160917</v>
      </c>
      <c r="B2644">
        <v>42596729</v>
      </c>
      <c r="C2644">
        <v>1474041600</v>
      </c>
      <c r="D2644" s="1">
        <v>42630</v>
      </c>
      <c r="E2644" s="2">
        <v>0</v>
      </c>
      <c r="F2644" t="s">
        <v>1753</v>
      </c>
    </row>
    <row r="2645" spans="1:6" x14ac:dyDescent="0.15">
      <c r="A2645">
        <v>20160918</v>
      </c>
      <c r="B2645">
        <v>43071662</v>
      </c>
      <c r="C2645">
        <v>1474128000</v>
      </c>
      <c r="D2645" s="1">
        <v>42631</v>
      </c>
      <c r="E2645" s="2">
        <v>0</v>
      </c>
      <c r="F2645" t="s">
        <v>1754</v>
      </c>
    </row>
    <row r="2646" spans="1:6" x14ac:dyDescent="0.15">
      <c r="A2646">
        <v>20160919</v>
      </c>
      <c r="B2646">
        <v>43180044</v>
      </c>
      <c r="C2646">
        <v>1474214400</v>
      </c>
      <c r="D2646" s="1">
        <v>42632</v>
      </c>
      <c r="E2646" s="2">
        <v>0</v>
      </c>
      <c r="F2646" t="s">
        <v>1755</v>
      </c>
    </row>
    <row r="2647" spans="1:6" x14ac:dyDescent="0.15">
      <c r="A2647">
        <v>20160920</v>
      </c>
      <c r="B2647">
        <v>43267217</v>
      </c>
      <c r="C2647">
        <v>1474300800</v>
      </c>
      <c r="D2647" s="1">
        <v>42633</v>
      </c>
      <c r="E2647" s="2">
        <v>0</v>
      </c>
      <c r="F2647" t="s">
        <v>1756</v>
      </c>
    </row>
    <row r="2648" spans="1:6" x14ac:dyDescent="0.15">
      <c r="A2648">
        <v>20160921</v>
      </c>
      <c r="B2648">
        <v>43399353</v>
      </c>
      <c r="C2648">
        <v>1474387201</v>
      </c>
      <c r="D2648" s="1">
        <v>42634</v>
      </c>
      <c r="E2648" s="2">
        <v>1.1574074074074073E-5</v>
      </c>
      <c r="F2648" t="s">
        <v>1757</v>
      </c>
    </row>
    <row r="2649" spans="1:6" x14ac:dyDescent="0.15">
      <c r="A2649">
        <v>20160922</v>
      </c>
      <c r="B2649">
        <v>43507994</v>
      </c>
      <c r="C2649">
        <v>1474473600</v>
      </c>
      <c r="D2649" s="1">
        <v>42635</v>
      </c>
      <c r="E2649" s="2">
        <v>0</v>
      </c>
      <c r="F2649" t="s">
        <v>1758</v>
      </c>
    </row>
    <row r="2650" spans="1:6" x14ac:dyDescent="0.15">
      <c r="A2650">
        <v>20160923</v>
      </c>
      <c r="B2650">
        <v>43595522</v>
      </c>
      <c r="C2650">
        <v>1474560000</v>
      </c>
      <c r="D2650" s="1">
        <v>42636</v>
      </c>
      <c r="E2650" s="2">
        <v>0</v>
      </c>
      <c r="F2650" t="s">
        <v>1759</v>
      </c>
    </row>
    <row r="2651" spans="1:6" x14ac:dyDescent="0.15">
      <c r="A2651">
        <v>20160924</v>
      </c>
      <c r="B2651">
        <v>43696624</v>
      </c>
      <c r="C2651">
        <v>1474646400</v>
      </c>
      <c r="D2651" s="1">
        <v>42637</v>
      </c>
      <c r="E2651" s="2">
        <v>0</v>
      </c>
      <c r="F2651" t="s">
        <v>1760</v>
      </c>
    </row>
    <row r="2652" spans="1:6" x14ac:dyDescent="0.15">
      <c r="A2652">
        <v>20160925</v>
      </c>
      <c r="B2652">
        <v>43827058</v>
      </c>
      <c r="C2652">
        <v>1474732800</v>
      </c>
      <c r="D2652" s="1">
        <v>42638</v>
      </c>
      <c r="E2652" s="2">
        <v>0</v>
      </c>
      <c r="F2652" t="s">
        <v>1761</v>
      </c>
    </row>
    <row r="2653" spans="1:6" x14ac:dyDescent="0.15">
      <c r="A2653">
        <v>20160926</v>
      </c>
      <c r="B2653">
        <v>43953006</v>
      </c>
      <c r="C2653">
        <v>1474819200</v>
      </c>
      <c r="D2653" s="1">
        <v>42639</v>
      </c>
      <c r="E2653" s="2">
        <v>0</v>
      </c>
      <c r="F2653">
        <v>1428652046</v>
      </c>
    </row>
    <row r="2654" spans="1:6" x14ac:dyDescent="0.15">
      <c r="A2654">
        <v>20160927</v>
      </c>
      <c r="B2654">
        <v>44044339</v>
      </c>
      <c r="C2654">
        <v>1474905600</v>
      </c>
      <c r="D2654" s="1">
        <v>42640</v>
      </c>
      <c r="E2654" s="2">
        <v>0</v>
      </c>
      <c r="F2654" t="s">
        <v>1762</v>
      </c>
    </row>
    <row r="2655" spans="1:6" x14ac:dyDescent="0.15">
      <c r="A2655">
        <v>20160928</v>
      </c>
      <c r="B2655">
        <v>44134901</v>
      </c>
      <c r="C2655">
        <v>1474992000</v>
      </c>
      <c r="D2655" s="1">
        <v>42641</v>
      </c>
      <c r="E2655" s="2">
        <v>0</v>
      </c>
      <c r="F2655" t="s">
        <v>1763</v>
      </c>
    </row>
    <row r="2656" spans="1:6" x14ac:dyDescent="0.15">
      <c r="A2656">
        <v>20160929</v>
      </c>
      <c r="B2656">
        <v>44271000</v>
      </c>
      <c r="C2656">
        <v>1475078400</v>
      </c>
      <c r="D2656" s="1">
        <v>42642</v>
      </c>
      <c r="E2656" s="2">
        <v>0</v>
      </c>
      <c r="F2656" t="s">
        <v>1764</v>
      </c>
    </row>
    <row r="2657" spans="1:6" x14ac:dyDescent="0.15">
      <c r="A2657">
        <v>20160930</v>
      </c>
      <c r="B2657">
        <v>44425502</v>
      </c>
      <c r="C2657">
        <v>1475164801</v>
      </c>
      <c r="D2657" s="1">
        <v>42643</v>
      </c>
      <c r="E2657" s="2">
        <v>1.1574074074074073E-5</v>
      </c>
      <c r="F2657" t="s">
        <v>1765</v>
      </c>
    </row>
    <row r="2658" spans="1:6" x14ac:dyDescent="0.15">
      <c r="A2658">
        <v>20161001</v>
      </c>
      <c r="B2658">
        <v>44587050</v>
      </c>
      <c r="C2658">
        <v>1475251200</v>
      </c>
      <c r="D2658" s="1">
        <v>42644</v>
      </c>
      <c r="E2658" s="2">
        <v>0</v>
      </c>
      <c r="F2658" t="s">
        <v>1766</v>
      </c>
    </row>
    <row r="2659" spans="1:6" x14ac:dyDescent="0.15">
      <c r="A2659">
        <v>20161002</v>
      </c>
      <c r="B2659">
        <v>44817322</v>
      </c>
      <c r="C2659">
        <v>1475337600</v>
      </c>
      <c r="D2659" s="1">
        <v>42645</v>
      </c>
      <c r="E2659" s="2">
        <v>0</v>
      </c>
      <c r="F2659" t="s">
        <v>1767</v>
      </c>
    </row>
    <row r="2660" spans="1:6" x14ac:dyDescent="0.15">
      <c r="A2660">
        <v>20161003</v>
      </c>
      <c r="B2660">
        <v>45122185</v>
      </c>
      <c r="C2660">
        <v>1475424000</v>
      </c>
      <c r="D2660" s="1">
        <v>42646</v>
      </c>
      <c r="E2660" s="2">
        <v>0</v>
      </c>
      <c r="F2660" t="s">
        <v>1768</v>
      </c>
    </row>
    <row r="2661" spans="1:6" x14ac:dyDescent="0.15">
      <c r="A2661">
        <v>20161004</v>
      </c>
      <c r="B2661">
        <v>45583468</v>
      </c>
      <c r="C2661">
        <v>1475510400</v>
      </c>
      <c r="D2661" s="1">
        <v>42647</v>
      </c>
      <c r="E2661" s="2">
        <v>0</v>
      </c>
      <c r="F2661" t="s">
        <v>1769</v>
      </c>
    </row>
    <row r="2662" spans="1:6" x14ac:dyDescent="0.15">
      <c r="A2662">
        <v>20161005</v>
      </c>
      <c r="B2662">
        <v>46091283</v>
      </c>
      <c r="C2662">
        <v>1475596800</v>
      </c>
      <c r="D2662" s="1">
        <v>42648</v>
      </c>
      <c r="E2662" s="2">
        <v>0</v>
      </c>
      <c r="F2662" t="s">
        <v>1770</v>
      </c>
    </row>
    <row r="2663" spans="1:6" x14ac:dyDescent="0.15">
      <c r="A2663">
        <v>20161006</v>
      </c>
      <c r="B2663">
        <v>46545190</v>
      </c>
      <c r="C2663">
        <v>1475683200</v>
      </c>
      <c r="D2663" s="1">
        <v>42649</v>
      </c>
      <c r="E2663" s="2">
        <v>0</v>
      </c>
      <c r="F2663" t="s">
        <v>1771</v>
      </c>
    </row>
    <row r="2664" spans="1:6" x14ac:dyDescent="0.15">
      <c r="A2664">
        <v>20161007</v>
      </c>
      <c r="B2664">
        <v>46968776</v>
      </c>
      <c r="C2664">
        <v>1475769600</v>
      </c>
      <c r="D2664" s="1">
        <v>42650</v>
      </c>
      <c r="E2664" s="2">
        <v>0</v>
      </c>
      <c r="F2664" t="s">
        <v>1772</v>
      </c>
    </row>
    <row r="2665" spans="1:6" x14ac:dyDescent="0.15">
      <c r="A2665">
        <v>20161008</v>
      </c>
      <c r="B2665">
        <v>47375399</v>
      </c>
      <c r="C2665">
        <v>1475856000</v>
      </c>
      <c r="D2665" s="1">
        <v>42651</v>
      </c>
      <c r="E2665" s="2">
        <v>0</v>
      </c>
      <c r="F2665" t="s">
        <v>1773</v>
      </c>
    </row>
    <row r="2666" spans="1:6" x14ac:dyDescent="0.15">
      <c r="A2666">
        <v>20161009</v>
      </c>
      <c r="B2666">
        <v>47792208</v>
      </c>
      <c r="C2666">
        <v>1475942400</v>
      </c>
      <c r="D2666" s="1">
        <v>42652</v>
      </c>
      <c r="E2666" s="2">
        <v>0</v>
      </c>
      <c r="F2666" t="s">
        <v>1774</v>
      </c>
    </row>
    <row r="2667" spans="1:6" x14ac:dyDescent="0.15">
      <c r="A2667">
        <v>20161010</v>
      </c>
      <c r="B2667">
        <v>48247923</v>
      </c>
      <c r="C2667">
        <v>1476028800</v>
      </c>
      <c r="D2667" s="1">
        <v>42653</v>
      </c>
      <c r="E2667" s="2">
        <v>0</v>
      </c>
      <c r="F2667" t="s">
        <v>1775</v>
      </c>
    </row>
    <row r="2668" spans="1:6" x14ac:dyDescent="0.15">
      <c r="A2668">
        <v>20161011</v>
      </c>
      <c r="B2668">
        <v>48748550</v>
      </c>
      <c r="C2668">
        <v>1476115200</v>
      </c>
      <c r="D2668" s="1">
        <v>42654</v>
      </c>
      <c r="E2668" s="2">
        <v>0</v>
      </c>
      <c r="F2668">
        <v>20030508</v>
      </c>
    </row>
    <row r="2669" spans="1:6" x14ac:dyDescent="0.15">
      <c r="A2669">
        <v>20161012</v>
      </c>
      <c r="B2669">
        <v>49157480</v>
      </c>
      <c r="C2669">
        <v>1476201600</v>
      </c>
      <c r="D2669" s="1">
        <v>42655</v>
      </c>
      <c r="E2669" s="2">
        <v>0</v>
      </c>
      <c r="F2669" t="s">
        <v>1776</v>
      </c>
    </row>
    <row r="2670" spans="1:6" x14ac:dyDescent="0.15">
      <c r="A2670">
        <v>20161013</v>
      </c>
      <c r="B2670">
        <v>49408481</v>
      </c>
      <c r="C2670">
        <v>1476288000</v>
      </c>
      <c r="D2670" s="1">
        <v>42656</v>
      </c>
      <c r="E2670" s="2">
        <v>0</v>
      </c>
      <c r="F2670" t="s">
        <v>1777</v>
      </c>
    </row>
    <row r="2671" spans="1:6" x14ac:dyDescent="0.15">
      <c r="A2671">
        <v>20161014</v>
      </c>
      <c r="B2671">
        <v>49588859</v>
      </c>
      <c r="C2671">
        <v>1476374401</v>
      </c>
      <c r="D2671" s="1">
        <v>42657</v>
      </c>
      <c r="E2671" s="2">
        <v>1.1574074074074073E-5</v>
      </c>
      <c r="F2671" t="s">
        <v>1778</v>
      </c>
    </row>
    <row r="2672" spans="1:6" x14ac:dyDescent="0.15">
      <c r="A2672">
        <v>20161015</v>
      </c>
      <c r="B2672">
        <v>49740706</v>
      </c>
      <c r="C2672">
        <v>1476460800</v>
      </c>
      <c r="D2672" s="1">
        <v>42658</v>
      </c>
      <c r="E2672" s="2">
        <v>0</v>
      </c>
      <c r="F2672" t="s">
        <v>1779</v>
      </c>
    </row>
    <row r="2673" spans="1:6" x14ac:dyDescent="0.15">
      <c r="A2673">
        <v>20161016</v>
      </c>
      <c r="B2673">
        <v>49924579</v>
      </c>
      <c r="C2673">
        <v>1476547200</v>
      </c>
      <c r="D2673" s="1">
        <v>42659</v>
      </c>
      <c r="E2673" s="2">
        <v>0</v>
      </c>
      <c r="F2673" t="s">
        <v>1780</v>
      </c>
    </row>
    <row r="2674" spans="1:6" x14ac:dyDescent="0.15">
      <c r="A2674">
        <v>20161017</v>
      </c>
      <c r="B2674">
        <v>50068834</v>
      </c>
      <c r="C2674">
        <v>1476633600</v>
      </c>
      <c r="D2674" s="1">
        <v>42660</v>
      </c>
      <c r="E2674" s="2">
        <v>0</v>
      </c>
      <c r="F2674" t="s">
        <v>1781</v>
      </c>
    </row>
    <row r="2675" spans="1:6" x14ac:dyDescent="0.15">
      <c r="A2675">
        <v>20161018</v>
      </c>
      <c r="B2675">
        <v>50252497</v>
      </c>
      <c r="C2675">
        <v>1476720000</v>
      </c>
      <c r="D2675" s="1">
        <v>42661</v>
      </c>
      <c r="E2675" s="2">
        <v>0</v>
      </c>
      <c r="F2675" t="s">
        <v>1782</v>
      </c>
    </row>
    <row r="2676" spans="1:6" x14ac:dyDescent="0.15">
      <c r="A2676">
        <v>20161019</v>
      </c>
      <c r="B2676">
        <v>50404483</v>
      </c>
      <c r="C2676">
        <v>1476806400</v>
      </c>
      <c r="D2676" s="1">
        <v>42662</v>
      </c>
      <c r="E2676" s="2">
        <v>0</v>
      </c>
      <c r="F2676" t="s">
        <v>1783</v>
      </c>
    </row>
    <row r="2677" spans="1:6" x14ac:dyDescent="0.15">
      <c r="A2677">
        <v>20161020</v>
      </c>
      <c r="B2677">
        <v>50568919</v>
      </c>
      <c r="C2677">
        <v>1476892800</v>
      </c>
      <c r="D2677" s="1">
        <v>42663</v>
      </c>
      <c r="E2677" s="2">
        <v>0</v>
      </c>
      <c r="F2677" t="s">
        <v>1784</v>
      </c>
    </row>
    <row r="2678" spans="1:6" x14ac:dyDescent="0.15">
      <c r="A2678">
        <v>20161021</v>
      </c>
      <c r="B2678">
        <v>50785968</v>
      </c>
      <c r="C2678">
        <v>1476979200</v>
      </c>
      <c r="D2678" s="1">
        <v>42664</v>
      </c>
      <c r="E2678" s="2">
        <v>0</v>
      </c>
      <c r="F2678" t="s">
        <v>1785</v>
      </c>
    </row>
    <row r="2679" spans="1:6" x14ac:dyDescent="0.15">
      <c r="A2679">
        <v>20161022</v>
      </c>
      <c r="B2679">
        <v>51028764</v>
      </c>
      <c r="C2679">
        <v>1477065600</v>
      </c>
      <c r="D2679" s="1">
        <v>42665</v>
      </c>
      <c r="E2679" s="2">
        <v>0</v>
      </c>
      <c r="F2679" t="s">
        <v>1786</v>
      </c>
    </row>
    <row r="2680" spans="1:6" x14ac:dyDescent="0.15">
      <c r="A2680">
        <v>20161023</v>
      </c>
      <c r="B2680">
        <v>51309551</v>
      </c>
      <c r="C2680">
        <v>1477152000</v>
      </c>
      <c r="D2680" s="1">
        <v>42666</v>
      </c>
      <c r="E2680" s="2">
        <v>0</v>
      </c>
      <c r="F2680" t="s">
        <v>1787</v>
      </c>
    </row>
    <row r="2681" spans="1:6" x14ac:dyDescent="0.15">
      <c r="A2681">
        <v>20161024</v>
      </c>
      <c r="B2681">
        <v>51625841</v>
      </c>
      <c r="C2681">
        <v>1477238400</v>
      </c>
      <c r="D2681" s="1">
        <v>42667</v>
      </c>
      <c r="E2681" s="2">
        <v>0</v>
      </c>
      <c r="F2681" t="s">
        <v>1788</v>
      </c>
    </row>
    <row r="2682" spans="1:6" x14ac:dyDescent="0.15">
      <c r="A2682">
        <v>20161025</v>
      </c>
      <c r="B2682">
        <v>51825597</v>
      </c>
      <c r="C2682">
        <v>1477324800</v>
      </c>
      <c r="D2682" s="1">
        <v>42668</v>
      </c>
      <c r="E2682" s="2">
        <v>0</v>
      </c>
      <c r="F2682" t="s">
        <v>1789</v>
      </c>
    </row>
    <row r="2683" spans="1:6" x14ac:dyDescent="0.15">
      <c r="A2683">
        <v>20161026</v>
      </c>
      <c r="B2683">
        <v>51986076</v>
      </c>
      <c r="C2683">
        <v>1477411200</v>
      </c>
      <c r="D2683" s="1">
        <v>42669</v>
      </c>
      <c r="E2683" s="2">
        <v>0</v>
      </c>
      <c r="F2683" t="s">
        <v>1790</v>
      </c>
    </row>
    <row r="2684" spans="1:6" x14ac:dyDescent="0.15">
      <c r="A2684">
        <v>20161027</v>
      </c>
      <c r="B2684">
        <v>52153398</v>
      </c>
      <c r="C2684">
        <v>1477497600</v>
      </c>
      <c r="D2684" s="1">
        <v>42670</v>
      </c>
      <c r="E2684" s="2">
        <v>0</v>
      </c>
      <c r="F2684" t="s">
        <v>1791</v>
      </c>
    </row>
    <row r="2685" spans="1:6" x14ac:dyDescent="0.15">
      <c r="A2685">
        <v>20161028</v>
      </c>
      <c r="B2685">
        <v>52317083</v>
      </c>
      <c r="C2685">
        <v>1477584000</v>
      </c>
      <c r="D2685" s="1">
        <v>42671</v>
      </c>
      <c r="E2685" s="2">
        <v>0</v>
      </c>
      <c r="F2685" t="s">
        <v>1792</v>
      </c>
    </row>
    <row r="2686" spans="1:6" x14ac:dyDescent="0.15">
      <c r="A2686">
        <v>20161029</v>
      </c>
      <c r="B2686">
        <v>52500876</v>
      </c>
      <c r="C2686">
        <v>1477670400</v>
      </c>
      <c r="D2686" s="1">
        <v>42672</v>
      </c>
      <c r="E2686" s="2">
        <v>0</v>
      </c>
      <c r="F2686" t="s">
        <v>1793</v>
      </c>
    </row>
    <row r="2687" spans="1:6" x14ac:dyDescent="0.15">
      <c r="A2687">
        <v>20161030</v>
      </c>
      <c r="B2687">
        <v>52759740</v>
      </c>
      <c r="C2687">
        <v>1477756800</v>
      </c>
      <c r="D2687" s="1">
        <v>42673</v>
      </c>
      <c r="E2687" s="2">
        <v>0</v>
      </c>
      <c r="F2687">
        <v>798087</v>
      </c>
    </row>
    <row r="2688" spans="1:6" x14ac:dyDescent="0.15">
      <c r="A2688">
        <v>20161031</v>
      </c>
      <c r="B2688">
        <v>52881167</v>
      </c>
      <c r="C2688">
        <v>1477843200</v>
      </c>
      <c r="D2688" s="1">
        <v>42674</v>
      </c>
      <c r="E2688" s="2">
        <v>0</v>
      </c>
      <c r="F2688" t="s">
        <v>1794</v>
      </c>
    </row>
    <row r="2689" spans="1:6" x14ac:dyDescent="0.15">
      <c r="A2689">
        <v>20161101</v>
      </c>
      <c r="B2689">
        <v>53011360</v>
      </c>
      <c r="C2689">
        <v>1477929600</v>
      </c>
      <c r="D2689" s="1">
        <v>42675</v>
      </c>
      <c r="E2689" s="2">
        <v>0</v>
      </c>
      <c r="F2689" t="s">
        <v>1795</v>
      </c>
    </row>
    <row r="2690" spans="1:6" x14ac:dyDescent="0.15">
      <c r="A2690">
        <v>20161102</v>
      </c>
      <c r="B2690">
        <v>53179508</v>
      </c>
      <c r="C2690">
        <v>1478016000</v>
      </c>
      <c r="D2690" s="1">
        <v>42676</v>
      </c>
      <c r="E2690" s="2">
        <v>0</v>
      </c>
      <c r="F2690" t="s">
        <v>1796</v>
      </c>
    </row>
    <row r="2691" spans="1:6" x14ac:dyDescent="0.15">
      <c r="A2691">
        <v>20161103</v>
      </c>
      <c r="B2691">
        <v>53324267</v>
      </c>
      <c r="C2691">
        <v>1478102401</v>
      </c>
      <c r="D2691" s="1">
        <v>42677</v>
      </c>
      <c r="E2691" s="2">
        <v>1.1574074074074073E-5</v>
      </c>
      <c r="F2691" t="s">
        <v>1797</v>
      </c>
    </row>
    <row r="2692" spans="1:6" x14ac:dyDescent="0.15">
      <c r="A2692">
        <v>20161104</v>
      </c>
      <c r="B2692">
        <v>53502740</v>
      </c>
      <c r="C2692">
        <v>1478188800</v>
      </c>
      <c r="D2692" s="1">
        <v>42678</v>
      </c>
      <c r="E2692" s="2">
        <v>0</v>
      </c>
      <c r="F2692" t="s">
        <v>1798</v>
      </c>
    </row>
    <row r="2693" spans="1:6" x14ac:dyDescent="0.15">
      <c r="A2693">
        <v>20161105</v>
      </c>
      <c r="B2693">
        <v>53829377</v>
      </c>
      <c r="C2693">
        <v>1478275200</v>
      </c>
      <c r="D2693" s="1">
        <v>42679</v>
      </c>
      <c r="E2693" s="2">
        <v>0</v>
      </c>
      <c r="F2693" t="s">
        <v>1799</v>
      </c>
    </row>
    <row r="2694" spans="1:6" x14ac:dyDescent="0.15">
      <c r="A2694">
        <v>20161106</v>
      </c>
      <c r="B2694">
        <v>54413066</v>
      </c>
      <c r="C2694">
        <v>1478361600</v>
      </c>
      <c r="D2694" s="1">
        <v>42680</v>
      </c>
      <c r="E2694" s="2">
        <v>0</v>
      </c>
      <c r="F2694" t="s">
        <v>1800</v>
      </c>
    </row>
    <row r="2695" spans="1:6" x14ac:dyDescent="0.15">
      <c r="A2695">
        <v>20161107</v>
      </c>
      <c r="B2695">
        <v>55090437</v>
      </c>
      <c r="C2695">
        <v>1478448000</v>
      </c>
      <c r="D2695" s="1">
        <v>42681</v>
      </c>
      <c r="E2695" s="2">
        <v>0</v>
      </c>
      <c r="F2695" t="s">
        <v>1801</v>
      </c>
    </row>
    <row r="2696" spans="1:6" x14ac:dyDescent="0.15">
      <c r="A2696">
        <v>20161108</v>
      </c>
      <c r="B2696">
        <v>55508702</v>
      </c>
      <c r="C2696">
        <v>1478534400</v>
      </c>
      <c r="D2696" s="1">
        <v>42682</v>
      </c>
      <c r="E2696" s="2">
        <v>0</v>
      </c>
      <c r="F2696" t="s">
        <v>1802</v>
      </c>
    </row>
    <row r="2697" spans="1:6" x14ac:dyDescent="0.15">
      <c r="A2697">
        <v>20161109</v>
      </c>
      <c r="B2697">
        <v>55979738</v>
      </c>
      <c r="C2697">
        <v>1478620800</v>
      </c>
      <c r="D2697" s="1">
        <v>42683</v>
      </c>
      <c r="E2697" s="2">
        <v>0</v>
      </c>
      <c r="F2697" t="s">
        <v>1803</v>
      </c>
    </row>
    <row r="2698" spans="1:6" x14ac:dyDescent="0.15">
      <c r="A2698">
        <v>20161110</v>
      </c>
      <c r="B2698">
        <v>56336169</v>
      </c>
      <c r="C2698">
        <v>1478707200</v>
      </c>
      <c r="D2698" s="1">
        <v>42684</v>
      </c>
      <c r="E2698" s="2">
        <v>0</v>
      </c>
      <c r="F2698" t="s">
        <v>1804</v>
      </c>
    </row>
    <row r="2699" spans="1:6" x14ac:dyDescent="0.15">
      <c r="A2699">
        <v>20161111</v>
      </c>
      <c r="B2699">
        <v>56593770</v>
      </c>
      <c r="C2699">
        <v>1478793600</v>
      </c>
      <c r="D2699" s="1">
        <v>42685</v>
      </c>
      <c r="E2699" s="2">
        <v>0</v>
      </c>
      <c r="F2699" t="s">
        <v>1805</v>
      </c>
    </row>
    <row r="2700" spans="1:6" x14ac:dyDescent="0.15">
      <c r="A2700">
        <v>20161112</v>
      </c>
      <c r="B2700">
        <v>56903839</v>
      </c>
      <c r="C2700">
        <v>1478880000</v>
      </c>
      <c r="D2700" s="1">
        <v>42686</v>
      </c>
      <c r="E2700" s="2">
        <v>0</v>
      </c>
      <c r="F2700" t="s">
        <v>1806</v>
      </c>
    </row>
    <row r="2701" spans="1:6" x14ac:dyDescent="0.15">
      <c r="A2701">
        <v>20161113</v>
      </c>
      <c r="B2701">
        <v>57270727</v>
      </c>
      <c r="C2701">
        <v>1478966400</v>
      </c>
      <c r="D2701" s="1">
        <v>42687</v>
      </c>
      <c r="E2701" s="2">
        <v>0</v>
      </c>
      <c r="F2701" t="s">
        <v>1807</v>
      </c>
    </row>
    <row r="2702" spans="1:6" x14ac:dyDescent="0.15">
      <c r="A2702">
        <v>20161114</v>
      </c>
      <c r="B2702">
        <v>57651422</v>
      </c>
      <c r="C2702">
        <v>1479052800</v>
      </c>
      <c r="D2702" s="1">
        <v>42688</v>
      </c>
      <c r="E2702" s="2">
        <v>0</v>
      </c>
      <c r="F2702" t="s">
        <v>1808</v>
      </c>
    </row>
    <row r="2703" spans="1:6" x14ac:dyDescent="0.15">
      <c r="A2703">
        <v>20161115</v>
      </c>
      <c r="B2703">
        <v>57812887</v>
      </c>
      <c r="C2703">
        <v>1479139200</v>
      </c>
      <c r="D2703" s="1">
        <v>42689</v>
      </c>
      <c r="E2703" s="2">
        <v>0</v>
      </c>
      <c r="F2703" t="s">
        <v>1809</v>
      </c>
    </row>
    <row r="2704" spans="1:6" x14ac:dyDescent="0.15">
      <c r="A2704">
        <v>20161116</v>
      </c>
      <c r="B2704">
        <v>57936441</v>
      </c>
      <c r="C2704">
        <v>1479225601</v>
      </c>
      <c r="D2704" s="1">
        <v>42690</v>
      </c>
      <c r="E2704" s="2">
        <v>1.1574074074074073E-5</v>
      </c>
      <c r="F2704" t="s">
        <v>1810</v>
      </c>
    </row>
    <row r="2705" spans="1:6" x14ac:dyDescent="0.15">
      <c r="A2705">
        <v>20161117</v>
      </c>
      <c r="B2705">
        <v>58436779</v>
      </c>
      <c r="C2705">
        <v>1479312000</v>
      </c>
      <c r="D2705" s="1">
        <v>42691</v>
      </c>
      <c r="E2705" s="2">
        <v>0</v>
      </c>
      <c r="F2705" t="s">
        <v>1811</v>
      </c>
    </row>
    <row r="2706" spans="1:6" x14ac:dyDescent="0.15">
      <c r="A2706">
        <v>20161118</v>
      </c>
      <c r="B2706">
        <v>59006902</v>
      </c>
      <c r="C2706">
        <v>1479398400</v>
      </c>
      <c r="D2706" s="1">
        <v>42692</v>
      </c>
      <c r="E2706" s="2">
        <v>0</v>
      </c>
      <c r="F2706" t="s">
        <v>1812</v>
      </c>
    </row>
    <row r="2707" spans="1:6" x14ac:dyDescent="0.15">
      <c r="A2707">
        <v>20161119</v>
      </c>
      <c r="B2707">
        <v>59370069</v>
      </c>
      <c r="C2707">
        <v>1479484800</v>
      </c>
      <c r="D2707" s="1">
        <v>42693</v>
      </c>
      <c r="E2707" s="2">
        <v>0</v>
      </c>
      <c r="F2707" t="s">
        <v>1813</v>
      </c>
    </row>
    <row r="2708" spans="1:6" x14ac:dyDescent="0.15">
      <c r="A2708">
        <v>20161120</v>
      </c>
      <c r="B2708">
        <v>59630801</v>
      </c>
      <c r="C2708">
        <v>1479571200</v>
      </c>
      <c r="D2708" s="1">
        <v>42694</v>
      </c>
      <c r="E2708" s="2">
        <v>0</v>
      </c>
      <c r="F2708" t="s">
        <v>1814</v>
      </c>
    </row>
    <row r="2709" spans="1:6" x14ac:dyDescent="0.15">
      <c r="A2709">
        <v>20161121</v>
      </c>
      <c r="B2709">
        <v>60154262</v>
      </c>
      <c r="C2709">
        <v>1479657600</v>
      </c>
      <c r="D2709" s="1">
        <v>42695</v>
      </c>
      <c r="E2709" s="2">
        <v>0</v>
      </c>
      <c r="F2709" t="s">
        <v>1815</v>
      </c>
    </row>
    <row r="2710" spans="1:6" x14ac:dyDescent="0.15">
      <c r="A2710">
        <v>20161122</v>
      </c>
      <c r="B2710">
        <v>60436777</v>
      </c>
      <c r="C2710">
        <v>1479744000</v>
      </c>
      <c r="D2710" s="1">
        <v>42696</v>
      </c>
      <c r="E2710" s="2">
        <v>0</v>
      </c>
      <c r="F2710" t="s">
        <v>1816</v>
      </c>
    </row>
    <row r="2711" spans="1:6" x14ac:dyDescent="0.15">
      <c r="A2711">
        <v>20161123</v>
      </c>
      <c r="B2711">
        <v>60729749</v>
      </c>
      <c r="C2711">
        <v>1479830400</v>
      </c>
      <c r="D2711" s="1">
        <v>42697</v>
      </c>
      <c r="E2711" s="2">
        <v>0</v>
      </c>
      <c r="F2711" t="s">
        <v>1817</v>
      </c>
    </row>
    <row r="2712" spans="1:6" x14ac:dyDescent="0.15">
      <c r="A2712">
        <v>20161124</v>
      </c>
      <c r="B2712">
        <v>61218572</v>
      </c>
      <c r="C2712">
        <v>1479916800</v>
      </c>
      <c r="D2712" s="1">
        <v>42698</v>
      </c>
      <c r="E2712" s="2">
        <v>0</v>
      </c>
      <c r="F2712" t="s">
        <v>1818</v>
      </c>
    </row>
    <row r="2713" spans="1:6" x14ac:dyDescent="0.15">
      <c r="A2713">
        <v>20161125</v>
      </c>
      <c r="B2713">
        <v>61636490</v>
      </c>
      <c r="C2713">
        <v>1480003200</v>
      </c>
      <c r="D2713" s="1">
        <v>42699</v>
      </c>
      <c r="E2713" s="2">
        <v>0</v>
      </c>
      <c r="F2713" t="s">
        <v>1819</v>
      </c>
    </row>
    <row r="2714" spans="1:6" x14ac:dyDescent="0.15">
      <c r="A2714">
        <v>20161126</v>
      </c>
      <c r="B2714">
        <v>62080510</v>
      </c>
      <c r="C2714">
        <v>1480089600</v>
      </c>
      <c r="D2714" s="1">
        <v>42700</v>
      </c>
      <c r="E2714" s="2">
        <v>0</v>
      </c>
      <c r="F2714" t="s">
        <v>1820</v>
      </c>
    </row>
    <row r="2715" spans="1:6" x14ac:dyDescent="0.15">
      <c r="A2715">
        <v>20161127</v>
      </c>
      <c r="B2715">
        <v>62641609</v>
      </c>
      <c r="C2715">
        <v>1480176000</v>
      </c>
      <c r="D2715" s="1">
        <v>42701</v>
      </c>
      <c r="E2715" s="2">
        <v>0</v>
      </c>
      <c r="F2715" t="s">
        <v>1821</v>
      </c>
    </row>
    <row r="2716" spans="1:6" x14ac:dyDescent="0.15">
      <c r="A2716">
        <v>20161128</v>
      </c>
      <c r="B2716">
        <v>63063230</v>
      </c>
      <c r="C2716">
        <v>1480262400</v>
      </c>
      <c r="D2716" s="1">
        <v>42702</v>
      </c>
      <c r="E2716" s="2">
        <v>0</v>
      </c>
      <c r="F2716" t="s">
        <v>1822</v>
      </c>
    </row>
    <row r="2717" spans="1:6" x14ac:dyDescent="0.15">
      <c r="A2717">
        <v>20161129</v>
      </c>
      <c r="B2717">
        <v>63670793</v>
      </c>
      <c r="C2717">
        <v>1480348800</v>
      </c>
      <c r="D2717" s="1">
        <v>42703</v>
      </c>
      <c r="E2717" s="2">
        <v>0</v>
      </c>
      <c r="F2717" t="s">
        <v>1823</v>
      </c>
    </row>
    <row r="2718" spans="1:6" x14ac:dyDescent="0.15">
      <c r="A2718">
        <v>20161130</v>
      </c>
      <c r="B2718">
        <v>64381240</v>
      </c>
      <c r="C2718">
        <v>1480435200</v>
      </c>
      <c r="D2718" s="1">
        <v>42704</v>
      </c>
      <c r="E2718" s="2">
        <v>0</v>
      </c>
      <c r="F2718" t="s">
        <v>1824</v>
      </c>
    </row>
    <row r="2719" spans="1:6" x14ac:dyDescent="0.15">
      <c r="A2719">
        <v>20161201</v>
      </c>
      <c r="B2719">
        <v>64798586</v>
      </c>
      <c r="C2719">
        <v>1480521600</v>
      </c>
      <c r="D2719" s="1">
        <v>42705</v>
      </c>
      <c r="E2719" s="2">
        <v>0</v>
      </c>
      <c r="F2719" t="s">
        <v>1825</v>
      </c>
    </row>
    <row r="2720" spans="1:6" x14ac:dyDescent="0.15">
      <c r="A2720">
        <v>20161202</v>
      </c>
      <c r="B2720">
        <v>65105680</v>
      </c>
      <c r="C2720">
        <v>1480608000</v>
      </c>
      <c r="D2720" s="1">
        <v>42706</v>
      </c>
      <c r="E2720" s="2">
        <v>0</v>
      </c>
      <c r="F2720" t="s">
        <v>1826</v>
      </c>
    </row>
    <row r="2721" spans="1:6" x14ac:dyDescent="0.15">
      <c r="A2721">
        <v>20161203</v>
      </c>
      <c r="B2721">
        <v>65319662</v>
      </c>
      <c r="C2721">
        <v>1480694400</v>
      </c>
      <c r="D2721" s="1">
        <v>42707</v>
      </c>
      <c r="E2721" s="2">
        <v>0</v>
      </c>
      <c r="F2721" t="s">
        <v>1827</v>
      </c>
    </row>
    <row r="2722" spans="1:6" x14ac:dyDescent="0.15">
      <c r="A2722">
        <v>20161204</v>
      </c>
      <c r="B2722">
        <v>65506470</v>
      </c>
      <c r="C2722">
        <v>1480780800</v>
      </c>
      <c r="D2722" s="1">
        <v>42708</v>
      </c>
      <c r="E2722" s="2">
        <v>0</v>
      </c>
      <c r="F2722" t="s">
        <v>1828</v>
      </c>
    </row>
    <row r="2723" spans="1:6" x14ac:dyDescent="0.15">
      <c r="A2723">
        <v>20161205</v>
      </c>
      <c r="B2723">
        <v>65717495</v>
      </c>
      <c r="C2723">
        <v>1480867200</v>
      </c>
      <c r="D2723" s="1">
        <v>42709</v>
      </c>
      <c r="E2723" s="2">
        <v>0</v>
      </c>
      <c r="F2723" t="s">
        <v>1829</v>
      </c>
    </row>
    <row r="2724" spans="1:6" x14ac:dyDescent="0.15">
      <c r="A2724">
        <v>20161206</v>
      </c>
      <c r="B2724">
        <v>65855814</v>
      </c>
      <c r="C2724">
        <v>1480953601</v>
      </c>
      <c r="D2724" s="1">
        <v>42710</v>
      </c>
      <c r="E2724" s="2">
        <v>1.1574074074074073E-5</v>
      </c>
      <c r="F2724" t="s">
        <v>1830</v>
      </c>
    </row>
    <row r="2725" spans="1:6" x14ac:dyDescent="0.15">
      <c r="A2725">
        <v>20161207</v>
      </c>
      <c r="B2725">
        <v>66030598</v>
      </c>
      <c r="C2725">
        <v>1481040000</v>
      </c>
      <c r="D2725" s="1">
        <v>42711</v>
      </c>
      <c r="E2725" s="2">
        <v>0</v>
      </c>
      <c r="F2725" t="s">
        <v>1831</v>
      </c>
    </row>
    <row r="2726" spans="1:6" x14ac:dyDescent="0.15">
      <c r="A2726">
        <v>20161208</v>
      </c>
      <c r="B2726">
        <v>66313950</v>
      </c>
      <c r="C2726">
        <v>1481126400</v>
      </c>
      <c r="D2726" s="1">
        <v>42712</v>
      </c>
      <c r="E2726" s="2">
        <v>0</v>
      </c>
      <c r="F2726" t="s">
        <v>1832</v>
      </c>
    </row>
    <row r="2727" spans="1:6" x14ac:dyDescent="0.15">
      <c r="A2727">
        <v>20161209</v>
      </c>
      <c r="B2727">
        <v>66476201</v>
      </c>
      <c r="C2727">
        <v>1481212800</v>
      </c>
      <c r="D2727" s="1">
        <v>42713</v>
      </c>
      <c r="E2727" s="2">
        <v>0</v>
      </c>
      <c r="F2727" t="s">
        <v>1833</v>
      </c>
    </row>
    <row r="2728" spans="1:6" x14ac:dyDescent="0.15">
      <c r="A2728">
        <v>20161210</v>
      </c>
      <c r="B2728">
        <v>66646134</v>
      </c>
      <c r="C2728">
        <v>1481299200</v>
      </c>
      <c r="D2728" s="1">
        <v>42714</v>
      </c>
      <c r="E2728" s="2">
        <v>0</v>
      </c>
      <c r="F2728" t="s">
        <v>1834</v>
      </c>
    </row>
    <row r="2729" spans="1:6" x14ac:dyDescent="0.15">
      <c r="A2729">
        <v>20161211</v>
      </c>
      <c r="B2729">
        <v>66821129</v>
      </c>
      <c r="C2729">
        <v>1481385600</v>
      </c>
      <c r="D2729" s="1">
        <v>42715</v>
      </c>
      <c r="E2729" s="2">
        <v>0</v>
      </c>
      <c r="F2729" t="s">
        <v>1835</v>
      </c>
    </row>
    <row r="2730" spans="1:6" x14ac:dyDescent="0.15">
      <c r="A2730">
        <v>20161212</v>
      </c>
      <c r="B2730">
        <v>66999497</v>
      </c>
      <c r="C2730">
        <v>1481472000</v>
      </c>
      <c r="D2730" s="1">
        <v>42716</v>
      </c>
      <c r="E2730" s="2">
        <v>0</v>
      </c>
      <c r="F2730" t="s">
        <v>1836</v>
      </c>
    </row>
    <row r="2731" spans="1:6" x14ac:dyDescent="0.15">
      <c r="A2731">
        <v>20161213</v>
      </c>
      <c r="B2731">
        <v>67162164</v>
      </c>
      <c r="C2731">
        <v>1481558400</v>
      </c>
      <c r="D2731" s="1">
        <v>42717</v>
      </c>
      <c r="E2731" s="2">
        <v>0</v>
      </c>
      <c r="F2731" t="s">
        <v>1837</v>
      </c>
    </row>
    <row r="2732" spans="1:6" x14ac:dyDescent="0.15">
      <c r="A2732">
        <v>20161214</v>
      </c>
      <c r="B2732">
        <v>67296944</v>
      </c>
      <c r="C2732">
        <v>1481644800</v>
      </c>
      <c r="D2732" s="1">
        <v>42718</v>
      </c>
      <c r="E2732" s="2">
        <v>0</v>
      </c>
      <c r="F2732" t="s">
        <v>1838</v>
      </c>
    </row>
    <row r="2733" spans="1:6" x14ac:dyDescent="0.15">
      <c r="A2733">
        <v>20161215</v>
      </c>
      <c r="B2733">
        <v>67531945</v>
      </c>
      <c r="C2733">
        <v>1481731200</v>
      </c>
      <c r="D2733" s="1">
        <v>42719</v>
      </c>
      <c r="E2733" s="2">
        <v>0</v>
      </c>
      <c r="F2733" t="s">
        <v>1839</v>
      </c>
    </row>
    <row r="2734" spans="1:6" x14ac:dyDescent="0.15">
      <c r="A2734">
        <v>20161216</v>
      </c>
      <c r="B2734">
        <v>67682460</v>
      </c>
      <c r="C2734">
        <v>1481817600</v>
      </c>
      <c r="D2734" s="1">
        <v>42720</v>
      </c>
      <c r="E2734" s="2">
        <v>0</v>
      </c>
      <c r="F2734" t="s">
        <v>1840</v>
      </c>
    </row>
    <row r="2735" spans="1:6" x14ac:dyDescent="0.15">
      <c r="A2735">
        <v>20161217</v>
      </c>
      <c r="B2735">
        <v>67850867</v>
      </c>
      <c r="C2735">
        <v>1481904000</v>
      </c>
      <c r="D2735" s="1">
        <v>42721</v>
      </c>
      <c r="E2735" s="2">
        <v>0</v>
      </c>
      <c r="F2735" t="s">
        <v>1841</v>
      </c>
    </row>
    <row r="2736" spans="1:6" x14ac:dyDescent="0.15">
      <c r="A2736">
        <v>20161218</v>
      </c>
      <c r="B2736">
        <v>68036003</v>
      </c>
      <c r="C2736">
        <v>1481990400</v>
      </c>
      <c r="D2736" s="1">
        <v>42722</v>
      </c>
      <c r="E2736" s="2">
        <v>0</v>
      </c>
      <c r="F2736" t="s">
        <v>1842</v>
      </c>
    </row>
    <row r="2737" spans="1:6" x14ac:dyDescent="0.15">
      <c r="A2737">
        <v>20161219</v>
      </c>
      <c r="B2737">
        <v>68474305</v>
      </c>
      <c r="C2737">
        <v>1482076800</v>
      </c>
      <c r="D2737" s="1">
        <v>42723</v>
      </c>
      <c r="E2737" s="2">
        <v>0</v>
      </c>
      <c r="F2737" t="s">
        <v>1843</v>
      </c>
    </row>
    <row r="2738" spans="1:6" x14ac:dyDescent="0.15">
      <c r="A2738">
        <v>20161220</v>
      </c>
      <c r="B2738">
        <v>69109942</v>
      </c>
      <c r="C2738">
        <v>1482163200</v>
      </c>
      <c r="D2738" s="1">
        <v>42724</v>
      </c>
      <c r="E2738" s="2">
        <v>0</v>
      </c>
      <c r="F2738" t="s">
        <v>1844</v>
      </c>
    </row>
    <row r="2739" spans="1:6" x14ac:dyDescent="0.15">
      <c r="A2739">
        <v>20161221</v>
      </c>
      <c r="B2739">
        <v>69770787</v>
      </c>
      <c r="C2739">
        <v>1482249600</v>
      </c>
      <c r="D2739" s="1">
        <v>42725</v>
      </c>
      <c r="E2739" s="2">
        <v>0</v>
      </c>
      <c r="F2739" t="s">
        <v>1845</v>
      </c>
    </row>
    <row r="2740" spans="1:6" x14ac:dyDescent="0.15">
      <c r="A2740">
        <v>20161222</v>
      </c>
      <c r="B2740">
        <v>70344929</v>
      </c>
      <c r="C2740">
        <v>1482336000</v>
      </c>
      <c r="D2740" s="1">
        <v>42726</v>
      </c>
      <c r="E2740" s="2">
        <v>0</v>
      </c>
      <c r="F2740" t="s">
        <v>1846</v>
      </c>
    </row>
    <row r="2741" spans="1:6" x14ac:dyDescent="0.15">
      <c r="A2741">
        <v>20161223</v>
      </c>
      <c r="B2741">
        <v>70600210</v>
      </c>
      <c r="C2741">
        <v>1482422400</v>
      </c>
      <c r="D2741" s="1">
        <v>42727</v>
      </c>
      <c r="E2741" s="2">
        <v>0</v>
      </c>
      <c r="F2741" t="s">
        <v>1847</v>
      </c>
    </row>
    <row r="2742" spans="1:6" x14ac:dyDescent="0.15">
      <c r="A2742">
        <v>20161224</v>
      </c>
      <c r="B2742">
        <v>70949874</v>
      </c>
      <c r="C2742">
        <v>1482508800</v>
      </c>
      <c r="D2742" s="1">
        <v>42728</v>
      </c>
      <c r="E2742" s="2">
        <v>0</v>
      </c>
      <c r="F2742" t="s">
        <v>1848</v>
      </c>
    </row>
    <row r="2743" spans="1:6" x14ac:dyDescent="0.15">
      <c r="A2743">
        <v>20161225</v>
      </c>
      <c r="B2743">
        <v>71380153</v>
      </c>
      <c r="C2743">
        <v>1482595200</v>
      </c>
      <c r="D2743" s="1">
        <v>42729</v>
      </c>
      <c r="E2743" s="2">
        <v>0</v>
      </c>
      <c r="F2743" t="s">
        <v>1849</v>
      </c>
    </row>
    <row r="2744" spans="1:6" x14ac:dyDescent="0.15">
      <c r="A2744">
        <v>20161226</v>
      </c>
      <c r="B2744">
        <v>71986972</v>
      </c>
      <c r="C2744">
        <v>1482681600</v>
      </c>
      <c r="D2744" s="1">
        <v>42730</v>
      </c>
      <c r="E2744" s="2">
        <v>0</v>
      </c>
      <c r="F2744" t="s">
        <v>1850</v>
      </c>
    </row>
    <row r="2745" spans="1:6" x14ac:dyDescent="0.15">
      <c r="A2745">
        <v>20161227</v>
      </c>
      <c r="B2745">
        <v>72371343</v>
      </c>
      <c r="C2745">
        <v>1482768000</v>
      </c>
      <c r="D2745" s="1">
        <v>42731</v>
      </c>
      <c r="E2745" s="2">
        <v>0</v>
      </c>
      <c r="F2745" t="s">
        <v>1851</v>
      </c>
    </row>
    <row r="2746" spans="1:6" x14ac:dyDescent="0.15">
      <c r="A2746">
        <v>20161228</v>
      </c>
      <c r="B2746">
        <v>72654599</v>
      </c>
      <c r="C2746">
        <v>1482854400</v>
      </c>
      <c r="D2746" s="1">
        <v>42732</v>
      </c>
      <c r="E2746" s="2">
        <v>0</v>
      </c>
      <c r="F2746" t="s">
        <v>1852</v>
      </c>
    </row>
    <row r="2747" spans="1:6" x14ac:dyDescent="0.15">
      <c r="A2747">
        <v>20161229</v>
      </c>
      <c r="B2747">
        <v>73001623</v>
      </c>
      <c r="C2747">
        <v>1482940800</v>
      </c>
      <c r="D2747" s="1">
        <v>42733</v>
      </c>
      <c r="E2747" s="2">
        <v>0</v>
      </c>
      <c r="F2747" t="s">
        <v>1853</v>
      </c>
    </row>
    <row r="2748" spans="1:6" x14ac:dyDescent="0.15">
      <c r="A2748">
        <v>20161230</v>
      </c>
      <c r="B2748">
        <v>73318031</v>
      </c>
      <c r="C2748">
        <v>1483027200</v>
      </c>
      <c r="D2748" s="1">
        <v>42734</v>
      </c>
      <c r="E2748" s="2">
        <v>0</v>
      </c>
      <c r="F2748" t="s">
        <v>1854</v>
      </c>
    </row>
    <row r="2749" spans="1:6" x14ac:dyDescent="0.15">
      <c r="A2749">
        <v>20161231</v>
      </c>
      <c r="B2749">
        <v>73509229</v>
      </c>
      <c r="C2749">
        <v>1483113600</v>
      </c>
      <c r="D2749" s="1">
        <v>42735</v>
      </c>
      <c r="E2749" s="2">
        <v>0</v>
      </c>
      <c r="F2749" t="s">
        <v>1855</v>
      </c>
    </row>
    <row r="2750" spans="1:6" x14ac:dyDescent="0.15">
      <c r="A2750">
        <v>20170101</v>
      </c>
      <c r="B2750">
        <v>73886291</v>
      </c>
      <c r="C2750">
        <v>1483200000</v>
      </c>
      <c r="D2750" s="1">
        <v>42736</v>
      </c>
      <c r="E2750" s="2">
        <v>0</v>
      </c>
      <c r="F2750" t="s">
        <v>1856</v>
      </c>
    </row>
    <row r="2751" spans="1:6" x14ac:dyDescent="0.15">
      <c r="A2751">
        <v>20170102</v>
      </c>
      <c r="B2751">
        <v>74233278</v>
      </c>
      <c r="C2751">
        <v>1483286400</v>
      </c>
      <c r="D2751" s="1">
        <v>42737</v>
      </c>
      <c r="E2751" s="2">
        <v>0</v>
      </c>
      <c r="F2751" t="s">
        <v>1857</v>
      </c>
    </row>
    <row r="2752" spans="1:6" x14ac:dyDescent="0.15">
      <c r="A2752">
        <v>20170103</v>
      </c>
      <c r="B2752">
        <v>74638406</v>
      </c>
      <c r="C2752">
        <v>1483372800</v>
      </c>
      <c r="D2752" s="1">
        <v>42738</v>
      </c>
      <c r="E2752" s="2">
        <v>0</v>
      </c>
      <c r="F2752" t="s">
        <v>1858</v>
      </c>
    </row>
    <row r="2753" spans="1:6" x14ac:dyDescent="0.15">
      <c r="A2753">
        <v>20170104</v>
      </c>
      <c r="B2753">
        <v>75143033</v>
      </c>
      <c r="C2753">
        <v>1483459200</v>
      </c>
      <c r="D2753" s="1">
        <v>42739</v>
      </c>
      <c r="E2753" s="2">
        <v>0</v>
      </c>
      <c r="F2753" t="s">
        <v>1859</v>
      </c>
    </row>
    <row r="2754" spans="1:6" x14ac:dyDescent="0.15">
      <c r="A2754">
        <v>20170105</v>
      </c>
      <c r="B2754">
        <v>75673957</v>
      </c>
      <c r="C2754">
        <v>1483545600</v>
      </c>
      <c r="D2754" s="1">
        <v>42740</v>
      </c>
      <c r="E2754" s="2">
        <v>0</v>
      </c>
      <c r="F2754" t="s">
        <v>1860</v>
      </c>
    </row>
    <row r="2755" spans="1:6" x14ac:dyDescent="0.15">
      <c r="A2755">
        <v>20170106</v>
      </c>
      <c r="B2755">
        <v>76112961</v>
      </c>
      <c r="C2755">
        <v>1483632000</v>
      </c>
      <c r="D2755" s="1">
        <v>42741</v>
      </c>
      <c r="E2755" s="2">
        <v>0</v>
      </c>
      <c r="F2755" t="s">
        <v>1861</v>
      </c>
    </row>
    <row r="2756" spans="1:6" x14ac:dyDescent="0.15">
      <c r="A2756">
        <v>20170107</v>
      </c>
      <c r="B2756">
        <v>76578700</v>
      </c>
      <c r="C2756">
        <v>1483718401</v>
      </c>
      <c r="D2756" s="1">
        <v>42742</v>
      </c>
      <c r="E2756" s="2">
        <v>1.1574074074074073E-5</v>
      </c>
      <c r="F2756" t="s">
        <v>1862</v>
      </c>
    </row>
    <row r="2757" spans="1:6" x14ac:dyDescent="0.15">
      <c r="A2757">
        <v>20170108</v>
      </c>
      <c r="B2757">
        <v>76849281</v>
      </c>
      <c r="C2757">
        <v>1483804800</v>
      </c>
      <c r="D2757" s="1">
        <v>42743</v>
      </c>
      <c r="E2757" s="2">
        <v>0</v>
      </c>
      <c r="F2757" t="s">
        <v>1863</v>
      </c>
    </row>
    <row r="2758" spans="1:6" x14ac:dyDescent="0.15">
      <c r="A2758">
        <v>20170109</v>
      </c>
      <c r="B2758">
        <v>77090705</v>
      </c>
      <c r="C2758">
        <v>1483891200</v>
      </c>
      <c r="D2758" s="1">
        <v>42744</v>
      </c>
      <c r="E2758" s="2">
        <v>0</v>
      </c>
      <c r="F2758" t="s">
        <v>1864</v>
      </c>
    </row>
    <row r="2759" spans="1:6" x14ac:dyDescent="0.15">
      <c r="A2759">
        <v>20170110</v>
      </c>
      <c r="B2759">
        <v>77376916</v>
      </c>
      <c r="C2759">
        <v>1483977600</v>
      </c>
      <c r="D2759" s="1">
        <v>42745</v>
      </c>
      <c r="E2759" s="2">
        <v>0</v>
      </c>
      <c r="F2759" t="s">
        <v>1865</v>
      </c>
    </row>
    <row r="2760" spans="1:6" x14ac:dyDescent="0.15">
      <c r="A2760">
        <v>20170111</v>
      </c>
      <c r="B2760">
        <v>77685402</v>
      </c>
      <c r="C2760">
        <v>1484064000</v>
      </c>
      <c r="D2760" s="1">
        <v>42746</v>
      </c>
      <c r="E2760" s="2">
        <v>0</v>
      </c>
      <c r="F2760" t="s">
        <v>1866</v>
      </c>
    </row>
    <row r="2761" spans="1:6" x14ac:dyDescent="0.15">
      <c r="A2761">
        <v>20170112</v>
      </c>
      <c r="B2761">
        <v>78107341</v>
      </c>
      <c r="C2761">
        <v>1484150400</v>
      </c>
      <c r="D2761" s="1">
        <v>42747</v>
      </c>
      <c r="E2761" s="2">
        <v>0</v>
      </c>
      <c r="F2761" t="s">
        <v>1867</v>
      </c>
    </row>
    <row r="2762" spans="1:6" x14ac:dyDescent="0.15">
      <c r="A2762">
        <v>20170113</v>
      </c>
      <c r="B2762">
        <v>79141989</v>
      </c>
      <c r="C2762">
        <v>1484236800</v>
      </c>
      <c r="D2762" s="1">
        <v>42748</v>
      </c>
      <c r="E2762" s="2">
        <v>0</v>
      </c>
      <c r="F2762" t="s">
        <v>1868</v>
      </c>
    </row>
    <row r="2763" spans="1:6" x14ac:dyDescent="0.15">
      <c r="A2763">
        <v>20170114</v>
      </c>
      <c r="B2763">
        <v>79692159</v>
      </c>
      <c r="C2763">
        <v>1484323200</v>
      </c>
      <c r="D2763" s="1">
        <v>42749</v>
      </c>
      <c r="E2763" s="2">
        <v>0</v>
      </c>
      <c r="F2763" t="s">
        <v>1869</v>
      </c>
    </row>
    <row r="2764" spans="1:6" x14ac:dyDescent="0.15">
      <c r="A2764">
        <v>20170115</v>
      </c>
      <c r="B2764">
        <v>80457239</v>
      </c>
      <c r="C2764">
        <v>1484409600</v>
      </c>
      <c r="D2764" s="1">
        <v>42750</v>
      </c>
      <c r="E2764" s="2">
        <v>0</v>
      </c>
      <c r="F2764" t="s">
        <v>1870</v>
      </c>
    </row>
    <row r="2765" spans="1:6" x14ac:dyDescent="0.15">
      <c r="A2765">
        <v>20170116</v>
      </c>
      <c r="B2765">
        <v>81261981</v>
      </c>
      <c r="C2765">
        <v>1484496000</v>
      </c>
      <c r="D2765" s="1">
        <v>42751</v>
      </c>
      <c r="E2765" s="2">
        <v>0</v>
      </c>
      <c r="F2765" t="s">
        <v>1871</v>
      </c>
    </row>
    <row r="2766" spans="1:6" x14ac:dyDescent="0.15">
      <c r="A2766">
        <v>20170117</v>
      </c>
      <c r="B2766">
        <v>81662561</v>
      </c>
      <c r="C2766">
        <v>1484582400</v>
      </c>
      <c r="D2766" s="1">
        <v>42752</v>
      </c>
      <c r="E2766" s="2">
        <v>0</v>
      </c>
      <c r="F2766" t="s">
        <v>1872</v>
      </c>
    </row>
    <row r="2767" spans="1:6" x14ac:dyDescent="0.15">
      <c r="A2767">
        <v>20170118</v>
      </c>
      <c r="B2767">
        <v>82251026</v>
      </c>
      <c r="C2767">
        <v>1484668800</v>
      </c>
      <c r="D2767" s="1">
        <v>42753</v>
      </c>
      <c r="E2767" s="2">
        <v>0</v>
      </c>
      <c r="F2767" t="s">
        <v>1873</v>
      </c>
    </row>
    <row r="2768" spans="1:6" x14ac:dyDescent="0.15">
      <c r="A2768">
        <v>20170119</v>
      </c>
      <c r="B2768">
        <v>82576790</v>
      </c>
      <c r="C2768">
        <v>1484755200</v>
      </c>
      <c r="D2768" s="1">
        <v>42754</v>
      </c>
      <c r="E2768" s="2">
        <v>0</v>
      </c>
      <c r="F2768" t="s">
        <v>1874</v>
      </c>
    </row>
    <row r="2769" spans="1:6" x14ac:dyDescent="0.15">
      <c r="A2769">
        <v>20170120</v>
      </c>
      <c r="B2769">
        <v>83251996</v>
      </c>
      <c r="C2769">
        <v>1484841600</v>
      </c>
      <c r="D2769" s="1">
        <v>42755</v>
      </c>
      <c r="E2769" s="2">
        <v>0</v>
      </c>
      <c r="F2769" t="s">
        <v>1875</v>
      </c>
    </row>
    <row r="2770" spans="1:6" x14ac:dyDescent="0.15">
      <c r="A2770">
        <v>20170121</v>
      </c>
      <c r="B2770">
        <v>84056311</v>
      </c>
      <c r="C2770">
        <v>1484928000</v>
      </c>
      <c r="D2770" s="1">
        <v>42756</v>
      </c>
      <c r="E2770" s="2">
        <v>0</v>
      </c>
      <c r="F2770" t="s">
        <v>1876</v>
      </c>
    </row>
    <row r="2771" spans="1:6" x14ac:dyDescent="0.15">
      <c r="A2771">
        <v>20170122</v>
      </c>
      <c r="B2771">
        <v>84464997</v>
      </c>
      <c r="C2771">
        <v>1485014400</v>
      </c>
      <c r="D2771" s="1">
        <v>42757</v>
      </c>
      <c r="E2771" s="2">
        <v>0</v>
      </c>
      <c r="F2771" t="s">
        <v>1877</v>
      </c>
    </row>
    <row r="2772" spans="1:6" x14ac:dyDescent="0.15">
      <c r="A2772">
        <v>20170123</v>
      </c>
      <c r="B2772">
        <v>85238082</v>
      </c>
      <c r="C2772">
        <v>1485100800</v>
      </c>
      <c r="D2772" s="1">
        <v>42758</v>
      </c>
      <c r="E2772" s="2">
        <v>0</v>
      </c>
      <c r="F2772" t="s">
        <v>1878</v>
      </c>
    </row>
    <row r="2773" spans="1:6" x14ac:dyDescent="0.15">
      <c r="A2773">
        <v>20170124</v>
      </c>
      <c r="B2773">
        <v>85380537</v>
      </c>
      <c r="C2773">
        <v>1485187200</v>
      </c>
      <c r="D2773" s="1">
        <v>42759</v>
      </c>
      <c r="E2773" s="2">
        <v>0</v>
      </c>
      <c r="F2773" t="e">
        <f>-刘佳玲</f>
        <v>#NAME?</v>
      </c>
    </row>
    <row r="2774" spans="1:6" x14ac:dyDescent="0.15">
      <c r="A2774">
        <v>20170125</v>
      </c>
      <c r="B2774">
        <v>85534100</v>
      </c>
      <c r="C2774">
        <v>1485273600</v>
      </c>
      <c r="D2774" s="1">
        <v>42760</v>
      </c>
      <c r="E2774" s="2">
        <v>0</v>
      </c>
      <c r="F2774" t="s">
        <v>1879</v>
      </c>
    </row>
    <row r="2775" spans="1:6" x14ac:dyDescent="0.15">
      <c r="A2775">
        <v>20170126</v>
      </c>
      <c r="B2775">
        <v>85681678</v>
      </c>
      <c r="C2775">
        <v>1485360000</v>
      </c>
      <c r="D2775" s="1">
        <v>42761</v>
      </c>
      <c r="E2775" s="2">
        <v>0</v>
      </c>
      <c r="F2775" t="s">
        <v>1880</v>
      </c>
    </row>
    <row r="2776" spans="1:6" x14ac:dyDescent="0.15">
      <c r="A2776">
        <v>20170127</v>
      </c>
      <c r="B2776">
        <v>85848614</v>
      </c>
      <c r="C2776">
        <v>1485446401</v>
      </c>
      <c r="D2776" s="1">
        <v>42762</v>
      </c>
      <c r="E2776" s="2">
        <v>1.1574074074074073E-5</v>
      </c>
      <c r="F2776" t="s">
        <v>1881</v>
      </c>
    </row>
    <row r="2777" spans="1:6" x14ac:dyDescent="0.15">
      <c r="A2777">
        <v>20170128</v>
      </c>
      <c r="B2777">
        <v>86017701</v>
      </c>
      <c r="C2777">
        <v>1485532800</v>
      </c>
      <c r="D2777" s="1">
        <v>42763</v>
      </c>
      <c r="E2777" s="2">
        <v>0</v>
      </c>
      <c r="F2777" t="s">
        <v>1882</v>
      </c>
    </row>
    <row r="2778" spans="1:6" x14ac:dyDescent="0.15">
      <c r="A2778">
        <v>20170129</v>
      </c>
      <c r="B2778">
        <v>86270434</v>
      </c>
      <c r="C2778">
        <v>1485619200</v>
      </c>
      <c r="D2778" s="1">
        <v>42764</v>
      </c>
      <c r="E2778" s="2">
        <v>0</v>
      </c>
      <c r="F2778" t="s">
        <v>1883</v>
      </c>
    </row>
    <row r="2779" spans="1:6" x14ac:dyDescent="0.15">
      <c r="A2779">
        <v>20170130</v>
      </c>
      <c r="B2779">
        <v>86509050</v>
      </c>
      <c r="C2779">
        <v>1485705600</v>
      </c>
      <c r="D2779" s="1">
        <v>42765</v>
      </c>
      <c r="E2779" s="2">
        <v>0</v>
      </c>
      <c r="F2779" t="s">
        <v>1884</v>
      </c>
    </row>
    <row r="2780" spans="1:6" x14ac:dyDescent="0.15">
      <c r="A2780">
        <v>20170131</v>
      </c>
      <c r="B2780">
        <v>86733518</v>
      </c>
      <c r="C2780">
        <v>1485792000</v>
      </c>
      <c r="D2780" s="1">
        <v>42766</v>
      </c>
      <c r="E2780" s="2">
        <v>0</v>
      </c>
      <c r="F2780" t="s">
        <v>1885</v>
      </c>
    </row>
    <row r="2781" spans="1:6" x14ac:dyDescent="0.15">
      <c r="A2781">
        <v>20170201</v>
      </c>
      <c r="B2781">
        <v>86961298</v>
      </c>
      <c r="C2781">
        <v>1485878400</v>
      </c>
      <c r="D2781" s="1">
        <v>42767</v>
      </c>
      <c r="E2781" s="2">
        <v>0</v>
      </c>
      <c r="F2781" t="s">
        <v>1886</v>
      </c>
    </row>
    <row r="2782" spans="1:6" x14ac:dyDescent="0.15">
      <c r="A2782">
        <v>20170202</v>
      </c>
      <c r="B2782">
        <v>87214131</v>
      </c>
      <c r="C2782">
        <v>1485964800</v>
      </c>
      <c r="D2782" s="1">
        <v>42768</v>
      </c>
      <c r="E2782" s="2">
        <v>0</v>
      </c>
      <c r="F2782" t="s">
        <v>1887</v>
      </c>
    </row>
    <row r="2783" spans="1:6" x14ac:dyDescent="0.15">
      <c r="A2783">
        <v>20170203</v>
      </c>
      <c r="B2783">
        <v>87474256</v>
      </c>
      <c r="C2783">
        <v>1486051200</v>
      </c>
      <c r="D2783" s="1">
        <v>42769</v>
      </c>
      <c r="E2783" s="2">
        <v>0</v>
      </c>
      <c r="F2783" t="s">
        <v>1888</v>
      </c>
    </row>
    <row r="2784" spans="1:6" x14ac:dyDescent="0.15">
      <c r="A2784">
        <v>20170204</v>
      </c>
      <c r="B2784">
        <v>87728700</v>
      </c>
      <c r="C2784">
        <v>1486137600</v>
      </c>
      <c r="D2784" s="1">
        <v>42770</v>
      </c>
      <c r="E2784" s="2">
        <v>0</v>
      </c>
      <c r="F2784" t="s">
        <v>1889</v>
      </c>
    </row>
    <row r="2785" spans="1:6" x14ac:dyDescent="0.15">
      <c r="A2785">
        <v>20170205</v>
      </c>
      <c r="B2785">
        <v>87927188</v>
      </c>
      <c r="C2785">
        <v>1486224000</v>
      </c>
      <c r="D2785" s="1">
        <v>42771</v>
      </c>
      <c r="E2785" s="2">
        <v>0</v>
      </c>
      <c r="F2785" t="s">
        <v>1890</v>
      </c>
    </row>
    <row r="2786" spans="1:6" x14ac:dyDescent="0.15">
      <c r="A2786">
        <v>20170206</v>
      </c>
      <c r="B2786">
        <v>88107731</v>
      </c>
      <c r="C2786">
        <v>1486310400</v>
      </c>
      <c r="D2786" s="1">
        <v>42772</v>
      </c>
      <c r="E2786" s="2">
        <v>0</v>
      </c>
      <c r="F2786" t="s">
        <v>1891</v>
      </c>
    </row>
    <row r="2787" spans="1:6" x14ac:dyDescent="0.15">
      <c r="A2787">
        <v>20170207</v>
      </c>
      <c r="B2787">
        <v>88280498</v>
      </c>
      <c r="C2787">
        <v>1486396800</v>
      </c>
      <c r="D2787" s="1">
        <v>42773</v>
      </c>
      <c r="E2787" s="2">
        <v>0</v>
      </c>
      <c r="F2787" t="s">
        <v>1892</v>
      </c>
    </row>
    <row r="2788" spans="1:6" x14ac:dyDescent="0.15">
      <c r="A2788">
        <v>20170208</v>
      </c>
      <c r="B2788">
        <v>88554768</v>
      </c>
      <c r="C2788">
        <v>1486483200</v>
      </c>
      <c r="D2788" s="1">
        <v>42774</v>
      </c>
      <c r="E2788" s="2">
        <v>0</v>
      </c>
      <c r="F2788" t="s">
        <v>1893</v>
      </c>
    </row>
    <row r="2789" spans="1:6" x14ac:dyDescent="0.15">
      <c r="A2789">
        <v>20170209</v>
      </c>
      <c r="B2789">
        <v>88826143</v>
      </c>
      <c r="C2789">
        <v>1486569600</v>
      </c>
      <c r="D2789" s="1">
        <v>42775</v>
      </c>
      <c r="E2789" s="2">
        <v>0</v>
      </c>
      <c r="F2789" t="s">
        <v>1894</v>
      </c>
    </row>
    <row r="2790" spans="1:6" x14ac:dyDescent="0.15">
      <c r="A2790">
        <v>20170210</v>
      </c>
      <c r="B2790">
        <v>89132771</v>
      </c>
      <c r="C2790">
        <v>1486656000</v>
      </c>
      <c r="D2790" s="1">
        <v>42776</v>
      </c>
      <c r="E2790" s="2">
        <v>0</v>
      </c>
      <c r="F2790" t="s">
        <v>1895</v>
      </c>
    </row>
    <row r="2791" spans="1:6" x14ac:dyDescent="0.15">
      <c r="A2791">
        <v>20170211</v>
      </c>
      <c r="B2791">
        <v>89421514</v>
      </c>
      <c r="C2791">
        <v>1486742400</v>
      </c>
      <c r="D2791" s="1">
        <v>42777</v>
      </c>
      <c r="E2791" s="2">
        <v>0</v>
      </c>
      <c r="F2791" t="s">
        <v>1896</v>
      </c>
    </row>
    <row r="2792" spans="1:6" x14ac:dyDescent="0.15">
      <c r="A2792">
        <v>20170212</v>
      </c>
      <c r="B2792">
        <v>89672799</v>
      </c>
      <c r="C2792">
        <v>1486828800</v>
      </c>
      <c r="D2792" s="1">
        <v>42778</v>
      </c>
      <c r="E2792" s="2">
        <v>0</v>
      </c>
      <c r="F2792" t="s">
        <v>1897</v>
      </c>
    </row>
    <row r="2793" spans="1:6" x14ac:dyDescent="0.15">
      <c r="A2793">
        <v>20170213</v>
      </c>
      <c r="B2793">
        <v>89954553</v>
      </c>
      <c r="C2793">
        <v>1486915200</v>
      </c>
      <c r="D2793" s="1">
        <v>42779</v>
      </c>
      <c r="E2793" s="2">
        <v>0</v>
      </c>
      <c r="F2793" t="s">
        <v>1898</v>
      </c>
    </row>
    <row r="2794" spans="1:6" x14ac:dyDescent="0.15">
      <c r="A2794">
        <v>20170214</v>
      </c>
      <c r="B2794">
        <v>90202682</v>
      </c>
      <c r="C2794">
        <v>1487001601</v>
      </c>
      <c r="D2794" s="1">
        <v>42780</v>
      </c>
      <c r="E2794" s="2">
        <v>1.1574074074074073E-5</v>
      </c>
      <c r="F2794" t="s">
        <v>1899</v>
      </c>
    </row>
    <row r="2795" spans="1:6" x14ac:dyDescent="0.15">
      <c r="A2795">
        <v>20170215</v>
      </c>
      <c r="B2795">
        <v>90438294</v>
      </c>
      <c r="C2795">
        <v>1487088000</v>
      </c>
      <c r="D2795" s="1">
        <v>42781</v>
      </c>
      <c r="E2795" s="2">
        <v>0</v>
      </c>
      <c r="F2795" t="s">
        <v>1900</v>
      </c>
    </row>
    <row r="2796" spans="1:6" x14ac:dyDescent="0.15">
      <c r="A2796">
        <v>20170216</v>
      </c>
      <c r="B2796">
        <v>90683835</v>
      </c>
      <c r="C2796">
        <v>1487174400</v>
      </c>
      <c r="D2796" s="1">
        <v>42782</v>
      </c>
      <c r="E2796" s="2">
        <v>0</v>
      </c>
      <c r="F2796" t="s">
        <v>1901</v>
      </c>
    </row>
    <row r="2797" spans="1:6" x14ac:dyDescent="0.15">
      <c r="A2797">
        <v>20170217</v>
      </c>
      <c r="B2797">
        <v>90996968</v>
      </c>
      <c r="C2797">
        <v>1487260800</v>
      </c>
      <c r="D2797" s="1">
        <v>42783</v>
      </c>
      <c r="E2797" s="2">
        <v>0</v>
      </c>
      <c r="F2797" t="s">
        <v>1902</v>
      </c>
    </row>
    <row r="2798" spans="1:6" x14ac:dyDescent="0.15">
      <c r="A2798">
        <v>20170218</v>
      </c>
      <c r="B2798">
        <v>91310787</v>
      </c>
      <c r="C2798">
        <v>1487347201</v>
      </c>
      <c r="D2798" s="1">
        <v>42784</v>
      </c>
      <c r="E2798" s="2">
        <v>1.1574074074074073E-5</v>
      </c>
      <c r="F2798" t="s">
        <v>1903</v>
      </c>
    </row>
    <row r="2799" spans="1:6" x14ac:dyDescent="0.15">
      <c r="A2799">
        <v>20170219</v>
      </c>
      <c r="B2799">
        <v>91564507</v>
      </c>
      <c r="C2799">
        <v>1487433600</v>
      </c>
      <c r="D2799" s="1">
        <v>42785</v>
      </c>
      <c r="E2799" s="2">
        <v>0</v>
      </c>
      <c r="F2799" t="s">
        <v>1904</v>
      </c>
    </row>
    <row r="2800" spans="1:6" x14ac:dyDescent="0.15">
      <c r="A2800">
        <v>20170220</v>
      </c>
      <c r="B2800">
        <v>91872135</v>
      </c>
      <c r="C2800">
        <v>1487520000</v>
      </c>
      <c r="D2800" s="1">
        <v>42786</v>
      </c>
      <c r="E2800" s="2">
        <v>0</v>
      </c>
      <c r="F2800" t="s">
        <v>1905</v>
      </c>
    </row>
    <row r="2801" spans="1:6" x14ac:dyDescent="0.15">
      <c r="A2801">
        <v>20170221</v>
      </c>
      <c r="B2801">
        <v>92217287</v>
      </c>
      <c r="C2801">
        <v>1487606400</v>
      </c>
      <c r="D2801" s="1">
        <v>42787</v>
      </c>
      <c r="E2801" s="2">
        <v>0</v>
      </c>
      <c r="F2801" t="s">
        <v>1906</v>
      </c>
    </row>
    <row r="2802" spans="1:6" x14ac:dyDescent="0.15">
      <c r="A2802">
        <v>20170222</v>
      </c>
      <c r="B2802">
        <v>92471093</v>
      </c>
      <c r="C2802">
        <v>1487692800</v>
      </c>
      <c r="D2802" s="1">
        <v>42788</v>
      </c>
      <c r="E2802" s="2">
        <v>0</v>
      </c>
      <c r="F2802" t="s">
        <v>1907</v>
      </c>
    </row>
    <row r="2803" spans="1:6" x14ac:dyDescent="0.15">
      <c r="A2803">
        <v>20170223</v>
      </c>
      <c r="B2803">
        <v>92712975</v>
      </c>
      <c r="C2803">
        <v>1487779200</v>
      </c>
      <c r="D2803" s="1">
        <v>42789</v>
      </c>
      <c r="E2803" s="2">
        <v>0</v>
      </c>
      <c r="F2803" t="s">
        <v>1908</v>
      </c>
    </row>
    <row r="2804" spans="1:6" x14ac:dyDescent="0.15">
      <c r="A2804">
        <v>20170224</v>
      </c>
      <c r="B2804">
        <v>93015813</v>
      </c>
      <c r="C2804">
        <v>1487865600</v>
      </c>
      <c r="D2804" s="1">
        <v>42790</v>
      </c>
      <c r="E2804" s="2">
        <v>0</v>
      </c>
      <c r="F2804" t="s">
        <v>1909</v>
      </c>
    </row>
    <row r="2805" spans="1:6" x14ac:dyDescent="0.15">
      <c r="A2805">
        <v>20170225</v>
      </c>
      <c r="B2805">
        <v>93444134</v>
      </c>
      <c r="C2805">
        <v>1487952000</v>
      </c>
      <c r="D2805" s="1">
        <v>42791</v>
      </c>
      <c r="E2805" s="2">
        <v>0</v>
      </c>
      <c r="F2805" t="s">
        <v>1910</v>
      </c>
    </row>
    <row r="2806" spans="1:6" x14ac:dyDescent="0.15">
      <c r="A2806">
        <v>20170226</v>
      </c>
      <c r="B2806">
        <v>93736820</v>
      </c>
      <c r="C2806">
        <v>1488038400</v>
      </c>
      <c r="D2806" s="1">
        <v>42792</v>
      </c>
      <c r="E2806" s="2">
        <v>0</v>
      </c>
      <c r="F2806" t="s">
        <v>1911</v>
      </c>
    </row>
    <row r="2807" spans="1:6" x14ac:dyDescent="0.15">
      <c r="A2807">
        <v>20170227</v>
      </c>
      <c r="B2807">
        <v>93934262</v>
      </c>
      <c r="C2807">
        <v>1488124800</v>
      </c>
      <c r="D2807" s="1">
        <v>42793</v>
      </c>
      <c r="E2807" s="2">
        <v>0</v>
      </c>
      <c r="F2807" t="s">
        <v>1912</v>
      </c>
    </row>
    <row r="2808" spans="1:6" x14ac:dyDescent="0.15">
      <c r="A2808">
        <v>20170228</v>
      </c>
      <c r="B2808">
        <v>94125404</v>
      </c>
      <c r="C2808">
        <v>1488211200</v>
      </c>
      <c r="D2808" s="1">
        <v>42794</v>
      </c>
      <c r="E2808" s="2">
        <v>0</v>
      </c>
      <c r="F2808" t="s">
        <v>1913</v>
      </c>
    </row>
    <row r="2809" spans="1:6" x14ac:dyDescent="0.15">
      <c r="A2809">
        <v>20170301</v>
      </c>
      <c r="B2809">
        <v>94269664</v>
      </c>
      <c r="C2809">
        <v>1488297600</v>
      </c>
      <c r="D2809" s="1">
        <v>42795</v>
      </c>
      <c r="E2809" s="2">
        <v>0</v>
      </c>
      <c r="F2809" t="s">
        <v>1914</v>
      </c>
    </row>
    <row r="2810" spans="1:6" x14ac:dyDescent="0.15">
      <c r="A2810">
        <v>20170302</v>
      </c>
      <c r="B2810">
        <v>94411649</v>
      </c>
      <c r="C2810">
        <v>1488384000</v>
      </c>
      <c r="D2810" s="1">
        <v>42796</v>
      </c>
      <c r="E2810" s="2">
        <v>0</v>
      </c>
      <c r="F2810" t="s">
        <v>1915</v>
      </c>
    </row>
    <row r="2811" spans="1:6" x14ac:dyDescent="0.15">
      <c r="A2811">
        <v>20170303</v>
      </c>
      <c r="B2811">
        <v>94551428</v>
      </c>
      <c r="C2811">
        <v>1488470400</v>
      </c>
      <c r="D2811" s="1">
        <v>42797</v>
      </c>
      <c r="E2811" s="2">
        <v>0</v>
      </c>
      <c r="F2811" t="s">
        <v>1916</v>
      </c>
    </row>
    <row r="2812" spans="1:6" x14ac:dyDescent="0.15">
      <c r="A2812">
        <v>20170304</v>
      </c>
      <c r="B2812">
        <v>94668678</v>
      </c>
      <c r="C2812">
        <v>1488556800</v>
      </c>
      <c r="D2812" s="1">
        <v>42798</v>
      </c>
      <c r="E2812" s="2">
        <v>0</v>
      </c>
      <c r="F2812" t="s">
        <v>1917</v>
      </c>
    </row>
    <row r="2813" spans="1:6" x14ac:dyDescent="0.15">
      <c r="A2813">
        <v>20170305</v>
      </c>
      <c r="B2813">
        <v>94826783</v>
      </c>
      <c r="C2813">
        <v>1488643200</v>
      </c>
      <c r="D2813" s="1">
        <v>42799</v>
      </c>
      <c r="E2813" s="2">
        <v>0</v>
      </c>
      <c r="F2813" t="s">
        <v>1918</v>
      </c>
    </row>
    <row r="2814" spans="1:6" x14ac:dyDescent="0.15">
      <c r="A2814">
        <v>20170306</v>
      </c>
      <c r="B2814">
        <v>95071696</v>
      </c>
      <c r="C2814">
        <v>1488729600</v>
      </c>
      <c r="D2814" s="1">
        <v>42800</v>
      </c>
      <c r="E2814" s="2">
        <v>0</v>
      </c>
      <c r="F2814" t="s">
        <v>1919</v>
      </c>
    </row>
    <row r="2815" spans="1:6" x14ac:dyDescent="0.15">
      <c r="A2815">
        <v>20170307</v>
      </c>
      <c r="B2815">
        <v>95163026</v>
      </c>
      <c r="C2815">
        <v>1488816001</v>
      </c>
      <c r="D2815" s="1">
        <v>42801</v>
      </c>
      <c r="E2815" s="2">
        <v>1.1574074074074073E-5</v>
      </c>
      <c r="F2815" t="s">
        <v>1920</v>
      </c>
    </row>
    <row r="2816" spans="1:6" x14ac:dyDescent="0.15">
      <c r="A2816">
        <v>20170308</v>
      </c>
      <c r="B2816">
        <v>95265896</v>
      </c>
      <c r="C2816">
        <v>1488902402</v>
      </c>
      <c r="D2816" s="1">
        <v>42802</v>
      </c>
      <c r="E2816" s="2">
        <v>2.3148148148148147E-5</v>
      </c>
      <c r="F2816" t="s">
        <v>1921</v>
      </c>
    </row>
    <row r="2817" spans="1:6" x14ac:dyDescent="0.15">
      <c r="A2817">
        <v>20170309</v>
      </c>
      <c r="B2817">
        <v>95359546</v>
      </c>
      <c r="C2817">
        <v>1488988801</v>
      </c>
      <c r="D2817" s="1">
        <v>42803</v>
      </c>
      <c r="E2817" s="2">
        <v>1.1574074074074073E-5</v>
      </c>
      <c r="F2817" t="s">
        <v>1922</v>
      </c>
    </row>
    <row r="2818" spans="1:6" x14ac:dyDescent="0.15">
      <c r="A2818">
        <v>20170310</v>
      </c>
      <c r="B2818">
        <v>95455525</v>
      </c>
      <c r="C2818">
        <v>1489075200</v>
      </c>
      <c r="D2818" s="1">
        <v>42804</v>
      </c>
      <c r="E2818" s="2">
        <v>0</v>
      </c>
      <c r="F2818" t="s">
        <v>1923</v>
      </c>
    </row>
    <row r="2819" spans="1:6" x14ac:dyDescent="0.15">
      <c r="A2819">
        <v>20170311</v>
      </c>
      <c r="B2819">
        <v>95673969</v>
      </c>
      <c r="C2819">
        <v>1489161600</v>
      </c>
      <c r="D2819" s="1">
        <v>42805</v>
      </c>
      <c r="E2819" s="2">
        <v>0</v>
      </c>
      <c r="F2819" t="s">
        <v>1924</v>
      </c>
    </row>
    <row r="2820" spans="1:6" x14ac:dyDescent="0.15">
      <c r="A2820">
        <v>20170312</v>
      </c>
      <c r="B2820">
        <v>95844974</v>
      </c>
      <c r="C2820">
        <v>1489248000</v>
      </c>
      <c r="D2820" s="1">
        <v>42806</v>
      </c>
      <c r="E2820" s="2">
        <v>0</v>
      </c>
      <c r="F2820" t="s">
        <v>1925</v>
      </c>
    </row>
    <row r="2821" spans="1:6" x14ac:dyDescent="0.15">
      <c r="A2821">
        <v>20170313</v>
      </c>
      <c r="B2821">
        <v>96017543</v>
      </c>
      <c r="C2821">
        <v>1489334400</v>
      </c>
      <c r="D2821" s="1">
        <v>42807</v>
      </c>
      <c r="E2821" s="2">
        <v>0</v>
      </c>
      <c r="F2821" t="s">
        <v>1926</v>
      </c>
    </row>
    <row r="2822" spans="1:6" x14ac:dyDescent="0.15">
      <c r="A2822">
        <v>20170314</v>
      </c>
      <c r="B2822">
        <v>96147580</v>
      </c>
      <c r="C2822">
        <v>1489420800</v>
      </c>
      <c r="D2822" s="1">
        <v>42808</v>
      </c>
      <c r="E2822" s="2">
        <v>0</v>
      </c>
      <c r="F2822" t="s">
        <v>1927</v>
      </c>
    </row>
    <row r="2823" spans="1:6" x14ac:dyDescent="0.15">
      <c r="A2823">
        <v>20170315</v>
      </c>
      <c r="B2823">
        <v>96282892</v>
      </c>
      <c r="C2823">
        <v>1489507200</v>
      </c>
      <c r="D2823" s="1">
        <v>42809</v>
      </c>
      <c r="E2823" s="2">
        <v>0</v>
      </c>
      <c r="F2823" t="s">
        <v>1928</v>
      </c>
    </row>
    <row r="2824" spans="1:6" x14ac:dyDescent="0.15">
      <c r="A2824">
        <v>20170316</v>
      </c>
      <c r="B2824">
        <v>96506693</v>
      </c>
      <c r="C2824">
        <v>1489593600</v>
      </c>
      <c r="D2824" s="1">
        <v>42810</v>
      </c>
      <c r="E2824" s="2">
        <v>0</v>
      </c>
      <c r="F2824" t="s">
        <v>1929</v>
      </c>
    </row>
    <row r="2825" spans="1:6" x14ac:dyDescent="0.15">
      <c r="A2825">
        <v>20170317</v>
      </c>
      <c r="B2825">
        <v>96675824</v>
      </c>
      <c r="C2825">
        <v>1489680000</v>
      </c>
      <c r="D2825" s="1">
        <v>42811</v>
      </c>
      <c r="E2825" s="2">
        <v>0</v>
      </c>
      <c r="F2825" t="s">
        <v>1930</v>
      </c>
    </row>
    <row r="2826" spans="1:6" x14ac:dyDescent="0.15">
      <c r="A2826">
        <v>20170318</v>
      </c>
      <c r="B2826">
        <v>96868397</v>
      </c>
      <c r="C2826">
        <v>1489766400</v>
      </c>
      <c r="D2826" s="1">
        <v>42812</v>
      </c>
      <c r="E2826" s="2">
        <v>0</v>
      </c>
      <c r="F2826" t="s">
        <v>1931</v>
      </c>
    </row>
    <row r="2827" spans="1:6" x14ac:dyDescent="0.15">
      <c r="A2827">
        <v>20170319</v>
      </c>
      <c r="B2827">
        <v>97090723</v>
      </c>
      <c r="C2827">
        <v>1489852800</v>
      </c>
      <c r="D2827" s="1">
        <v>42813</v>
      </c>
      <c r="E2827" s="2">
        <v>0</v>
      </c>
      <c r="F2827" t="s">
        <v>1932</v>
      </c>
    </row>
    <row r="2828" spans="1:6" x14ac:dyDescent="0.15">
      <c r="A2828">
        <v>20170320</v>
      </c>
      <c r="B2828">
        <v>97260591</v>
      </c>
      <c r="C2828">
        <v>1489939200</v>
      </c>
      <c r="D2828" s="1">
        <v>42814</v>
      </c>
      <c r="E2828" s="2">
        <v>0</v>
      </c>
      <c r="F2828" t="s">
        <v>1933</v>
      </c>
    </row>
    <row r="2829" spans="1:6" x14ac:dyDescent="0.15">
      <c r="A2829">
        <v>20170321</v>
      </c>
      <c r="B2829">
        <v>97411274</v>
      </c>
      <c r="C2829">
        <v>1490025600</v>
      </c>
      <c r="D2829" s="1">
        <v>42815</v>
      </c>
      <c r="E2829" s="2">
        <v>0</v>
      </c>
      <c r="F2829" t="s">
        <v>1934</v>
      </c>
    </row>
    <row r="2830" spans="1:6" x14ac:dyDescent="0.15">
      <c r="A2830">
        <v>20170322</v>
      </c>
      <c r="B2830">
        <v>97575680</v>
      </c>
      <c r="C2830">
        <v>1490112000</v>
      </c>
      <c r="D2830" s="1">
        <v>42816</v>
      </c>
      <c r="E2830" s="2">
        <v>0</v>
      </c>
      <c r="F2830" t="s">
        <v>1935</v>
      </c>
    </row>
    <row r="2831" spans="1:6" x14ac:dyDescent="0.15">
      <c r="A2831">
        <v>20170323</v>
      </c>
      <c r="B2831">
        <v>97754557</v>
      </c>
      <c r="C2831">
        <v>1490198400</v>
      </c>
      <c r="D2831" s="1">
        <v>42817</v>
      </c>
      <c r="E2831" s="2">
        <v>0</v>
      </c>
      <c r="F2831" t="s">
        <v>1936</v>
      </c>
    </row>
    <row r="2832" spans="1:6" x14ac:dyDescent="0.15">
      <c r="A2832">
        <v>20170324</v>
      </c>
      <c r="B2832">
        <v>98462408</v>
      </c>
      <c r="C2832">
        <v>1490284800</v>
      </c>
      <c r="D2832" s="1">
        <v>42818</v>
      </c>
      <c r="E2832" s="2">
        <v>0</v>
      </c>
      <c r="F2832" t="s">
        <v>1937</v>
      </c>
    </row>
    <row r="2833" spans="1:6" x14ac:dyDescent="0.15">
      <c r="A2833">
        <v>20170325</v>
      </c>
      <c r="B2833">
        <v>98667231</v>
      </c>
      <c r="C2833">
        <v>1490371200</v>
      </c>
      <c r="D2833" s="1">
        <v>42819</v>
      </c>
      <c r="E2833" s="2">
        <v>0</v>
      </c>
      <c r="F2833" t="s">
        <v>1938</v>
      </c>
    </row>
    <row r="2834" spans="1:6" x14ac:dyDescent="0.15">
      <c r="A2834">
        <v>20170326</v>
      </c>
      <c r="B2834">
        <v>98875742</v>
      </c>
      <c r="C2834">
        <v>1490457600</v>
      </c>
      <c r="D2834" s="1">
        <v>42820</v>
      </c>
      <c r="E2834" s="2">
        <v>0</v>
      </c>
      <c r="F2834" t="s">
        <v>1939</v>
      </c>
    </row>
    <row r="2835" spans="1:6" x14ac:dyDescent="0.15">
      <c r="A2835">
        <v>20170327</v>
      </c>
      <c r="B2835">
        <v>99093222</v>
      </c>
      <c r="C2835">
        <v>1490544000</v>
      </c>
      <c r="D2835" s="1">
        <v>42821</v>
      </c>
      <c r="E2835" s="2">
        <v>0</v>
      </c>
      <c r="F2835" t="s">
        <v>1940</v>
      </c>
    </row>
    <row r="2836" spans="1:6" x14ac:dyDescent="0.15">
      <c r="A2836">
        <v>20170328</v>
      </c>
      <c r="B2836">
        <v>99266551</v>
      </c>
      <c r="C2836">
        <v>1490630400</v>
      </c>
      <c r="D2836" s="1">
        <v>42822</v>
      </c>
      <c r="E2836" s="2">
        <v>0</v>
      </c>
      <c r="F2836" t="s">
        <v>1941</v>
      </c>
    </row>
    <row r="2837" spans="1:6" x14ac:dyDescent="0.15">
      <c r="A2837">
        <v>20170329</v>
      </c>
      <c r="B2837">
        <v>99448135</v>
      </c>
      <c r="C2837">
        <v>1490716800</v>
      </c>
      <c r="D2837" s="1">
        <v>42823</v>
      </c>
      <c r="E2837" s="2">
        <v>0</v>
      </c>
      <c r="F2837" t="s">
        <v>1942</v>
      </c>
    </row>
    <row r="2838" spans="1:6" x14ac:dyDescent="0.15">
      <c r="A2838">
        <v>20170330</v>
      </c>
      <c r="B2838">
        <v>99636735</v>
      </c>
      <c r="C2838">
        <v>1490803200</v>
      </c>
      <c r="D2838" s="1">
        <v>42824</v>
      </c>
      <c r="E2838" s="2">
        <v>0</v>
      </c>
      <c r="F2838" t="s">
        <v>1943</v>
      </c>
    </row>
    <row r="2839" spans="1:6" x14ac:dyDescent="0.15">
      <c r="A2839">
        <v>20170331</v>
      </c>
      <c r="B2839">
        <v>99820881</v>
      </c>
      <c r="C2839">
        <v>1490889600</v>
      </c>
      <c r="D2839" s="1">
        <v>42825</v>
      </c>
      <c r="E2839" s="2">
        <v>0</v>
      </c>
      <c r="F2839" t="s">
        <v>1944</v>
      </c>
    </row>
    <row r="2840" spans="1:6" x14ac:dyDescent="0.15">
      <c r="A2840">
        <v>20170401</v>
      </c>
      <c r="B2840">
        <v>100032906</v>
      </c>
      <c r="C2840">
        <v>1490976000</v>
      </c>
      <c r="D2840" s="1">
        <v>42826</v>
      </c>
      <c r="E2840" s="2">
        <v>0</v>
      </c>
      <c r="F2840" t="s">
        <v>1945</v>
      </c>
    </row>
    <row r="2841" spans="1:6" x14ac:dyDescent="0.15">
      <c r="A2841">
        <v>20170402</v>
      </c>
      <c r="B2841">
        <v>100408572</v>
      </c>
      <c r="C2841">
        <v>1491062400</v>
      </c>
      <c r="D2841" s="1">
        <v>42827</v>
      </c>
      <c r="E2841" s="2">
        <v>0</v>
      </c>
      <c r="F2841" t="s">
        <v>1946</v>
      </c>
    </row>
    <row r="2842" spans="1:6" x14ac:dyDescent="0.15">
      <c r="A2842">
        <v>20170403</v>
      </c>
      <c r="B2842">
        <v>100706330</v>
      </c>
      <c r="C2842">
        <v>1491148800</v>
      </c>
      <c r="D2842" s="1">
        <v>42828</v>
      </c>
      <c r="E2842" s="2">
        <v>0</v>
      </c>
      <c r="F2842" t="s">
        <v>1947</v>
      </c>
    </row>
    <row r="2843" spans="1:6" x14ac:dyDescent="0.15">
      <c r="A2843">
        <v>20170404</v>
      </c>
      <c r="B2843">
        <v>101027756</v>
      </c>
      <c r="C2843">
        <v>1491235200</v>
      </c>
      <c r="D2843" s="1">
        <v>42829</v>
      </c>
      <c r="E2843" s="2">
        <v>0</v>
      </c>
      <c r="F2843" t="s">
        <v>1948</v>
      </c>
    </row>
    <row r="2844" spans="1:6" x14ac:dyDescent="0.15">
      <c r="A2844">
        <v>20170405</v>
      </c>
      <c r="B2844">
        <v>101397583</v>
      </c>
      <c r="C2844">
        <v>1491321600</v>
      </c>
      <c r="D2844" s="1">
        <v>42830</v>
      </c>
      <c r="E2844" s="2">
        <v>0</v>
      </c>
      <c r="F2844" t="s">
        <v>1949</v>
      </c>
    </row>
    <row r="2845" spans="1:6" x14ac:dyDescent="0.15">
      <c r="A2845">
        <v>20170406</v>
      </c>
      <c r="B2845">
        <v>101764509</v>
      </c>
      <c r="C2845">
        <v>1491408000</v>
      </c>
      <c r="D2845" s="1">
        <v>42831</v>
      </c>
      <c r="E2845" s="2">
        <v>0</v>
      </c>
      <c r="F2845" t="s">
        <v>1950</v>
      </c>
    </row>
    <row r="2846" spans="1:6" x14ac:dyDescent="0.15">
      <c r="A2846">
        <v>20170407</v>
      </c>
      <c r="B2846">
        <v>102158724</v>
      </c>
      <c r="C2846">
        <v>1491494400</v>
      </c>
      <c r="D2846" s="1">
        <v>42832</v>
      </c>
      <c r="E2846" s="2">
        <v>0</v>
      </c>
      <c r="F2846" t="s">
        <v>1951</v>
      </c>
    </row>
    <row r="2847" spans="1:6" x14ac:dyDescent="0.15">
      <c r="A2847">
        <v>20170408</v>
      </c>
      <c r="B2847">
        <v>102453305</v>
      </c>
      <c r="C2847">
        <v>1491580802</v>
      </c>
      <c r="D2847" s="1">
        <v>42833</v>
      </c>
      <c r="E2847" s="2">
        <v>2.3148148148148147E-5</v>
      </c>
      <c r="F2847" t="s">
        <v>1952</v>
      </c>
    </row>
    <row r="2848" spans="1:6" x14ac:dyDescent="0.15">
      <c r="A2848">
        <v>20170409</v>
      </c>
      <c r="B2848">
        <v>102656829</v>
      </c>
      <c r="C2848">
        <v>1491667200</v>
      </c>
      <c r="D2848" s="1">
        <v>42834</v>
      </c>
      <c r="E2848" s="2">
        <v>0</v>
      </c>
      <c r="F2848" t="s">
        <v>1953</v>
      </c>
    </row>
    <row r="2849" spans="1:6" x14ac:dyDescent="0.15">
      <c r="A2849">
        <v>20170410</v>
      </c>
      <c r="B2849">
        <v>102894794</v>
      </c>
      <c r="C2849">
        <v>1491753600</v>
      </c>
      <c r="D2849" s="1">
        <v>42835</v>
      </c>
      <c r="E2849" s="2">
        <v>0</v>
      </c>
      <c r="F2849" t="s">
        <v>1954</v>
      </c>
    </row>
    <row r="2850" spans="1:6" x14ac:dyDescent="0.15">
      <c r="A2850">
        <v>20170411</v>
      </c>
      <c r="B2850">
        <v>103153369</v>
      </c>
      <c r="C2850">
        <v>1491840000</v>
      </c>
      <c r="D2850" s="1">
        <v>42836</v>
      </c>
      <c r="E2850" s="2">
        <v>0</v>
      </c>
      <c r="F2850" t="s">
        <v>1955</v>
      </c>
    </row>
    <row r="2851" spans="1:6" x14ac:dyDescent="0.15">
      <c r="A2851">
        <v>20170412</v>
      </c>
      <c r="B2851">
        <v>103320850</v>
      </c>
      <c r="C2851">
        <v>1491926400</v>
      </c>
      <c r="D2851" s="1">
        <v>42837</v>
      </c>
      <c r="E2851" s="2">
        <v>0</v>
      </c>
      <c r="F2851" t="s">
        <v>1956</v>
      </c>
    </row>
    <row r="2852" spans="1:6" x14ac:dyDescent="0.15">
      <c r="A2852">
        <v>20170413</v>
      </c>
      <c r="B2852">
        <v>103521450</v>
      </c>
      <c r="C2852">
        <v>1492012800</v>
      </c>
      <c r="D2852" s="1">
        <v>42838</v>
      </c>
      <c r="E2852" s="2">
        <v>0</v>
      </c>
      <c r="F2852" t="s">
        <v>1957</v>
      </c>
    </row>
    <row r="2853" spans="1:6" x14ac:dyDescent="0.15">
      <c r="A2853">
        <v>20170414</v>
      </c>
      <c r="B2853">
        <v>103974899</v>
      </c>
      <c r="C2853">
        <v>1492099200</v>
      </c>
      <c r="D2853" s="1">
        <v>42839</v>
      </c>
      <c r="E2853" s="2">
        <v>0</v>
      </c>
      <c r="F2853" t="s">
        <v>1958</v>
      </c>
    </row>
    <row r="2854" spans="1:6" x14ac:dyDescent="0.15">
      <c r="A2854">
        <v>20170415</v>
      </c>
      <c r="B2854">
        <v>104269035</v>
      </c>
      <c r="C2854">
        <v>1492185600</v>
      </c>
      <c r="D2854" s="1">
        <v>42840</v>
      </c>
      <c r="E2854" s="2">
        <v>0</v>
      </c>
      <c r="F2854" t="s">
        <v>1959</v>
      </c>
    </row>
    <row r="2855" spans="1:6" x14ac:dyDescent="0.15">
      <c r="A2855">
        <v>20170416</v>
      </c>
      <c r="B2855">
        <v>104428557</v>
      </c>
      <c r="C2855">
        <v>1492272000</v>
      </c>
      <c r="D2855" s="1">
        <v>42841</v>
      </c>
      <c r="E2855" s="2">
        <v>0</v>
      </c>
      <c r="F2855" t="s">
        <v>1960</v>
      </c>
    </row>
    <row r="2856" spans="1:6" x14ac:dyDescent="0.15">
      <c r="A2856">
        <v>20170417</v>
      </c>
      <c r="B2856">
        <v>104711296</v>
      </c>
      <c r="C2856">
        <v>1492358401</v>
      </c>
      <c r="D2856" s="1">
        <v>42842</v>
      </c>
      <c r="E2856" s="2">
        <v>1.1574074074074073E-5</v>
      </c>
      <c r="F2856" t="s">
        <v>1961</v>
      </c>
    </row>
    <row r="2857" spans="1:6" x14ac:dyDescent="0.15">
      <c r="A2857">
        <v>20170418</v>
      </c>
      <c r="B2857">
        <v>104983788</v>
      </c>
      <c r="C2857">
        <v>1492444800</v>
      </c>
      <c r="D2857" s="1">
        <v>42843</v>
      </c>
      <c r="E2857" s="2">
        <v>0</v>
      </c>
      <c r="F2857" t="s">
        <v>1962</v>
      </c>
    </row>
    <row r="2858" spans="1:6" x14ac:dyDescent="0.15">
      <c r="A2858">
        <v>20170419</v>
      </c>
      <c r="B2858">
        <v>105181188</v>
      </c>
      <c r="C2858">
        <v>1492531200</v>
      </c>
      <c r="D2858" s="1">
        <v>42844</v>
      </c>
      <c r="E2858" s="2">
        <v>0</v>
      </c>
      <c r="F2858" t="s">
        <v>1963</v>
      </c>
    </row>
    <row r="2859" spans="1:6" x14ac:dyDescent="0.15">
      <c r="A2859">
        <v>20170420</v>
      </c>
      <c r="B2859">
        <v>105425678</v>
      </c>
      <c r="C2859">
        <v>1492617600</v>
      </c>
      <c r="D2859" s="1">
        <v>42845</v>
      </c>
      <c r="E2859" s="2">
        <v>0</v>
      </c>
      <c r="F2859" t="s">
        <v>1964</v>
      </c>
    </row>
    <row r="2860" spans="1:6" x14ac:dyDescent="0.15">
      <c r="A2860">
        <v>20170421</v>
      </c>
      <c r="B2860">
        <v>105737437</v>
      </c>
      <c r="C2860">
        <v>1492704000</v>
      </c>
      <c r="D2860" s="1">
        <v>42846</v>
      </c>
      <c r="E2860" s="2">
        <v>0</v>
      </c>
      <c r="F2860" t="s">
        <v>1965</v>
      </c>
    </row>
    <row r="2861" spans="1:6" x14ac:dyDescent="0.15">
      <c r="A2861">
        <v>20170422</v>
      </c>
      <c r="B2861">
        <v>106209414</v>
      </c>
      <c r="C2861">
        <v>1492790400</v>
      </c>
      <c r="D2861" s="1">
        <v>42847</v>
      </c>
      <c r="E2861" s="2">
        <v>0</v>
      </c>
      <c r="F2861" t="s">
        <v>1966</v>
      </c>
    </row>
    <row r="2862" spans="1:6" x14ac:dyDescent="0.15">
      <c r="A2862">
        <v>20170423</v>
      </c>
      <c r="B2862">
        <v>106470069</v>
      </c>
      <c r="C2862">
        <v>1492876800</v>
      </c>
      <c r="D2862" s="1">
        <v>42848</v>
      </c>
      <c r="E2862" s="2">
        <v>0</v>
      </c>
      <c r="F2862" t="s">
        <v>1967</v>
      </c>
    </row>
    <row r="2863" spans="1:6" x14ac:dyDescent="0.15">
      <c r="A2863">
        <v>20170424</v>
      </c>
      <c r="B2863">
        <v>106855516</v>
      </c>
      <c r="C2863">
        <v>1492963200</v>
      </c>
      <c r="D2863" s="1">
        <v>42849</v>
      </c>
      <c r="E2863" s="2">
        <v>0</v>
      </c>
      <c r="F2863" t="s">
        <v>1968</v>
      </c>
    </row>
    <row r="2864" spans="1:6" x14ac:dyDescent="0.15">
      <c r="A2864">
        <v>20170425</v>
      </c>
      <c r="B2864">
        <v>107050023</v>
      </c>
      <c r="C2864">
        <v>1493049602</v>
      </c>
      <c r="D2864" s="1">
        <v>42850</v>
      </c>
      <c r="E2864" s="2">
        <v>2.3148148148148147E-5</v>
      </c>
      <c r="F2864" t="s">
        <v>1969</v>
      </c>
    </row>
    <row r="2865" spans="1:6" x14ac:dyDescent="0.15">
      <c r="A2865">
        <v>20170426</v>
      </c>
      <c r="B2865">
        <v>107190852</v>
      </c>
      <c r="C2865">
        <v>1493136000</v>
      </c>
      <c r="D2865" s="1">
        <v>42851</v>
      </c>
      <c r="E2865" s="2">
        <v>0</v>
      </c>
      <c r="F2865" t="s">
        <v>1970</v>
      </c>
    </row>
    <row r="2866" spans="1:6" x14ac:dyDescent="0.15">
      <c r="A2866">
        <v>20170427</v>
      </c>
      <c r="B2866">
        <v>107364075</v>
      </c>
      <c r="C2866">
        <v>1493222400</v>
      </c>
      <c r="D2866" s="1">
        <v>42852</v>
      </c>
      <c r="E2866" s="2">
        <v>0</v>
      </c>
      <c r="F2866" t="s">
        <v>1971</v>
      </c>
    </row>
    <row r="2867" spans="1:6" x14ac:dyDescent="0.15">
      <c r="A2867">
        <v>20170428</v>
      </c>
      <c r="B2867">
        <v>107544489</v>
      </c>
      <c r="C2867">
        <v>1493308800</v>
      </c>
      <c r="D2867" s="1">
        <v>42853</v>
      </c>
      <c r="E2867" s="2">
        <v>0</v>
      </c>
      <c r="F2867" t="s">
        <v>1972</v>
      </c>
    </row>
    <row r="2868" spans="1:6" x14ac:dyDescent="0.15">
      <c r="A2868">
        <v>20170429</v>
      </c>
      <c r="B2868">
        <v>107707977</v>
      </c>
      <c r="C2868">
        <v>1493395200</v>
      </c>
      <c r="D2868" s="1">
        <v>42854</v>
      </c>
      <c r="E2868" s="2">
        <v>0</v>
      </c>
      <c r="F2868" t="s">
        <v>1973</v>
      </c>
    </row>
    <row r="2869" spans="1:6" x14ac:dyDescent="0.15">
      <c r="A2869">
        <v>20170430</v>
      </c>
      <c r="B2869">
        <v>107872142</v>
      </c>
      <c r="C2869">
        <v>1493481601</v>
      </c>
      <c r="D2869" s="1">
        <v>42855</v>
      </c>
      <c r="E2869" s="2">
        <v>1.1574074074074073E-5</v>
      </c>
      <c r="F2869" t="s">
        <v>1974</v>
      </c>
    </row>
    <row r="2870" spans="1:6" x14ac:dyDescent="0.15">
      <c r="A2870">
        <v>20170501</v>
      </c>
      <c r="B2870">
        <v>108098667</v>
      </c>
      <c r="C2870">
        <v>1493568001</v>
      </c>
      <c r="D2870" s="1">
        <v>42856</v>
      </c>
      <c r="E2870" s="2">
        <v>1.1574074074074073E-5</v>
      </c>
      <c r="F2870" t="s">
        <v>1975</v>
      </c>
    </row>
    <row r="2871" spans="1:6" x14ac:dyDescent="0.15">
      <c r="A2871">
        <v>20170502</v>
      </c>
      <c r="B2871">
        <v>108277773</v>
      </c>
      <c r="C2871">
        <v>1493654400</v>
      </c>
      <c r="D2871" s="1">
        <v>42857</v>
      </c>
      <c r="E2871" s="2">
        <v>0</v>
      </c>
      <c r="F2871" t="s">
        <v>1976</v>
      </c>
    </row>
    <row r="2872" spans="1:6" x14ac:dyDescent="0.15">
      <c r="A2872">
        <v>20170503</v>
      </c>
      <c r="B2872">
        <v>108459717</v>
      </c>
      <c r="C2872">
        <v>1493740800</v>
      </c>
      <c r="D2872" s="1">
        <v>42858</v>
      </c>
      <c r="E2872" s="2">
        <v>0</v>
      </c>
      <c r="F2872" t="s">
        <v>1977</v>
      </c>
    </row>
    <row r="2873" spans="1:6" x14ac:dyDescent="0.15">
      <c r="A2873">
        <v>20170504</v>
      </c>
      <c r="B2873">
        <v>108630552</v>
      </c>
      <c r="C2873">
        <v>1493827200</v>
      </c>
      <c r="D2873" s="1">
        <v>42859</v>
      </c>
      <c r="E2873" s="2">
        <v>0</v>
      </c>
      <c r="F2873" t="s">
        <v>1978</v>
      </c>
    </row>
    <row r="2874" spans="1:6" x14ac:dyDescent="0.15">
      <c r="A2874">
        <v>20170505</v>
      </c>
      <c r="B2874">
        <v>108762375</v>
      </c>
      <c r="C2874">
        <v>1493913600</v>
      </c>
      <c r="D2874" s="1">
        <v>42860</v>
      </c>
      <c r="E2874" s="2">
        <v>0</v>
      </c>
      <c r="F2874" t="s">
        <v>1979</v>
      </c>
    </row>
    <row r="2875" spans="1:6" x14ac:dyDescent="0.15">
      <c r="A2875">
        <v>20170506</v>
      </c>
      <c r="B2875">
        <v>108923936</v>
      </c>
      <c r="C2875">
        <v>1494000001</v>
      </c>
      <c r="D2875" s="1">
        <v>42861</v>
      </c>
      <c r="E2875" s="2">
        <v>1.1574074074074073E-5</v>
      </c>
      <c r="F2875" t="s">
        <v>1980</v>
      </c>
    </row>
    <row r="2876" spans="1:6" x14ac:dyDescent="0.15">
      <c r="A2876">
        <v>20170507</v>
      </c>
      <c r="B2876">
        <v>109213672</v>
      </c>
      <c r="C2876">
        <v>1494086400</v>
      </c>
      <c r="D2876" s="1">
        <v>42862</v>
      </c>
      <c r="E2876" s="2">
        <v>0</v>
      </c>
      <c r="F2876" t="s">
        <v>1981</v>
      </c>
    </row>
    <row r="2877" spans="1:6" x14ac:dyDescent="0.15">
      <c r="A2877">
        <v>20170508</v>
      </c>
      <c r="B2877">
        <v>109490884</v>
      </c>
      <c r="C2877">
        <v>1494172800</v>
      </c>
      <c r="D2877" s="1">
        <v>42863</v>
      </c>
      <c r="E2877" s="2">
        <v>0</v>
      </c>
      <c r="F2877" t="s">
        <v>1982</v>
      </c>
    </row>
    <row r="2878" spans="1:6" x14ac:dyDescent="0.15">
      <c r="A2878">
        <v>20170509</v>
      </c>
      <c r="B2878">
        <v>109703405</v>
      </c>
      <c r="C2878">
        <v>1494259200</v>
      </c>
      <c r="D2878" s="1">
        <v>42864</v>
      </c>
      <c r="E2878" s="2">
        <v>0</v>
      </c>
      <c r="F2878" t="s">
        <v>1983</v>
      </c>
    </row>
    <row r="2879" spans="1:6" x14ac:dyDescent="0.15">
      <c r="A2879">
        <v>20170510</v>
      </c>
      <c r="B2879">
        <v>109938402</v>
      </c>
      <c r="C2879">
        <v>1494345600</v>
      </c>
      <c r="D2879" s="1">
        <v>42865</v>
      </c>
      <c r="E2879" s="2">
        <v>0</v>
      </c>
      <c r="F2879" t="s">
        <v>1984</v>
      </c>
    </row>
    <row r="2880" spans="1:6" x14ac:dyDescent="0.15">
      <c r="A2880">
        <v>20170511</v>
      </c>
      <c r="B2880">
        <v>110221097</v>
      </c>
      <c r="C2880">
        <v>1494432000</v>
      </c>
      <c r="D2880" s="1">
        <v>42866</v>
      </c>
      <c r="E2880" s="2">
        <v>0</v>
      </c>
      <c r="F2880" t="s">
        <v>1985</v>
      </c>
    </row>
    <row r="2881" spans="1:6" x14ac:dyDescent="0.15">
      <c r="A2881">
        <v>20170512</v>
      </c>
      <c r="B2881">
        <v>110549935</v>
      </c>
      <c r="C2881">
        <v>1494518401</v>
      </c>
      <c r="D2881" s="1">
        <v>42867</v>
      </c>
      <c r="E2881" s="2">
        <v>1.1574074074074073E-5</v>
      </c>
      <c r="F2881" t="s">
        <v>1986</v>
      </c>
    </row>
    <row r="2882" spans="1:6" x14ac:dyDescent="0.15">
      <c r="A2882">
        <v>20170513</v>
      </c>
      <c r="B2882">
        <v>110766814</v>
      </c>
      <c r="C2882">
        <v>1494604800</v>
      </c>
      <c r="D2882" s="1">
        <v>42868</v>
      </c>
      <c r="E2882" s="2">
        <v>0</v>
      </c>
      <c r="F2882" t="s">
        <v>1987</v>
      </c>
    </row>
    <row r="2883" spans="1:6" x14ac:dyDescent="0.15">
      <c r="A2883">
        <v>20170514</v>
      </c>
      <c r="B2883">
        <v>111077644</v>
      </c>
      <c r="C2883">
        <v>1494691200</v>
      </c>
      <c r="D2883" s="1">
        <v>42869</v>
      </c>
      <c r="E2883" s="2">
        <v>0</v>
      </c>
      <c r="F2883" t="s">
        <v>1988</v>
      </c>
    </row>
    <row r="2884" spans="1:6" x14ac:dyDescent="0.15">
      <c r="A2884">
        <v>20170515</v>
      </c>
      <c r="B2884">
        <v>111390705</v>
      </c>
      <c r="C2884">
        <v>1494777600</v>
      </c>
      <c r="D2884" s="1">
        <v>42870</v>
      </c>
      <c r="E2884" s="2">
        <v>0</v>
      </c>
      <c r="F2884" t="s">
        <v>1989</v>
      </c>
    </row>
    <row r="2885" spans="1:6" x14ac:dyDescent="0.15">
      <c r="A2885">
        <v>20170516</v>
      </c>
      <c r="B2885">
        <v>111708507</v>
      </c>
      <c r="C2885">
        <v>1494864000</v>
      </c>
      <c r="D2885" s="1">
        <v>42871</v>
      </c>
      <c r="E2885" s="2">
        <v>0</v>
      </c>
      <c r="F2885" t="s">
        <v>1990</v>
      </c>
    </row>
    <row r="2886" spans="1:6" x14ac:dyDescent="0.15">
      <c r="A2886">
        <v>20170517</v>
      </c>
      <c r="B2886">
        <v>112009255</v>
      </c>
      <c r="C2886">
        <v>1494950400</v>
      </c>
      <c r="D2886" s="1">
        <v>42872</v>
      </c>
      <c r="E2886" s="2">
        <v>0</v>
      </c>
      <c r="F2886" t="s">
        <v>1991</v>
      </c>
    </row>
    <row r="2887" spans="1:6" x14ac:dyDescent="0.15">
      <c r="A2887">
        <v>20170518</v>
      </c>
      <c r="B2887">
        <v>112498489</v>
      </c>
      <c r="C2887">
        <v>1495036800</v>
      </c>
      <c r="D2887" s="1">
        <v>42873</v>
      </c>
      <c r="E2887" s="2">
        <v>0</v>
      </c>
      <c r="F2887" t="s">
        <v>1992</v>
      </c>
    </row>
    <row r="2888" spans="1:6" x14ac:dyDescent="0.15">
      <c r="A2888">
        <v>20170519</v>
      </c>
      <c r="B2888">
        <v>113027984</v>
      </c>
      <c r="C2888">
        <v>1495123200</v>
      </c>
      <c r="D2888" s="1">
        <v>42874</v>
      </c>
      <c r="E2888" s="2">
        <v>0</v>
      </c>
      <c r="F2888" t="s">
        <v>1993</v>
      </c>
    </row>
    <row r="2889" spans="1:6" x14ac:dyDescent="0.15">
      <c r="A2889">
        <v>20170520</v>
      </c>
      <c r="B2889">
        <v>113664244</v>
      </c>
      <c r="C2889">
        <v>1495209600</v>
      </c>
      <c r="D2889" s="1">
        <v>42875</v>
      </c>
      <c r="E2889" s="2">
        <v>0</v>
      </c>
      <c r="F2889" t="s">
        <v>1994</v>
      </c>
    </row>
    <row r="2890" spans="1:6" x14ac:dyDescent="0.15">
      <c r="A2890">
        <v>20170521</v>
      </c>
      <c r="B2890">
        <v>114585934</v>
      </c>
      <c r="C2890">
        <v>1495296000</v>
      </c>
      <c r="D2890" s="1">
        <v>42876</v>
      </c>
      <c r="E2890" s="2">
        <v>0</v>
      </c>
      <c r="F2890" t="s">
        <v>1995</v>
      </c>
    </row>
    <row r="2891" spans="1:6" x14ac:dyDescent="0.15">
      <c r="A2891">
        <v>20170522</v>
      </c>
      <c r="B2891">
        <v>115594092</v>
      </c>
      <c r="C2891">
        <v>1495382400</v>
      </c>
      <c r="D2891" s="1">
        <v>42877</v>
      </c>
      <c r="E2891" s="2">
        <v>0</v>
      </c>
      <c r="F2891" t="s">
        <v>1996</v>
      </c>
    </row>
    <row r="2892" spans="1:6" x14ac:dyDescent="0.15">
      <c r="A2892">
        <v>20170523</v>
      </c>
      <c r="B2892">
        <v>116619492</v>
      </c>
      <c r="C2892">
        <v>1495468800</v>
      </c>
      <c r="D2892" s="1">
        <v>42878</v>
      </c>
      <c r="E2892" s="2">
        <v>0</v>
      </c>
      <c r="F2892" t="s">
        <v>1997</v>
      </c>
    </row>
    <row r="2893" spans="1:6" x14ac:dyDescent="0.15">
      <c r="A2893">
        <v>20170524</v>
      </c>
      <c r="B2893">
        <v>117761812</v>
      </c>
      <c r="C2893">
        <v>1495555200</v>
      </c>
      <c r="D2893" s="1">
        <v>42879</v>
      </c>
      <c r="E2893" s="2">
        <v>0</v>
      </c>
      <c r="F2893" t="s">
        <v>1998</v>
      </c>
    </row>
    <row r="2894" spans="1:6" x14ac:dyDescent="0.15">
      <c r="A2894">
        <v>20170525</v>
      </c>
      <c r="B2894">
        <v>119197518</v>
      </c>
      <c r="C2894">
        <v>1495641600</v>
      </c>
      <c r="D2894" s="1">
        <v>42880</v>
      </c>
      <c r="E2894" s="2">
        <v>0</v>
      </c>
      <c r="F2894" t="s">
        <v>1999</v>
      </c>
    </row>
    <row r="2895" spans="1:6" x14ac:dyDescent="0.15">
      <c r="A2895">
        <v>20170526</v>
      </c>
      <c r="B2895">
        <v>120434224</v>
      </c>
      <c r="C2895">
        <v>1495728000</v>
      </c>
      <c r="D2895" s="1">
        <v>42881</v>
      </c>
      <c r="E2895" s="2">
        <v>0</v>
      </c>
      <c r="F2895" t="s">
        <v>2000</v>
      </c>
    </row>
    <row r="2896" spans="1:6" x14ac:dyDescent="0.15">
      <c r="A2896">
        <v>20170527</v>
      </c>
      <c r="B2896">
        <v>121380490</v>
      </c>
      <c r="C2896">
        <v>1495814400</v>
      </c>
      <c r="D2896" s="1">
        <v>42882</v>
      </c>
      <c r="E2896" s="2">
        <v>0</v>
      </c>
      <c r="F2896" t="s">
        <v>2001</v>
      </c>
    </row>
    <row r="2897" spans="1:6" x14ac:dyDescent="0.15">
      <c r="A2897">
        <v>20170528</v>
      </c>
      <c r="B2897">
        <v>122064896</v>
      </c>
      <c r="C2897">
        <v>1495900800</v>
      </c>
      <c r="D2897" s="1">
        <v>42883</v>
      </c>
      <c r="E2897" s="2">
        <v>0</v>
      </c>
      <c r="F2897" t="s">
        <v>2002</v>
      </c>
    </row>
    <row r="2898" spans="1:6" x14ac:dyDescent="0.15">
      <c r="A2898">
        <v>20170529</v>
      </c>
      <c r="B2898">
        <v>122732672</v>
      </c>
      <c r="C2898">
        <v>1495987200</v>
      </c>
      <c r="D2898" s="1">
        <v>42884</v>
      </c>
      <c r="E2898" s="2">
        <v>0</v>
      </c>
      <c r="F2898" t="s">
        <v>2003</v>
      </c>
    </row>
    <row r="2899" spans="1:6" x14ac:dyDescent="0.15">
      <c r="A2899">
        <v>20170530</v>
      </c>
      <c r="B2899">
        <v>123388521</v>
      </c>
      <c r="C2899">
        <v>1496073600</v>
      </c>
      <c r="D2899" s="1">
        <v>42885</v>
      </c>
      <c r="E2899" s="2">
        <v>0</v>
      </c>
      <c r="F2899" t="s">
        <v>2004</v>
      </c>
    </row>
    <row r="2900" spans="1:6" x14ac:dyDescent="0.15">
      <c r="A2900">
        <v>20170531</v>
      </c>
      <c r="B2900">
        <v>124107438</v>
      </c>
      <c r="C2900">
        <v>1496160000</v>
      </c>
      <c r="D2900" s="1">
        <v>42886</v>
      </c>
      <c r="E2900" s="2">
        <v>0</v>
      </c>
      <c r="F2900" t="s">
        <v>2005</v>
      </c>
    </row>
    <row r="2901" spans="1:6" x14ac:dyDescent="0.15">
      <c r="A2901">
        <v>20170601</v>
      </c>
      <c r="B2901">
        <v>124811894</v>
      </c>
      <c r="C2901">
        <v>1496246400</v>
      </c>
      <c r="D2901" s="1">
        <v>42887</v>
      </c>
      <c r="E2901" s="2">
        <v>0</v>
      </c>
      <c r="F2901" t="s">
        <v>2006</v>
      </c>
    </row>
    <row r="2902" spans="1:6" x14ac:dyDescent="0.15">
      <c r="A2902">
        <v>20170602</v>
      </c>
      <c r="B2902">
        <v>125465532</v>
      </c>
      <c r="C2902">
        <v>1496332800</v>
      </c>
      <c r="D2902" s="1">
        <v>42888</v>
      </c>
      <c r="E2902" s="2">
        <v>0</v>
      </c>
      <c r="F2902" t="s">
        <v>2007</v>
      </c>
    </row>
    <row r="2903" spans="1:6" x14ac:dyDescent="0.15">
      <c r="A2903">
        <v>20170603</v>
      </c>
      <c r="B2903">
        <v>126134903</v>
      </c>
      <c r="C2903">
        <v>1496419200</v>
      </c>
      <c r="D2903" s="1">
        <v>42889</v>
      </c>
      <c r="E2903" s="2">
        <v>0</v>
      </c>
      <c r="F2903" t="s">
        <v>2008</v>
      </c>
    </row>
    <row r="2904" spans="1:6" x14ac:dyDescent="0.15">
      <c r="A2904">
        <v>20170604</v>
      </c>
      <c r="B2904">
        <v>126788231</v>
      </c>
      <c r="C2904">
        <v>1496505600</v>
      </c>
      <c r="D2904" s="1">
        <v>42890</v>
      </c>
      <c r="E2904" s="2">
        <v>0</v>
      </c>
      <c r="F2904" t="s">
        <v>2009</v>
      </c>
    </row>
    <row r="2905" spans="1:6" x14ac:dyDescent="0.15">
      <c r="A2905">
        <v>20170605</v>
      </c>
      <c r="B2905">
        <v>127425929</v>
      </c>
      <c r="C2905">
        <v>1496592000</v>
      </c>
      <c r="D2905" s="1">
        <v>42891</v>
      </c>
      <c r="E2905" s="2">
        <v>0</v>
      </c>
      <c r="F2905" t="s">
        <v>2010</v>
      </c>
    </row>
    <row r="2906" spans="1:6" x14ac:dyDescent="0.15">
      <c r="A2906">
        <v>20170606</v>
      </c>
      <c r="B2906">
        <v>128092188</v>
      </c>
      <c r="C2906">
        <v>1496678400</v>
      </c>
      <c r="D2906" s="1">
        <v>42892</v>
      </c>
      <c r="E2906" s="2">
        <v>0</v>
      </c>
      <c r="F2906" t="s">
        <v>2011</v>
      </c>
    </row>
    <row r="2907" spans="1:6" x14ac:dyDescent="0.15">
      <c r="A2907">
        <v>20170607</v>
      </c>
      <c r="B2907">
        <v>128808549</v>
      </c>
      <c r="C2907">
        <v>1496764800</v>
      </c>
      <c r="D2907" s="1">
        <v>42893</v>
      </c>
      <c r="E2907" s="2">
        <v>0</v>
      </c>
      <c r="F2907" t="s">
        <v>2012</v>
      </c>
    </row>
    <row r="2908" spans="1:6" x14ac:dyDescent="0.15">
      <c r="A2908">
        <v>20170608</v>
      </c>
      <c r="B2908">
        <v>129498460</v>
      </c>
      <c r="C2908">
        <v>1496851200</v>
      </c>
      <c r="D2908" s="1">
        <v>42894</v>
      </c>
      <c r="E2908" s="2">
        <v>0</v>
      </c>
      <c r="F2908" t="s">
        <v>2013</v>
      </c>
    </row>
    <row r="2909" spans="1:6" x14ac:dyDescent="0.15">
      <c r="A2909">
        <v>20170609</v>
      </c>
      <c r="B2909">
        <v>130273703</v>
      </c>
      <c r="C2909">
        <v>1496937600</v>
      </c>
      <c r="D2909" s="1">
        <v>42895</v>
      </c>
      <c r="E2909" s="2">
        <v>0</v>
      </c>
      <c r="F2909" t="s">
        <v>2014</v>
      </c>
    </row>
    <row r="2910" spans="1:6" x14ac:dyDescent="0.15">
      <c r="A2910">
        <v>20170610</v>
      </c>
      <c r="B2910">
        <v>131003750</v>
      </c>
      <c r="C2910">
        <v>1497024000</v>
      </c>
      <c r="D2910" s="1">
        <v>42896</v>
      </c>
      <c r="E2910" s="2">
        <v>0</v>
      </c>
      <c r="F2910" t="s">
        <v>2015</v>
      </c>
    </row>
    <row r="2911" spans="1:6" x14ac:dyDescent="0.15">
      <c r="A2911">
        <v>20170611</v>
      </c>
      <c r="B2911">
        <v>131794648</v>
      </c>
      <c r="C2911">
        <v>1497110400</v>
      </c>
      <c r="D2911" s="1">
        <v>42897</v>
      </c>
      <c r="E2911" s="2">
        <v>0</v>
      </c>
      <c r="F2911" t="s">
        <v>2016</v>
      </c>
    </row>
    <row r="2912" spans="1:6" x14ac:dyDescent="0.15">
      <c r="A2912">
        <v>20170612</v>
      </c>
      <c r="B2912">
        <v>133904863</v>
      </c>
      <c r="C2912">
        <v>1497196800</v>
      </c>
      <c r="D2912" s="1">
        <v>42898</v>
      </c>
      <c r="E2912" s="2">
        <v>0</v>
      </c>
      <c r="F2912" t="s">
        <v>2017</v>
      </c>
    </row>
    <row r="2913" spans="1:6" x14ac:dyDescent="0.15">
      <c r="A2913">
        <v>20170613</v>
      </c>
      <c r="B2913">
        <v>135832701</v>
      </c>
      <c r="C2913">
        <v>1497283200</v>
      </c>
      <c r="D2913" s="1">
        <v>42899</v>
      </c>
      <c r="E2913" s="2">
        <v>0</v>
      </c>
      <c r="F2913" t="s">
        <v>2018</v>
      </c>
    </row>
    <row r="2914" spans="1:6" x14ac:dyDescent="0.15">
      <c r="A2914">
        <v>20170614</v>
      </c>
      <c r="B2914">
        <v>137903477</v>
      </c>
      <c r="C2914">
        <v>1497369600</v>
      </c>
      <c r="D2914" s="1">
        <v>42900</v>
      </c>
      <c r="E2914" s="2">
        <v>0</v>
      </c>
      <c r="F2914" t="s">
        <v>2019</v>
      </c>
    </row>
    <row r="2915" spans="1:6" x14ac:dyDescent="0.15">
      <c r="A2915">
        <v>20170615</v>
      </c>
      <c r="B2915">
        <v>139309737</v>
      </c>
      <c r="C2915">
        <v>1497456000</v>
      </c>
      <c r="D2915" s="1">
        <v>42901</v>
      </c>
      <c r="E2915" s="2">
        <v>0</v>
      </c>
      <c r="F2915" t="s">
        <v>2020</v>
      </c>
    </row>
    <row r="2916" spans="1:6" x14ac:dyDescent="0.15">
      <c r="A2916">
        <v>20170616</v>
      </c>
      <c r="B2916">
        <v>140540927</v>
      </c>
      <c r="C2916">
        <v>1497542400</v>
      </c>
      <c r="D2916" s="1">
        <v>42902</v>
      </c>
      <c r="E2916" s="2">
        <v>0</v>
      </c>
      <c r="F2916" t="s">
        <v>2021</v>
      </c>
    </row>
    <row r="2917" spans="1:6" x14ac:dyDescent="0.15">
      <c r="A2917">
        <v>20170617</v>
      </c>
      <c r="B2917">
        <v>141688684</v>
      </c>
      <c r="C2917">
        <v>1497628800</v>
      </c>
      <c r="D2917" s="1">
        <v>42903</v>
      </c>
      <c r="E2917" s="2">
        <v>0</v>
      </c>
      <c r="F2917" t="s">
        <v>2022</v>
      </c>
    </row>
    <row r="2918" spans="1:6" x14ac:dyDescent="0.15">
      <c r="A2918">
        <v>20170618</v>
      </c>
      <c r="B2918">
        <v>142852960</v>
      </c>
      <c r="C2918">
        <v>1497715200</v>
      </c>
      <c r="D2918" s="1">
        <v>42904</v>
      </c>
      <c r="E2918" s="2">
        <v>0</v>
      </c>
      <c r="F2918" t="s">
        <v>2023</v>
      </c>
    </row>
    <row r="2919" spans="1:6" x14ac:dyDescent="0.15">
      <c r="A2919">
        <v>20170619</v>
      </c>
      <c r="B2919">
        <v>144035230</v>
      </c>
      <c r="C2919">
        <v>1497801600</v>
      </c>
      <c r="D2919" s="1">
        <v>42905</v>
      </c>
      <c r="E2919" s="2">
        <v>0</v>
      </c>
      <c r="F2919" t="s">
        <v>2024</v>
      </c>
    </row>
    <row r="2920" spans="1:6" x14ac:dyDescent="0.15">
      <c r="A2920">
        <v>20170620</v>
      </c>
      <c r="B2920">
        <v>145194533</v>
      </c>
      <c r="C2920">
        <v>1497888000</v>
      </c>
      <c r="D2920" s="1">
        <v>42906</v>
      </c>
      <c r="E2920" s="2">
        <v>0</v>
      </c>
      <c r="F2920" t="s">
        <v>2025</v>
      </c>
    </row>
    <row r="2921" spans="1:6" x14ac:dyDescent="0.15">
      <c r="A2921">
        <v>20170621</v>
      </c>
      <c r="B2921">
        <v>146200352</v>
      </c>
      <c r="C2921">
        <v>1497974400</v>
      </c>
      <c r="D2921" s="1">
        <v>42907</v>
      </c>
      <c r="E2921" s="2">
        <v>0</v>
      </c>
      <c r="F2921" t="s">
        <v>2026</v>
      </c>
    </row>
    <row r="2922" spans="1:6" x14ac:dyDescent="0.15">
      <c r="A2922">
        <v>20170622</v>
      </c>
      <c r="B2922">
        <v>147219698</v>
      </c>
      <c r="C2922">
        <v>1498060800</v>
      </c>
      <c r="D2922" s="1">
        <v>42908</v>
      </c>
      <c r="E2922" s="2">
        <v>0</v>
      </c>
      <c r="F2922" t="s">
        <v>2027</v>
      </c>
    </row>
    <row r="2923" spans="1:6" x14ac:dyDescent="0.15">
      <c r="A2923">
        <v>20170623</v>
      </c>
      <c r="B2923">
        <v>148302957</v>
      </c>
      <c r="C2923">
        <v>1498147200</v>
      </c>
      <c r="D2923" s="1">
        <v>42909</v>
      </c>
      <c r="E2923" s="2">
        <v>0</v>
      </c>
      <c r="F2923" t="s">
        <v>2028</v>
      </c>
    </row>
    <row r="2924" spans="1:6" x14ac:dyDescent="0.15">
      <c r="A2924">
        <v>20170624</v>
      </c>
      <c r="B2924">
        <v>149449505</v>
      </c>
      <c r="C2924">
        <v>1498233600</v>
      </c>
      <c r="D2924" s="1">
        <v>42910</v>
      </c>
      <c r="E2924" s="2">
        <v>0</v>
      </c>
      <c r="F2924" t="s">
        <v>2029</v>
      </c>
    </row>
    <row r="2925" spans="1:6" x14ac:dyDescent="0.15">
      <c r="A2925">
        <v>20170625</v>
      </c>
      <c r="B2925">
        <v>150581189</v>
      </c>
      <c r="C2925">
        <v>1498320000</v>
      </c>
      <c r="D2925" s="1">
        <v>42911</v>
      </c>
      <c r="E2925" s="2">
        <v>0</v>
      </c>
      <c r="F2925" t="s">
        <v>2030</v>
      </c>
    </row>
    <row r="2926" spans="1:6" x14ac:dyDescent="0.15">
      <c r="A2926">
        <v>20170626</v>
      </c>
      <c r="B2926">
        <v>151533813</v>
      </c>
      <c r="C2926">
        <v>1498406400</v>
      </c>
      <c r="D2926" s="1">
        <v>42912</v>
      </c>
      <c r="E2926" s="2">
        <v>0</v>
      </c>
      <c r="F2926" t="s">
        <v>2031</v>
      </c>
    </row>
    <row r="2927" spans="1:6" x14ac:dyDescent="0.15">
      <c r="A2927">
        <v>20170627</v>
      </c>
      <c r="B2927">
        <v>152461516</v>
      </c>
      <c r="C2927">
        <v>1498492800</v>
      </c>
      <c r="D2927" s="1">
        <v>42913</v>
      </c>
      <c r="E2927" s="2">
        <v>0</v>
      </c>
      <c r="F2927" t="s">
        <v>2032</v>
      </c>
    </row>
    <row r="2928" spans="1:6" x14ac:dyDescent="0.15">
      <c r="A2928">
        <v>20170628</v>
      </c>
      <c r="B2928">
        <v>153481080</v>
      </c>
      <c r="C2928">
        <v>1498579200</v>
      </c>
      <c r="D2928" s="1">
        <v>42914</v>
      </c>
      <c r="E2928" s="2">
        <v>0</v>
      </c>
      <c r="F2928" t="s">
        <v>2033</v>
      </c>
    </row>
    <row r="2929" spans="1:6" x14ac:dyDescent="0.15">
      <c r="A2929">
        <v>20170629</v>
      </c>
      <c r="B2929">
        <v>154421745</v>
      </c>
      <c r="C2929">
        <v>1498665600</v>
      </c>
      <c r="D2929" s="1">
        <v>42915</v>
      </c>
      <c r="E2929" s="2">
        <v>0</v>
      </c>
      <c r="F2929" t="s">
        <v>2034</v>
      </c>
    </row>
    <row r="2930" spans="1:6" x14ac:dyDescent="0.15">
      <c r="A2930">
        <v>20170630</v>
      </c>
      <c r="B2930">
        <v>156043431</v>
      </c>
      <c r="C2930">
        <v>1498752000</v>
      </c>
      <c r="D2930" s="1">
        <v>42916</v>
      </c>
      <c r="E2930" s="2">
        <v>0</v>
      </c>
      <c r="F2930" t="s">
        <v>2035</v>
      </c>
    </row>
    <row r="2931" spans="1:6" x14ac:dyDescent="0.15">
      <c r="A2931">
        <v>20170701</v>
      </c>
      <c r="B2931">
        <v>156968926</v>
      </c>
      <c r="C2931">
        <v>1498838400</v>
      </c>
      <c r="D2931" s="1">
        <v>42917</v>
      </c>
      <c r="E2931" s="2">
        <v>0</v>
      </c>
      <c r="F2931" t="s">
        <v>2036</v>
      </c>
    </row>
    <row r="2932" spans="1:6" x14ac:dyDescent="0.15">
      <c r="A2932">
        <v>20170702</v>
      </c>
      <c r="B2932">
        <v>157779733</v>
      </c>
      <c r="C2932">
        <v>1498924800</v>
      </c>
      <c r="D2932" s="1">
        <v>42918</v>
      </c>
      <c r="E2932" s="2">
        <v>0</v>
      </c>
      <c r="F2932" t="s">
        <v>2037</v>
      </c>
    </row>
    <row r="2933" spans="1:6" x14ac:dyDescent="0.15">
      <c r="A2933">
        <v>20170703</v>
      </c>
      <c r="B2933">
        <v>158699485</v>
      </c>
      <c r="C2933">
        <v>1499011200</v>
      </c>
      <c r="D2933" s="1">
        <v>42919</v>
      </c>
      <c r="E2933" s="2">
        <v>0</v>
      </c>
      <c r="F2933" t="s">
        <v>2038</v>
      </c>
    </row>
    <row r="2934" spans="1:6" x14ac:dyDescent="0.15">
      <c r="A2934">
        <v>20170704</v>
      </c>
      <c r="B2934">
        <v>159596235</v>
      </c>
      <c r="C2934">
        <v>1499097600</v>
      </c>
      <c r="D2934" s="1">
        <v>42920</v>
      </c>
      <c r="E2934" s="2">
        <v>0</v>
      </c>
      <c r="F2934" t="s">
        <v>2039</v>
      </c>
    </row>
    <row r="2935" spans="1:6" x14ac:dyDescent="0.15">
      <c r="A2935">
        <v>20170705</v>
      </c>
      <c r="B2935">
        <v>160472581</v>
      </c>
      <c r="C2935">
        <v>1499184000</v>
      </c>
      <c r="D2935" s="1">
        <v>42921</v>
      </c>
      <c r="E2935" s="2">
        <v>0</v>
      </c>
      <c r="F2935" t="s">
        <v>2040</v>
      </c>
    </row>
    <row r="2936" spans="1:6" x14ac:dyDescent="0.15">
      <c r="A2936">
        <v>20170706</v>
      </c>
      <c r="B2936">
        <v>161374995</v>
      </c>
      <c r="C2936">
        <v>1499270400</v>
      </c>
      <c r="D2936" s="1">
        <v>42922</v>
      </c>
      <c r="E2936" s="2">
        <v>0</v>
      </c>
      <c r="F2936" t="e">
        <f>-矮油</f>
        <v>#NAME?</v>
      </c>
    </row>
    <row r="2937" spans="1:6" x14ac:dyDescent="0.15">
      <c r="A2937">
        <v>20170707</v>
      </c>
      <c r="B2937">
        <v>162284658</v>
      </c>
      <c r="C2937">
        <v>1499356800</v>
      </c>
      <c r="D2937" s="1">
        <v>42923</v>
      </c>
      <c r="E2937" s="2">
        <v>0</v>
      </c>
      <c r="F2937" t="s">
        <v>2041</v>
      </c>
    </row>
    <row r="2938" spans="1:6" x14ac:dyDescent="0.15">
      <c r="A2938">
        <v>20170708</v>
      </c>
      <c r="B2938">
        <v>163206053</v>
      </c>
      <c r="C2938">
        <v>1499443200</v>
      </c>
      <c r="D2938" s="1">
        <v>42924</v>
      </c>
      <c r="E2938" s="2">
        <v>0</v>
      </c>
      <c r="F2938" t="s">
        <v>2042</v>
      </c>
    </row>
    <row r="2939" spans="1:6" x14ac:dyDescent="0.15">
      <c r="A2939">
        <v>20170709</v>
      </c>
      <c r="B2939">
        <v>164165883</v>
      </c>
      <c r="C2939">
        <v>1499529600</v>
      </c>
      <c r="D2939" s="1">
        <v>42925</v>
      </c>
      <c r="E2939" s="2">
        <v>0</v>
      </c>
      <c r="F2939" t="s">
        <v>2043</v>
      </c>
    </row>
    <row r="2940" spans="1:6" x14ac:dyDescent="0.15">
      <c r="A2940">
        <v>20170710</v>
      </c>
      <c r="B2940">
        <v>165036046</v>
      </c>
      <c r="C2940">
        <v>1499616000</v>
      </c>
      <c r="D2940" s="1">
        <v>42926</v>
      </c>
      <c r="E2940" s="2">
        <v>0</v>
      </c>
      <c r="F2940" t="s">
        <v>2044</v>
      </c>
    </row>
    <row r="2941" spans="1:6" x14ac:dyDescent="0.15">
      <c r="A2941">
        <v>20170711</v>
      </c>
      <c r="B2941">
        <v>165920330</v>
      </c>
      <c r="C2941">
        <v>1499702400</v>
      </c>
      <c r="D2941" s="1">
        <v>42927</v>
      </c>
      <c r="E2941" s="2">
        <v>0</v>
      </c>
      <c r="F2941" t="s">
        <v>2045</v>
      </c>
    </row>
    <row r="2942" spans="1:6" x14ac:dyDescent="0.15">
      <c r="A2942">
        <v>20170712</v>
      </c>
      <c r="B2942">
        <v>166803563</v>
      </c>
      <c r="C2942">
        <v>1499788800</v>
      </c>
      <c r="D2942" s="1">
        <v>42928</v>
      </c>
      <c r="E2942" s="2">
        <v>0</v>
      </c>
      <c r="F2942" t="s">
        <v>2046</v>
      </c>
    </row>
    <row r="2943" spans="1:6" x14ac:dyDescent="0.15">
      <c r="A2943">
        <v>20170713</v>
      </c>
      <c r="B2943">
        <v>167568587</v>
      </c>
      <c r="C2943">
        <v>1499875200</v>
      </c>
      <c r="D2943" s="1">
        <v>42929</v>
      </c>
      <c r="E2943" s="2">
        <v>0</v>
      </c>
      <c r="F2943" t="s">
        <v>2047</v>
      </c>
    </row>
    <row r="2944" spans="1:6" x14ac:dyDescent="0.15">
      <c r="A2944">
        <v>20170714</v>
      </c>
      <c r="B2944">
        <v>168297127</v>
      </c>
      <c r="C2944">
        <v>1499961600</v>
      </c>
      <c r="D2944" s="1">
        <v>42930</v>
      </c>
      <c r="E2944" s="2">
        <v>0</v>
      </c>
      <c r="F2944" t="s">
        <v>2048</v>
      </c>
    </row>
    <row r="2945" spans="1:6" x14ac:dyDescent="0.15">
      <c r="A2945">
        <v>20170715</v>
      </c>
      <c r="B2945">
        <v>168901674</v>
      </c>
      <c r="C2945">
        <v>1500048000</v>
      </c>
      <c r="D2945" s="1">
        <v>42931</v>
      </c>
      <c r="E2945" s="2">
        <v>0</v>
      </c>
      <c r="F2945" t="s">
        <v>2049</v>
      </c>
    </row>
    <row r="2946" spans="1:6" x14ac:dyDescent="0.15">
      <c r="A2946">
        <v>20170716</v>
      </c>
      <c r="B2946">
        <v>169592902</v>
      </c>
      <c r="C2946">
        <v>1500134400</v>
      </c>
      <c r="D2946" s="1">
        <v>42932</v>
      </c>
      <c r="E2946" s="2">
        <v>0</v>
      </c>
      <c r="F2946" t="s">
        <v>2050</v>
      </c>
    </row>
    <row r="2947" spans="1:6" x14ac:dyDescent="0.15">
      <c r="A2947">
        <v>20170717</v>
      </c>
      <c r="B2947">
        <v>170297785</v>
      </c>
      <c r="C2947">
        <v>1500220800</v>
      </c>
      <c r="D2947" s="1">
        <v>42933</v>
      </c>
      <c r="E2947" s="2">
        <v>0</v>
      </c>
      <c r="F2947" t="s">
        <v>2051</v>
      </c>
    </row>
    <row r="2948" spans="1:6" x14ac:dyDescent="0.15">
      <c r="A2948">
        <v>20170718</v>
      </c>
      <c r="B2948">
        <v>170980966</v>
      </c>
      <c r="C2948">
        <v>1500307200</v>
      </c>
      <c r="D2948" s="1">
        <v>42934</v>
      </c>
      <c r="E2948" s="2">
        <v>0</v>
      </c>
      <c r="F2948" t="s">
        <v>2052</v>
      </c>
    </row>
    <row r="2949" spans="1:6" x14ac:dyDescent="0.15">
      <c r="A2949">
        <v>20170719</v>
      </c>
      <c r="B2949">
        <v>171501384</v>
      </c>
      <c r="C2949">
        <v>1500393600</v>
      </c>
      <c r="D2949" s="1">
        <v>42935</v>
      </c>
      <c r="E2949" s="2">
        <v>0</v>
      </c>
      <c r="F2949" t="s">
        <v>2053</v>
      </c>
    </row>
    <row r="2950" spans="1:6" x14ac:dyDescent="0.15">
      <c r="A2950">
        <v>20170720</v>
      </c>
      <c r="B2950">
        <v>172023244</v>
      </c>
      <c r="C2950">
        <v>1500480000</v>
      </c>
      <c r="D2950" s="1">
        <v>42936</v>
      </c>
      <c r="E2950" s="2">
        <v>0</v>
      </c>
      <c r="F2950" t="s">
        <v>2054</v>
      </c>
    </row>
    <row r="2951" spans="1:6" x14ac:dyDescent="0.15">
      <c r="A2951">
        <v>20170721</v>
      </c>
      <c r="B2951">
        <v>172538077</v>
      </c>
      <c r="C2951">
        <v>1500566400</v>
      </c>
      <c r="D2951" s="1">
        <v>42937</v>
      </c>
      <c r="E2951" s="2">
        <v>0</v>
      </c>
      <c r="F2951" t="s">
        <v>2055</v>
      </c>
    </row>
    <row r="2952" spans="1:6" x14ac:dyDescent="0.15">
      <c r="A2952">
        <v>20170722</v>
      </c>
      <c r="B2952">
        <v>173061649</v>
      </c>
      <c r="C2952">
        <v>1500652800</v>
      </c>
      <c r="D2952" s="1">
        <v>42938</v>
      </c>
      <c r="E2952" s="2">
        <v>0</v>
      </c>
      <c r="F2952" t="s">
        <v>2056</v>
      </c>
    </row>
    <row r="2953" spans="1:6" x14ac:dyDescent="0.15">
      <c r="A2953">
        <v>20170723</v>
      </c>
      <c r="B2953">
        <v>173601324</v>
      </c>
      <c r="C2953">
        <v>1500739200</v>
      </c>
      <c r="D2953" s="1">
        <v>42939</v>
      </c>
      <c r="E2953" s="2">
        <v>0</v>
      </c>
      <c r="F2953" t="s">
        <v>2057</v>
      </c>
    </row>
    <row r="2954" spans="1:6" x14ac:dyDescent="0.15">
      <c r="A2954">
        <v>20170724</v>
      </c>
      <c r="B2954">
        <v>174125588</v>
      </c>
      <c r="C2954">
        <v>1500825600</v>
      </c>
      <c r="D2954" s="1">
        <v>42940</v>
      </c>
      <c r="E2954" s="2">
        <v>0</v>
      </c>
      <c r="F2954" t="s">
        <v>2058</v>
      </c>
    </row>
    <row r="2955" spans="1:6" x14ac:dyDescent="0.15">
      <c r="A2955">
        <v>20170725</v>
      </c>
      <c r="B2955">
        <v>174621460</v>
      </c>
      <c r="C2955">
        <v>1500912000</v>
      </c>
      <c r="D2955" s="1">
        <v>42941</v>
      </c>
      <c r="E2955" s="2">
        <v>0</v>
      </c>
      <c r="F2955" t="s">
        <v>2059</v>
      </c>
    </row>
    <row r="2956" spans="1:6" x14ac:dyDescent="0.15">
      <c r="A2956">
        <v>20170726</v>
      </c>
      <c r="B2956">
        <v>175100247</v>
      </c>
      <c r="C2956">
        <v>1500998400</v>
      </c>
      <c r="D2956" s="1">
        <v>42942</v>
      </c>
      <c r="E2956" s="2">
        <v>0</v>
      </c>
      <c r="F2956" t="s">
        <v>2060</v>
      </c>
    </row>
    <row r="2957" spans="1:6" x14ac:dyDescent="0.15">
      <c r="A2957">
        <v>20170727</v>
      </c>
      <c r="B2957">
        <v>175612064</v>
      </c>
      <c r="C2957">
        <v>1501084800</v>
      </c>
      <c r="D2957" s="1">
        <v>42943</v>
      </c>
      <c r="E2957" s="2">
        <v>0</v>
      </c>
      <c r="F2957" t="s">
        <v>2061</v>
      </c>
    </row>
    <row r="2958" spans="1:6" x14ac:dyDescent="0.15">
      <c r="A2958">
        <v>20170728</v>
      </c>
      <c r="B2958">
        <v>176112115</v>
      </c>
      <c r="C2958">
        <v>1501171200</v>
      </c>
      <c r="D2958" s="1">
        <v>42944</v>
      </c>
      <c r="E2958" s="2">
        <v>0</v>
      </c>
      <c r="F2958" t="s">
        <v>2062</v>
      </c>
    </row>
    <row r="2959" spans="1:6" x14ac:dyDescent="0.15">
      <c r="A2959">
        <v>20170729</v>
      </c>
      <c r="B2959">
        <v>176609542</v>
      </c>
      <c r="C2959">
        <v>1501257600</v>
      </c>
      <c r="D2959" s="1">
        <v>42945</v>
      </c>
      <c r="E2959" s="2">
        <v>0</v>
      </c>
      <c r="F2959" t="s">
        <v>2063</v>
      </c>
    </row>
    <row r="2960" spans="1:6" x14ac:dyDescent="0.15">
      <c r="A2960">
        <v>20170730</v>
      </c>
      <c r="B2960">
        <v>176997435</v>
      </c>
      <c r="C2960">
        <v>1501344000</v>
      </c>
      <c r="D2960" s="1">
        <v>42946</v>
      </c>
      <c r="E2960" s="2">
        <v>0</v>
      </c>
      <c r="F2960" t="s">
        <v>2064</v>
      </c>
    </row>
    <row r="2961" spans="1:6" x14ac:dyDescent="0.15">
      <c r="A2961">
        <v>20170731</v>
      </c>
      <c r="B2961">
        <v>177403945</v>
      </c>
      <c r="C2961">
        <v>1501430400</v>
      </c>
      <c r="D2961" s="1">
        <v>42947</v>
      </c>
      <c r="E2961" s="2">
        <v>0</v>
      </c>
      <c r="F2961" t="s">
        <v>2065</v>
      </c>
    </row>
    <row r="2962" spans="1:6" x14ac:dyDescent="0.15">
      <c r="A2962">
        <v>20170801</v>
      </c>
      <c r="B2962">
        <v>177840546</v>
      </c>
      <c r="C2962">
        <v>1501516800</v>
      </c>
      <c r="D2962" s="1">
        <v>42948</v>
      </c>
      <c r="E2962" s="2">
        <v>0</v>
      </c>
      <c r="F2962" t="s">
        <v>2066</v>
      </c>
    </row>
    <row r="2963" spans="1:6" x14ac:dyDescent="0.15">
      <c r="A2963">
        <v>20170802</v>
      </c>
      <c r="B2963">
        <v>178186688</v>
      </c>
      <c r="C2963">
        <v>1501603200</v>
      </c>
      <c r="D2963" s="1">
        <v>42949</v>
      </c>
      <c r="E2963" s="2">
        <v>0</v>
      </c>
      <c r="F2963" t="s">
        <v>2067</v>
      </c>
    </row>
    <row r="2964" spans="1:6" x14ac:dyDescent="0.15">
      <c r="A2964">
        <v>20170803</v>
      </c>
      <c r="B2964">
        <v>178558425</v>
      </c>
      <c r="C2964">
        <v>1501689600</v>
      </c>
      <c r="D2964" s="1">
        <v>42950</v>
      </c>
      <c r="E2964" s="2">
        <v>0</v>
      </c>
      <c r="F2964" t="s">
        <v>2068</v>
      </c>
    </row>
    <row r="2965" spans="1:6" x14ac:dyDescent="0.15">
      <c r="A2965">
        <v>20170804</v>
      </c>
      <c r="B2965">
        <v>178865908</v>
      </c>
      <c r="C2965">
        <v>1501776000</v>
      </c>
      <c r="D2965" s="1">
        <v>42951</v>
      </c>
      <c r="E2965" s="2">
        <v>0</v>
      </c>
      <c r="F2965" t="s">
        <v>2069</v>
      </c>
    </row>
    <row r="2966" spans="1:6" x14ac:dyDescent="0.15">
      <c r="A2966">
        <v>20170805</v>
      </c>
      <c r="B2966">
        <v>179149534</v>
      </c>
      <c r="C2966">
        <v>1501862400</v>
      </c>
      <c r="D2966" s="1">
        <v>42952</v>
      </c>
      <c r="E2966" s="2">
        <v>0</v>
      </c>
      <c r="F2966" t="s">
        <v>2070</v>
      </c>
    </row>
    <row r="2967" spans="1:6" x14ac:dyDescent="0.15">
      <c r="A2967">
        <v>20170806</v>
      </c>
      <c r="B2967">
        <v>179409732</v>
      </c>
      <c r="C2967">
        <v>1501948800</v>
      </c>
      <c r="D2967" s="1">
        <v>42953</v>
      </c>
      <c r="E2967" s="2">
        <v>0</v>
      </c>
      <c r="F2967" t="s">
        <v>2071</v>
      </c>
    </row>
    <row r="2968" spans="1:6" x14ac:dyDescent="0.15">
      <c r="A2968">
        <v>20170807</v>
      </c>
      <c r="B2968">
        <v>179683122</v>
      </c>
      <c r="C2968">
        <v>1502035200</v>
      </c>
      <c r="D2968" s="1">
        <v>42954</v>
      </c>
      <c r="E2968" s="2">
        <v>0</v>
      </c>
      <c r="F2968" t="s">
        <v>2072</v>
      </c>
    </row>
    <row r="2969" spans="1:6" x14ac:dyDescent="0.15">
      <c r="A2969">
        <v>20170808</v>
      </c>
      <c r="B2969">
        <v>180010572</v>
      </c>
      <c r="C2969">
        <v>1502121600</v>
      </c>
      <c r="D2969" s="1">
        <v>42955</v>
      </c>
      <c r="E2969" s="2">
        <v>0</v>
      </c>
      <c r="F2969" t="s">
        <v>2073</v>
      </c>
    </row>
    <row r="2970" spans="1:6" x14ac:dyDescent="0.15">
      <c r="A2970">
        <v>20170809</v>
      </c>
      <c r="B2970">
        <v>180380344</v>
      </c>
      <c r="C2970">
        <v>1502208000</v>
      </c>
      <c r="D2970" s="1">
        <v>42956</v>
      </c>
      <c r="E2970" s="2">
        <v>0</v>
      </c>
      <c r="F2970" t="s">
        <v>2074</v>
      </c>
    </row>
    <row r="2971" spans="1:6" x14ac:dyDescent="0.15">
      <c r="A2971">
        <v>20170810</v>
      </c>
      <c r="B2971">
        <v>181113698</v>
      </c>
      <c r="C2971">
        <v>1502294400</v>
      </c>
      <c r="D2971" s="1">
        <v>42957</v>
      </c>
      <c r="E2971" s="2">
        <v>0</v>
      </c>
      <c r="F2971" t="s">
        <v>2075</v>
      </c>
    </row>
    <row r="2972" spans="1:6" x14ac:dyDescent="0.15">
      <c r="A2972">
        <v>20170811</v>
      </c>
      <c r="B2972">
        <v>182075948</v>
      </c>
      <c r="C2972">
        <v>1502380800</v>
      </c>
      <c r="D2972" s="1">
        <v>42958</v>
      </c>
      <c r="E2972" s="2">
        <v>0</v>
      </c>
      <c r="F2972" t="s">
        <v>2076</v>
      </c>
    </row>
    <row r="2973" spans="1:6" x14ac:dyDescent="0.15">
      <c r="A2973">
        <v>20170812</v>
      </c>
      <c r="B2973">
        <v>182929810</v>
      </c>
      <c r="C2973">
        <v>1502467200</v>
      </c>
      <c r="D2973" s="1">
        <v>42959</v>
      </c>
      <c r="E2973" s="2">
        <v>0</v>
      </c>
      <c r="F2973" t="s">
        <v>2077</v>
      </c>
    </row>
    <row r="2974" spans="1:6" x14ac:dyDescent="0.15">
      <c r="A2974">
        <v>20170813</v>
      </c>
      <c r="B2974">
        <v>183967738</v>
      </c>
      <c r="C2974">
        <v>1502553600</v>
      </c>
      <c r="D2974" s="1">
        <v>42960</v>
      </c>
      <c r="E2974" s="2">
        <v>0</v>
      </c>
      <c r="F2974" t="s">
        <v>2078</v>
      </c>
    </row>
    <row r="2975" spans="1:6" x14ac:dyDescent="0.15">
      <c r="A2975">
        <v>20170814</v>
      </c>
      <c r="B2975">
        <v>184984377</v>
      </c>
      <c r="C2975">
        <v>1502640000</v>
      </c>
      <c r="D2975" s="1">
        <v>42961</v>
      </c>
      <c r="E2975" s="2">
        <v>0</v>
      </c>
      <c r="F2975" t="s">
        <v>2079</v>
      </c>
    </row>
    <row r="2976" spans="1:6" x14ac:dyDescent="0.15">
      <c r="A2976">
        <v>20170815</v>
      </c>
      <c r="B2976">
        <v>185962318</v>
      </c>
      <c r="C2976">
        <v>1502726400</v>
      </c>
      <c r="D2976" s="1">
        <v>42962</v>
      </c>
      <c r="E2976" s="2">
        <v>0</v>
      </c>
      <c r="F2976" t="s">
        <v>2080</v>
      </c>
    </row>
    <row r="2977" spans="1:6" x14ac:dyDescent="0.15">
      <c r="A2977">
        <v>20170816</v>
      </c>
      <c r="B2977">
        <v>186960280</v>
      </c>
      <c r="C2977">
        <v>1502812800</v>
      </c>
      <c r="D2977" s="1">
        <v>42963</v>
      </c>
      <c r="E2977" s="2">
        <v>0</v>
      </c>
      <c r="F2977">
        <v>4771112</v>
      </c>
    </row>
    <row r="2978" spans="1:6" x14ac:dyDescent="0.15">
      <c r="A2978">
        <v>20170817</v>
      </c>
      <c r="B2978">
        <v>188091889</v>
      </c>
      <c r="C2978">
        <v>1502899200</v>
      </c>
      <c r="D2978" s="1">
        <v>42964</v>
      </c>
      <c r="E2978" s="2">
        <v>0</v>
      </c>
      <c r="F2978" t="s">
        <v>2081</v>
      </c>
    </row>
    <row r="2979" spans="1:6" x14ac:dyDescent="0.15">
      <c r="A2979">
        <v>20170818</v>
      </c>
      <c r="B2979">
        <v>189181282</v>
      </c>
      <c r="C2979">
        <v>1502985600</v>
      </c>
      <c r="D2979" s="1">
        <v>42965</v>
      </c>
      <c r="E2979" s="2">
        <v>0</v>
      </c>
      <c r="F2979" t="s">
        <v>2082</v>
      </c>
    </row>
    <row r="2980" spans="1:6" x14ac:dyDescent="0.15">
      <c r="A2980">
        <v>20170819</v>
      </c>
      <c r="B2980">
        <v>190240722</v>
      </c>
      <c r="C2980">
        <v>1503072000</v>
      </c>
      <c r="D2980" s="1">
        <v>42966</v>
      </c>
      <c r="E2980" s="2">
        <v>0</v>
      </c>
      <c r="F2980" t="s">
        <v>2083</v>
      </c>
    </row>
    <row r="2981" spans="1:6" x14ac:dyDescent="0.15">
      <c r="A2981">
        <v>20170820</v>
      </c>
      <c r="B2981">
        <v>191295088</v>
      </c>
      <c r="C2981">
        <v>1503158400</v>
      </c>
      <c r="D2981" s="1">
        <v>42967</v>
      </c>
      <c r="E2981" s="2">
        <v>0</v>
      </c>
      <c r="F2981" t="s">
        <v>2084</v>
      </c>
    </row>
    <row r="2982" spans="1:6" x14ac:dyDescent="0.15">
      <c r="A2982">
        <v>20170821</v>
      </c>
      <c r="B2982">
        <v>192530900</v>
      </c>
      <c r="C2982">
        <v>1503244800</v>
      </c>
      <c r="D2982" s="1">
        <v>42968</v>
      </c>
      <c r="E2982" s="2">
        <v>0</v>
      </c>
      <c r="F2982" t="s">
        <v>2085</v>
      </c>
    </row>
    <row r="2983" spans="1:6" x14ac:dyDescent="0.15">
      <c r="A2983">
        <v>20170822</v>
      </c>
      <c r="B2983">
        <v>193627860</v>
      </c>
      <c r="C2983">
        <v>1503331200</v>
      </c>
      <c r="D2983" s="1">
        <v>42969</v>
      </c>
      <c r="E2983" s="2">
        <v>0</v>
      </c>
      <c r="F2983" t="s">
        <v>2086</v>
      </c>
    </row>
    <row r="2984" spans="1:6" x14ac:dyDescent="0.15">
      <c r="A2984">
        <v>20170823</v>
      </c>
      <c r="B2984">
        <v>194711874</v>
      </c>
      <c r="C2984">
        <v>1503417600</v>
      </c>
      <c r="D2984" s="1">
        <v>42970</v>
      </c>
      <c r="E2984" s="2">
        <v>0</v>
      </c>
      <c r="F2984" t="s">
        <v>2087</v>
      </c>
    </row>
    <row r="2985" spans="1:6" x14ac:dyDescent="0.15">
      <c r="A2985">
        <v>20170824</v>
      </c>
      <c r="B2985">
        <v>195750707</v>
      </c>
      <c r="C2985">
        <v>1503504000</v>
      </c>
      <c r="D2985" s="1">
        <v>42971</v>
      </c>
      <c r="E2985" s="2">
        <v>0</v>
      </c>
      <c r="F2985" t="s">
        <v>2088</v>
      </c>
    </row>
    <row r="2986" spans="1:6" x14ac:dyDescent="0.15">
      <c r="A2986">
        <v>20170825</v>
      </c>
      <c r="B2986">
        <v>196845540</v>
      </c>
      <c r="C2986">
        <v>1503590400</v>
      </c>
      <c r="D2986" s="1">
        <v>42972</v>
      </c>
      <c r="E2986" s="2">
        <v>0</v>
      </c>
      <c r="F2986" t="s">
        <v>2089</v>
      </c>
    </row>
    <row r="2987" spans="1:6" x14ac:dyDescent="0.15">
      <c r="A2987">
        <v>20170826</v>
      </c>
      <c r="B2987">
        <v>197849517</v>
      </c>
      <c r="C2987">
        <v>1503676800</v>
      </c>
      <c r="D2987" s="1">
        <v>42973</v>
      </c>
      <c r="E2987" s="2">
        <v>0</v>
      </c>
      <c r="F2987" t="s">
        <v>2090</v>
      </c>
    </row>
    <row r="2988" spans="1:6" x14ac:dyDescent="0.15">
      <c r="A2988">
        <v>20170827</v>
      </c>
      <c r="B2988">
        <v>198781083</v>
      </c>
      <c r="C2988">
        <v>1503763200</v>
      </c>
      <c r="D2988" s="1">
        <v>42974</v>
      </c>
      <c r="E2988" s="2">
        <v>0</v>
      </c>
      <c r="F2988" t="s">
        <v>2091</v>
      </c>
    </row>
    <row r="2989" spans="1:6" x14ac:dyDescent="0.15">
      <c r="A2989">
        <v>20170828</v>
      </c>
      <c r="B2989">
        <v>199899359</v>
      </c>
      <c r="C2989">
        <v>1503849600</v>
      </c>
      <c r="D2989" s="1">
        <v>42975</v>
      </c>
      <c r="E2989" s="2">
        <v>0</v>
      </c>
      <c r="F2989" t="s">
        <v>2092</v>
      </c>
    </row>
    <row r="2990" spans="1:6" x14ac:dyDescent="0.15">
      <c r="A2990">
        <v>20170829</v>
      </c>
      <c r="B2990">
        <v>200847215</v>
      </c>
      <c r="C2990">
        <v>1503936000</v>
      </c>
      <c r="D2990" s="1">
        <v>42976</v>
      </c>
      <c r="E2990" s="2">
        <v>0</v>
      </c>
      <c r="F2990" t="s">
        <v>2093</v>
      </c>
    </row>
    <row r="2991" spans="1:6" x14ac:dyDescent="0.15">
      <c r="A2991">
        <v>20170830</v>
      </c>
      <c r="B2991">
        <v>201727866</v>
      </c>
      <c r="C2991">
        <v>1504022400</v>
      </c>
      <c r="D2991" s="1">
        <v>42977</v>
      </c>
      <c r="E2991" s="2">
        <v>0</v>
      </c>
      <c r="F2991" t="s">
        <v>2094</v>
      </c>
    </row>
    <row r="2992" spans="1:6" x14ac:dyDescent="0.15">
      <c r="A2992">
        <v>20170831</v>
      </c>
      <c r="B2992">
        <v>202701400</v>
      </c>
      <c r="C2992">
        <v>1504108800</v>
      </c>
      <c r="D2992" s="1">
        <v>42978</v>
      </c>
      <c r="E2992" s="2">
        <v>0</v>
      </c>
      <c r="F2992">
        <v>295194934</v>
      </c>
    </row>
    <row r="2993" spans="1:6" x14ac:dyDescent="0.15">
      <c r="A2993">
        <v>20170901</v>
      </c>
      <c r="B2993">
        <v>203589918</v>
      </c>
      <c r="C2993">
        <v>1504195200</v>
      </c>
      <c r="D2993" s="1">
        <v>42979</v>
      </c>
      <c r="E2993" s="2">
        <v>0</v>
      </c>
      <c r="F2993" t="s">
        <v>2095</v>
      </c>
    </row>
    <row r="2994" spans="1:6" x14ac:dyDescent="0.15">
      <c r="A2994">
        <v>20170902</v>
      </c>
      <c r="B2994">
        <v>204508636</v>
      </c>
      <c r="C2994">
        <v>1504281600</v>
      </c>
      <c r="D2994" s="1">
        <v>42980</v>
      </c>
      <c r="E2994" s="2">
        <v>0</v>
      </c>
      <c r="F2994" t="s">
        <v>2096</v>
      </c>
    </row>
    <row r="2995" spans="1:6" x14ac:dyDescent="0.15">
      <c r="A2995">
        <v>20170903</v>
      </c>
      <c r="B2995">
        <v>205060802</v>
      </c>
      <c r="C2995">
        <v>1504368000</v>
      </c>
      <c r="D2995" s="1">
        <v>42981</v>
      </c>
      <c r="E2995" s="2">
        <v>0</v>
      </c>
      <c r="F2995" t="s">
        <v>2097</v>
      </c>
    </row>
    <row r="2996" spans="1:6" x14ac:dyDescent="0.15">
      <c r="A2996">
        <v>20170904</v>
      </c>
      <c r="B2996">
        <v>205568742</v>
      </c>
      <c r="C2996">
        <v>1504454400</v>
      </c>
      <c r="D2996" s="1">
        <v>42982</v>
      </c>
      <c r="E2996" s="2">
        <v>0</v>
      </c>
      <c r="F2996" t="s">
        <v>2098</v>
      </c>
    </row>
    <row r="2997" spans="1:6" x14ac:dyDescent="0.15">
      <c r="A2997">
        <v>20170905</v>
      </c>
      <c r="B2997">
        <v>206311175</v>
      </c>
      <c r="C2997">
        <v>1504540800</v>
      </c>
      <c r="D2997" s="1">
        <v>42983</v>
      </c>
      <c r="E2997" s="2">
        <v>0</v>
      </c>
      <c r="F2997" t="s">
        <v>2099</v>
      </c>
    </row>
    <row r="2998" spans="1:6" x14ac:dyDescent="0.15">
      <c r="A2998">
        <v>20170906</v>
      </c>
      <c r="B2998">
        <v>207050263</v>
      </c>
      <c r="C2998">
        <v>1504627200</v>
      </c>
      <c r="D2998" s="1">
        <v>42984</v>
      </c>
      <c r="E2998" s="2">
        <v>0</v>
      </c>
      <c r="F2998" t="s">
        <v>2100</v>
      </c>
    </row>
    <row r="2999" spans="1:6" x14ac:dyDescent="0.15">
      <c r="A2999">
        <v>20170907</v>
      </c>
      <c r="B2999">
        <v>207664795</v>
      </c>
      <c r="C2999">
        <v>1504713600</v>
      </c>
      <c r="D2999" s="1">
        <v>42985</v>
      </c>
      <c r="E2999" s="2">
        <v>0</v>
      </c>
      <c r="F2999" t="s">
        <v>2101</v>
      </c>
    </row>
    <row r="3000" spans="1:6" x14ac:dyDescent="0.15">
      <c r="A3000">
        <v>20170908</v>
      </c>
      <c r="B3000">
        <v>208277139</v>
      </c>
      <c r="C3000">
        <v>1504800000</v>
      </c>
      <c r="D3000" s="1">
        <v>42986</v>
      </c>
      <c r="E3000" s="2">
        <v>0</v>
      </c>
      <c r="F3000" t="s">
        <v>2102</v>
      </c>
    </row>
    <row r="3001" spans="1:6" x14ac:dyDescent="0.15">
      <c r="A3001">
        <v>20170909</v>
      </c>
      <c r="B3001">
        <v>208989485</v>
      </c>
      <c r="C3001">
        <v>1504886400</v>
      </c>
      <c r="D3001" s="1">
        <v>42987</v>
      </c>
      <c r="E3001" s="2">
        <v>0</v>
      </c>
      <c r="F3001" t="s">
        <v>2103</v>
      </c>
    </row>
    <row r="3002" spans="1:6" x14ac:dyDescent="0.15">
      <c r="A3002">
        <v>20170910</v>
      </c>
      <c r="B3002">
        <v>209760097</v>
      </c>
      <c r="C3002">
        <v>1504972800</v>
      </c>
      <c r="D3002" s="1">
        <v>42988</v>
      </c>
      <c r="E3002" s="2">
        <v>0</v>
      </c>
      <c r="F3002" t="s">
        <v>2104</v>
      </c>
    </row>
    <row r="3003" spans="1:6" x14ac:dyDescent="0.15">
      <c r="A3003">
        <v>20170911</v>
      </c>
      <c r="B3003">
        <v>210503647</v>
      </c>
      <c r="C3003">
        <v>1505059200</v>
      </c>
      <c r="D3003" s="1">
        <v>42989</v>
      </c>
      <c r="E3003" s="2">
        <v>0</v>
      </c>
      <c r="F3003" t="s">
        <v>2105</v>
      </c>
    </row>
    <row r="3004" spans="1:6" x14ac:dyDescent="0.15">
      <c r="A3004">
        <v>20170912</v>
      </c>
      <c r="B3004">
        <v>211247616</v>
      </c>
      <c r="C3004">
        <v>1505145600</v>
      </c>
      <c r="D3004" s="1">
        <v>42990</v>
      </c>
      <c r="E3004" s="2">
        <v>0</v>
      </c>
      <c r="F3004" t="s">
        <v>2106</v>
      </c>
    </row>
    <row r="3005" spans="1:6" x14ac:dyDescent="0.15">
      <c r="A3005">
        <v>20170913</v>
      </c>
      <c r="B3005">
        <v>211971186</v>
      </c>
      <c r="C3005">
        <v>1505232000</v>
      </c>
      <c r="D3005" s="1">
        <v>42991</v>
      </c>
      <c r="E3005" s="2">
        <v>0</v>
      </c>
      <c r="F3005" t="s">
        <v>2107</v>
      </c>
    </row>
    <row r="3006" spans="1:6" x14ac:dyDescent="0.15">
      <c r="A3006">
        <v>20170914</v>
      </c>
      <c r="B3006">
        <v>212671293</v>
      </c>
      <c r="C3006">
        <v>1505318400</v>
      </c>
      <c r="D3006" s="1">
        <v>42992</v>
      </c>
      <c r="E3006" s="2">
        <v>0</v>
      </c>
      <c r="F3006" t="s">
        <v>2108</v>
      </c>
    </row>
    <row r="3007" spans="1:6" x14ac:dyDescent="0.15">
      <c r="A3007">
        <v>20170915</v>
      </c>
      <c r="B3007">
        <v>213333901</v>
      </c>
      <c r="C3007">
        <v>1505404800</v>
      </c>
      <c r="D3007" s="1">
        <v>42993</v>
      </c>
      <c r="E3007" s="2">
        <v>0</v>
      </c>
      <c r="F3007" t="s">
        <v>2109</v>
      </c>
    </row>
    <row r="3008" spans="1:6" x14ac:dyDescent="0.15">
      <c r="A3008">
        <v>20170916</v>
      </c>
      <c r="B3008">
        <v>214037258</v>
      </c>
      <c r="C3008">
        <v>1505491200</v>
      </c>
      <c r="D3008" s="1">
        <v>42994</v>
      </c>
      <c r="E3008" s="2">
        <v>0</v>
      </c>
      <c r="F3008" t="s">
        <v>2110</v>
      </c>
    </row>
    <row r="3009" spans="1:6" x14ac:dyDescent="0.15">
      <c r="A3009">
        <v>20170917</v>
      </c>
      <c r="B3009">
        <v>214733105</v>
      </c>
      <c r="C3009">
        <v>1505577600</v>
      </c>
      <c r="D3009" s="1">
        <v>42995</v>
      </c>
      <c r="E3009" s="2">
        <v>0</v>
      </c>
      <c r="F3009" t="s">
        <v>2111</v>
      </c>
    </row>
    <row r="3010" spans="1:6" x14ac:dyDescent="0.15">
      <c r="A3010">
        <v>20170918</v>
      </c>
      <c r="B3010">
        <v>215564179</v>
      </c>
      <c r="C3010">
        <v>1505664000</v>
      </c>
      <c r="D3010" s="1">
        <v>42996</v>
      </c>
      <c r="E3010" s="2">
        <v>0</v>
      </c>
      <c r="F3010" t="s">
        <v>2112</v>
      </c>
    </row>
    <row r="3011" spans="1:6" x14ac:dyDescent="0.15">
      <c r="A3011">
        <v>20170919</v>
      </c>
      <c r="B3011">
        <v>216225730</v>
      </c>
      <c r="C3011">
        <v>1505750400</v>
      </c>
      <c r="D3011" s="1">
        <v>42997</v>
      </c>
      <c r="E3011" s="2">
        <v>0</v>
      </c>
      <c r="F3011" t="s">
        <v>2113</v>
      </c>
    </row>
    <row r="3012" spans="1:6" x14ac:dyDescent="0.15">
      <c r="A3012">
        <v>20170920</v>
      </c>
      <c r="B3012">
        <v>217073417</v>
      </c>
      <c r="C3012">
        <v>1505836800</v>
      </c>
      <c r="D3012" s="1">
        <v>42998</v>
      </c>
      <c r="E3012" s="2">
        <v>0</v>
      </c>
      <c r="F3012" t="s">
        <v>2114</v>
      </c>
    </row>
    <row r="3013" spans="1:6" x14ac:dyDescent="0.15">
      <c r="A3013">
        <v>20170921</v>
      </c>
      <c r="B3013">
        <v>218026634</v>
      </c>
      <c r="C3013">
        <v>1505923200</v>
      </c>
      <c r="D3013" s="1">
        <v>42999</v>
      </c>
      <c r="E3013" s="2">
        <v>0</v>
      </c>
      <c r="F3013" t="s">
        <v>2115</v>
      </c>
    </row>
    <row r="3014" spans="1:6" x14ac:dyDescent="0.15">
      <c r="A3014">
        <v>20170922</v>
      </c>
      <c r="B3014">
        <v>218948916</v>
      </c>
      <c r="C3014">
        <v>1506009600</v>
      </c>
      <c r="D3014" s="1">
        <v>43000</v>
      </c>
      <c r="E3014" s="2">
        <v>0</v>
      </c>
      <c r="F3014" t="s">
        <v>2116</v>
      </c>
    </row>
    <row r="3015" spans="1:6" x14ac:dyDescent="0.15">
      <c r="A3015">
        <v>20170923</v>
      </c>
      <c r="B3015">
        <v>219662171</v>
      </c>
      <c r="C3015">
        <v>1506096000</v>
      </c>
      <c r="D3015" s="1">
        <v>43001</v>
      </c>
      <c r="E3015" s="2">
        <v>0</v>
      </c>
      <c r="F3015" t="s">
        <v>2117</v>
      </c>
    </row>
    <row r="3016" spans="1:6" x14ac:dyDescent="0.15">
      <c r="A3016">
        <v>20170924</v>
      </c>
      <c r="B3016">
        <v>220363941</v>
      </c>
      <c r="C3016">
        <v>1506182400</v>
      </c>
      <c r="D3016" s="1">
        <v>43002</v>
      </c>
      <c r="E3016" s="2">
        <v>0</v>
      </c>
      <c r="F3016" t="s">
        <v>2118</v>
      </c>
    </row>
    <row r="3017" spans="1:6" x14ac:dyDescent="0.15">
      <c r="A3017">
        <v>20170925</v>
      </c>
      <c r="B3017">
        <v>221186004</v>
      </c>
      <c r="C3017">
        <v>1506268800</v>
      </c>
      <c r="D3017" s="1">
        <v>43003</v>
      </c>
      <c r="E3017" s="2">
        <v>0</v>
      </c>
      <c r="F3017" t="s">
        <v>2119</v>
      </c>
    </row>
    <row r="3018" spans="1:6" x14ac:dyDescent="0.15">
      <c r="A3018">
        <v>20170926</v>
      </c>
      <c r="B3018">
        <v>221818481</v>
      </c>
      <c r="C3018">
        <v>1506355200</v>
      </c>
      <c r="D3018" s="1">
        <v>43004</v>
      </c>
      <c r="E3018" s="2">
        <v>0</v>
      </c>
      <c r="F3018" t="s">
        <v>2120</v>
      </c>
    </row>
    <row r="3019" spans="1:6" x14ac:dyDescent="0.15">
      <c r="A3019">
        <v>20170927</v>
      </c>
      <c r="B3019">
        <v>222378131</v>
      </c>
      <c r="C3019">
        <v>1506441600</v>
      </c>
      <c r="D3019" s="1">
        <v>43005</v>
      </c>
      <c r="E3019" s="2">
        <v>0</v>
      </c>
      <c r="F3019" t="s">
        <v>2121</v>
      </c>
    </row>
    <row r="3020" spans="1:6" x14ac:dyDescent="0.15">
      <c r="A3020">
        <v>20170928</v>
      </c>
      <c r="B3020">
        <v>222883634</v>
      </c>
      <c r="C3020">
        <v>1506528000</v>
      </c>
      <c r="D3020" s="1">
        <v>43006</v>
      </c>
      <c r="E3020" s="2">
        <v>0</v>
      </c>
      <c r="F3020" t="s">
        <v>2122</v>
      </c>
    </row>
    <row r="3021" spans="1:6" x14ac:dyDescent="0.15">
      <c r="A3021">
        <v>20170929</v>
      </c>
      <c r="B3021">
        <v>223372410</v>
      </c>
      <c r="C3021">
        <v>1506614400</v>
      </c>
      <c r="D3021" s="1">
        <v>43007</v>
      </c>
      <c r="E3021" s="2">
        <v>0</v>
      </c>
      <c r="F3021" t="s">
        <v>2123</v>
      </c>
    </row>
    <row r="3022" spans="1:6" x14ac:dyDescent="0.15">
      <c r="A3022">
        <v>20170930</v>
      </c>
      <c r="B3022">
        <v>224012445</v>
      </c>
      <c r="C3022">
        <v>1506700800</v>
      </c>
      <c r="D3022" s="1">
        <v>43008</v>
      </c>
      <c r="E3022" s="2">
        <v>0</v>
      </c>
      <c r="F3022" t="s">
        <v>2124</v>
      </c>
    </row>
    <row r="3023" spans="1:6" x14ac:dyDescent="0.15">
      <c r="A3023">
        <v>20171001</v>
      </c>
      <c r="B3023">
        <v>224797096</v>
      </c>
      <c r="C3023">
        <v>1506787200</v>
      </c>
      <c r="D3023" s="1">
        <v>43009</v>
      </c>
      <c r="E3023" s="2">
        <v>0</v>
      </c>
      <c r="F3023" t="s">
        <v>2125</v>
      </c>
    </row>
    <row r="3024" spans="1:6" x14ac:dyDescent="0.15">
      <c r="A3024">
        <v>20171002</v>
      </c>
      <c r="B3024">
        <v>225609028</v>
      </c>
      <c r="C3024">
        <v>1506873600</v>
      </c>
      <c r="D3024" s="1">
        <v>43010</v>
      </c>
      <c r="E3024" s="2">
        <v>0</v>
      </c>
      <c r="F3024" t="s">
        <v>2126</v>
      </c>
    </row>
    <row r="3025" spans="1:6" x14ac:dyDescent="0.15">
      <c r="A3025">
        <v>20171003</v>
      </c>
      <c r="B3025">
        <v>226364096</v>
      </c>
      <c r="C3025">
        <v>1506960000</v>
      </c>
      <c r="D3025" s="1">
        <v>43011</v>
      </c>
      <c r="E3025" s="2">
        <v>0</v>
      </c>
      <c r="F3025" t="s">
        <v>2127</v>
      </c>
    </row>
    <row r="3026" spans="1:6" x14ac:dyDescent="0.15">
      <c r="A3026">
        <v>20171004</v>
      </c>
      <c r="B3026">
        <v>227067703</v>
      </c>
      <c r="C3026">
        <v>1507046400</v>
      </c>
      <c r="D3026" s="1">
        <v>43012</v>
      </c>
      <c r="E3026" s="2">
        <v>0</v>
      </c>
      <c r="F3026" t="s">
        <v>2128</v>
      </c>
    </row>
    <row r="3027" spans="1:6" x14ac:dyDescent="0.15">
      <c r="A3027">
        <v>20171005</v>
      </c>
      <c r="B3027">
        <v>227786554</v>
      </c>
      <c r="C3027">
        <v>1507132800</v>
      </c>
      <c r="D3027" s="1">
        <v>43013</v>
      </c>
      <c r="E3027" s="2">
        <v>0</v>
      </c>
      <c r="F3027" t="s">
        <v>2129</v>
      </c>
    </row>
    <row r="3028" spans="1:6" x14ac:dyDescent="0.15">
      <c r="A3028">
        <v>20171006</v>
      </c>
      <c r="B3028">
        <v>228468872</v>
      </c>
      <c r="C3028">
        <v>1507219200</v>
      </c>
      <c r="D3028" s="1">
        <v>43014</v>
      </c>
      <c r="E3028" s="2">
        <v>0</v>
      </c>
      <c r="F3028" t="s">
        <v>2130</v>
      </c>
    </row>
    <row r="3029" spans="1:6" x14ac:dyDescent="0.15">
      <c r="A3029">
        <v>20171007</v>
      </c>
      <c r="B3029">
        <v>229175376</v>
      </c>
      <c r="C3029">
        <v>1507305600</v>
      </c>
      <c r="D3029" s="1">
        <v>43015</v>
      </c>
      <c r="E3029" s="2">
        <v>0</v>
      </c>
      <c r="F3029" t="s">
        <v>2131</v>
      </c>
    </row>
    <row r="3030" spans="1:6" x14ac:dyDescent="0.15">
      <c r="A3030">
        <v>20171008</v>
      </c>
      <c r="B3030">
        <v>229880445</v>
      </c>
      <c r="C3030">
        <v>1507392000</v>
      </c>
      <c r="D3030" s="1">
        <v>43016</v>
      </c>
      <c r="E3030" s="2">
        <v>0</v>
      </c>
      <c r="F3030" t="s">
        <v>2132</v>
      </c>
    </row>
    <row r="3031" spans="1:6" x14ac:dyDescent="0.15">
      <c r="A3031">
        <v>20171009</v>
      </c>
      <c r="B3031">
        <v>230520559</v>
      </c>
      <c r="C3031">
        <v>1507478400</v>
      </c>
      <c r="D3031" s="1">
        <v>43017</v>
      </c>
      <c r="E3031" s="2">
        <v>0</v>
      </c>
      <c r="F3031" t="s">
        <v>2133</v>
      </c>
    </row>
    <row r="3032" spans="1:6" x14ac:dyDescent="0.15">
      <c r="A3032">
        <v>20171010</v>
      </c>
      <c r="B3032">
        <v>231349183</v>
      </c>
      <c r="C3032">
        <v>1507564800</v>
      </c>
      <c r="D3032" s="1">
        <v>43018</v>
      </c>
      <c r="E3032" s="2">
        <v>0</v>
      </c>
      <c r="F3032" t="s">
        <v>2134</v>
      </c>
    </row>
    <row r="3033" spans="1:6" x14ac:dyDescent="0.15">
      <c r="A3033">
        <v>20171011</v>
      </c>
      <c r="B3033">
        <v>232088424</v>
      </c>
      <c r="C3033">
        <v>1507651200</v>
      </c>
      <c r="D3033" s="1">
        <v>43019</v>
      </c>
      <c r="E3033" s="2">
        <v>0</v>
      </c>
      <c r="F3033" t="s">
        <v>2135</v>
      </c>
    </row>
    <row r="3034" spans="1:6" x14ac:dyDescent="0.15">
      <c r="A3034">
        <v>20171012</v>
      </c>
      <c r="B3034">
        <v>232747196</v>
      </c>
      <c r="C3034">
        <v>1507737600</v>
      </c>
      <c r="D3034" s="1">
        <v>43020</v>
      </c>
      <c r="E3034" s="2">
        <v>0</v>
      </c>
      <c r="F3034" t="s">
        <v>2136</v>
      </c>
    </row>
    <row r="3035" spans="1:6" x14ac:dyDescent="0.15">
      <c r="A3035">
        <v>20171013</v>
      </c>
      <c r="B3035">
        <v>233280458</v>
      </c>
      <c r="C3035">
        <v>1507824000</v>
      </c>
      <c r="D3035" s="1">
        <v>43021</v>
      </c>
      <c r="E3035" s="2">
        <v>0</v>
      </c>
      <c r="F3035" t="s">
        <v>2137</v>
      </c>
    </row>
    <row r="3036" spans="1:6" x14ac:dyDescent="0.15">
      <c r="A3036">
        <v>20171014</v>
      </c>
      <c r="B3036">
        <v>233691669</v>
      </c>
      <c r="C3036">
        <v>1507910400</v>
      </c>
      <c r="D3036" s="1">
        <v>43022</v>
      </c>
      <c r="E3036" s="2">
        <v>0</v>
      </c>
      <c r="F3036" t="s">
        <v>2138</v>
      </c>
    </row>
    <row r="3037" spans="1:6" x14ac:dyDescent="0.15">
      <c r="A3037">
        <v>20171015</v>
      </c>
      <c r="B3037">
        <v>234140795</v>
      </c>
      <c r="C3037">
        <v>1507996800</v>
      </c>
      <c r="D3037" s="1">
        <v>43023</v>
      </c>
      <c r="E3037" s="2">
        <v>0</v>
      </c>
      <c r="F3037" t="s">
        <v>2139</v>
      </c>
    </row>
    <row r="3038" spans="1:6" x14ac:dyDescent="0.15">
      <c r="A3038">
        <v>20171016</v>
      </c>
      <c r="B3038">
        <v>234592130</v>
      </c>
      <c r="C3038">
        <v>1508083200</v>
      </c>
      <c r="D3038" s="1">
        <v>43024</v>
      </c>
      <c r="E3038" s="2">
        <v>0</v>
      </c>
      <c r="F3038" t="s">
        <v>2140</v>
      </c>
    </row>
    <row r="3039" spans="1:6" x14ac:dyDescent="0.15">
      <c r="A3039">
        <v>20171017</v>
      </c>
      <c r="B3039">
        <v>235137271</v>
      </c>
      <c r="C3039">
        <v>1508169600</v>
      </c>
      <c r="D3039" s="1">
        <v>43025</v>
      </c>
      <c r="E3039" s="2">
        <v>0</v>
      </c>
      <c r="F3039" t="s">
        <v>2141</v>
      </c>
    </row>
    <row r="3040" spans="1:6" x14ac:dyDescent="0.15">
      <c r="A3040">
        <v>20171018</v>
      </c>
      <c r="B3040">
        <v>235751277</v>
      </c>
      <c r="C3040">
        <v>1508256000</v>
      </c>
      <c r="D3040" s="1">
        <v>43026</v>
      </c>
      <c r="E3040" s="2">
        <v>0</v>
      </c>
      <c r="F3040" t="s">
        <v>2142</v>
      </c>
    </row>
    <row r="3041" spans="1:6" x14ac:dyDescent="0.15">
      <c r="A3041">
        <v>20171019</v>
      </c>
      <c r="B3041">
        <v>236202031</v>
      </c>
      <c r="C3041">
        <v>1508342400</v>
      </c>
      <c r="D3041" s="1">
        <v>43027</v>
      </c>
      <c r="E3041" s="2">
        <v>0</v>
      </c>
      <c r="F3041" t="s">
        <v>2143</v>
      </c>
    </row>
    <row r="3042" spans="1:6" x14ac:dyDescent="0.15">
      <c r="A3042">
        <v>20171020</v>
      </c>
      <c r="B3042">
        <v>236716021</v>
      </c>
      <c r="C3042">
        <v>1508428800</v>
      </c>
      <c r="D3042" s="1">
        <v>43028</v>
      </c>
      <c r="E3042" s="2">
        <v>0</v>
      </c>
      <c r="F3042" t="s">
        <v>2144</v>
      </c>
    </row>
    <row r="3043" spans="1:6" x14ac:dyDescent="0.15">
      <c r="A3043">
        <v>20171021</v>
      </c>
      <c r="B3043">
        <v>237310789</v>
      </c>
      <c r="C3043">
        <v>1508515200</v>
      </c>
      <c r="D3043" s="1">
        <v>43029</v>
      </c>
      <c r="E3043" s="2">
        <v>0</v>
      </c>
      <c r="F3043" t="s">
        <v>2145</v>
      </c>
    </row>
    <row r="3044" spans="1:6" x14ac:dyDescent="0.15">
      <c r="A3044">
        <v>20171022</v>
      </c>
      <c r="B3044">
        <v>237838280</v>
      </c>
      <c r="C3044">
        <v>1508601600</v>
      </c>
      <c r="D3044" s="1">
        <v>43030</v>
      </c>
      <c r="E3044" s="2">
        <v>0</v>
      </c>
      <c r="F3044">
        <v>8285002</v>
      </c>
    </row>
    <row r="3045" spans="1:6" x14ac:dyDescent="0.15">
      <c r="A3045">
        <v>20171023</v>
      </c>
      <c r="B3045">
        <v>238348872</v>
      </c>
      <c r="C3045">
        <v>1508688000</v>
      </c>
      <c r="D3045" s="1">
        <v>43031</v>
      </c>
      <c r="E3045" s="2">
        <v>0</v>
      </c>
      <c r="F3045" t="s">
        <v>2146</v>
      </c>
    </row>
    <row r="3046" spans="1:6" x14ac:dyDescent="0.15">
      <c r="A3046">
        <v>20171024</v>
      </c>
      <c r="B3046">
        <v>238783073</v>
      </c>
      <c r="C3046">
        <v>1508774400</v>
      </c>
      <c r="D3046" s="1">
        <v>43032</v>
      </c>
      <c r="E3046" s="2">
        <v>0</v>
      </c>
      <c r="F3046" t="s">
        <v>2147</v>
      </c>
    </row>
    <row r="3047" spans="1:6" x14ac:dyDescent="0.15">
      <c r="A3047">
        <v>20171025</v>
      </c>
      <c r="B3047">
        <v>239396859</v>
      </c>
      <c r="C3047">
        <v>1508860800</v>
      </c>
      <c r="D3047" s="1">
        <v>43033</v>
      </c>
      <c r="E3047" s="2">
        <v>0</v>
      </c>
      <c r="F3047" t="s">
        <v>2148</v>
      </c>
    </row>
    <row r="3048" spans="1:6" x14ac:dyDescent="0.15">
      <c r="A3048">
        <v>20171026</v>
      </c>
      <c r="B3048">
        <v>239908395</v>
      </c>
      <c r="C3048">
        <v>1508947200</v>
      </c>
      <c r="D3048" s="1">
        <v>43034</v>
      </c>
      <c r="E3048" s="2">
        <v>0</v>
      </c>
      <c r="F3048" t="s">
        <v>2149</v>
      </c>
    </row>
    <row r="3049" spans="1:6" x14ac:dyDescent="0.15">
      <c r="A3049">
        <v>20171027</v>
      </c>
      <c r="B3049">
        <v>240410704</v>
      </c>
      <c r="C3049">
        <v>1509033600</v>
      </c>
      <c r="D3049" s="1">
        <v>43035</v>
      </c>
      <c r="E3049" s="2">
        <v>0</v>
      </c>
      <c r="F3049" t="s">
        <v>2150</v>
      </c>
    </row>
    <row r="3050" spans="1:6" x14ac:dyDescent="0.15">
      <c r="A3050">
        <v>20171028</v>
      </c>
      <c r="B3050">
        <v>240899045</v>
      </c>
      <c r="C3050">
        <v>1509120000</v>
      </c>
      <c r="D3050" s="1">
        <v>43036</v>
      </c>
      <c r="E3050" s="2">
        <v>0</v>
      </c>
      <c r="F3050">
        <v>474604</v>
      </c>
    </row>
    <row r="3051" spans="1:6" x14ac:dyDescent="0.15">
      <c r="A3051">
        <v>20171029</v>
      </c>
      <c r="B3051">
        <v>241415440</v>
      </c>
      <c r="C3051">
        <v>1509206400</v>
      </c>
      <c r="D3051" s="1">
        <v>43037</v>
      </c>
      <c r="E3051" s="2">
        <v>0</v>
      </c>
      <c r="F3051" t="s">
        <v>2151</v>
      </c>
    </row>
    <row r="3052" spans="1:6" x14ac:dyDescent="0.15">
      <c r="A3052">
        <v>20171030</v>
      </c>
      <c r="B3052">
        <v>241876643</v>
      </c>
      <c r="C3052">
        <v>1509292800</v>
      </c>
      <c r="D3052" s="1">
        <v>43038</v>
      </c>
      <c r="E3052" s="2">
        <v>0</v>
      </c>
      <c r="F3052" t="s">
        <v>2152</v>
      </c>
    </row>
    <row r="3053" spans="1:6" x14ac:dyDescent="0.15">
      <c r="A3053">
        <v>20171031</v>
      </c>
      <c r="B3053">
        <v>242260084</v>
      </c>
      <c r="C3053">
        <v>1509379200</v>
      </c>
      <c r="D3053" s="1">
        <v>43039</v>
      </c>
      <c r="E3053" s="2">
        <v>0</v>
      </c>
      <c r="F3053" t="s">
        <v>2153</v>
      </c>
    </row>
    <row r="3054" spans="1:6" x14ac:dyDescent="0.15">
      <c r="A3054">
        <v>20171101</v>
      </c>
      <c r="B3054">
        <v>242696406</v>
      </c>
      <c r="C3054">
        <v>1509465600</v>
      </c>
      <c r="D3054" s="1">
        <v>43040</v>
      </c>
      <c r="E3054" s="2">
        <v>0</v>
      </c>
      <c r="F3054" t="s">
        <v>2154</v>
      </c>
    </row>
    <row r="3055" spans="1:6" x14ac:dyDescent="0.15">
      <c r="A3055">
        <v>20171102</v>
      </c>
      <c r="B3055">
        <v>243223075</v>
      </c>
      <c r="C3055">
        <v>1509552000</v>
      </c>
      <c r="D3055" s="1">
        <v>43041</v>
      </c>
      <c r="E3055" s="2">
        <v>0</v>
      </c>
      <c r="F3055" t="s">
        <v>2155</v>
      </c>
    </row>
    <row r="3056" spans="1:6" x14ac:dyDescent="0.15">
      <c r="A3056">
        <v>20171103</v>
      </c>
      <c r="B3056">
        <v>243719376</v>
      </c>
      <c r="C3056">
        <v>1509638400</v>
      </c>
      <c r="D3056" s="1">
        <v>43042</v>
      </c>
      <c r="E3056" s="2">
        <v>0</v>
      </c>
      <c r="F3056" t="s">
        <v>2156</v>
      </c>
    </row>
    <row r="3057" spans="1:6" x14ac:dyDescent="0.15">
      <c r="A3057">
        <v>20171104</v>
      </c>
      <c r="B3057">
        <v>243957573</v>
      </c>
      <c r="C3057">
        <v>1509724800</v>
      </c>
      <c r="D3057" s="1">
        <v>43043</v>
      </c>
      <c r="E3057" s="2">
        <v>0</v>
      </c>
      <c r="F3057" t="s">
        <v>2157</v>
      </c>
    </row>
    <row r="3058" spans="1:6" x14ac:dyDescent="0.15">
      <c r="A3058">
        <v>20171105</v>
      </c>
      <c r="B3058">
        <v>244479502</v>
      </c>
      <c r="C3058">
        <v>1509811200</v>
      </c>
      <c r="D3058" s="1">
        <v>43044</v>
      </c>
      <c r="E3058" s="2">
        <v>0</v>
      </c>
      <c r="F3058" t="s">
        <v>2158</v>
      </c>
    </row>
    <row r="3059" spans="1:6" x14ac:dyDescent="0.15">
      <c r="A3059">
        <v>20171106</v>
      </c>
      <c r="B3059">
        <v>245190922</v>
      </c>
      <c r="C3059">
        <v>1509897600</v>
      </c>
      <c r="D3059" s="1">
        <v>43045</v>
      </c>
      <c r="E3059" s="2">
        <v>0</v>
      </c>
      <c r="F3059" t="s">
        <v>2159</v>
      </c>
    </row>
    <row r="3060" spans="1:6" x14ac:dyDescent="0.15">
      <c r="A3060">
        <v>20171107</v>
      </c>
      <c r="B3060">
        <v>245925433</v>
      </c>
      <c r="C3060">
        <v>1509984000</v>
      </c>
      <c r="D3060" s="1">
        <v>43046</v>
      </c>
      <c r="E3060" s="2">
        <v>0</v>
      </c>
      <c r="F3060" t="s">
        <v>2160</v>
      </c>
    </row>
    <row r="3061" spans="1:6" x14ac:dyDescent="0.15">
      <c r="A3061">
        <v>20171108</v>
      </c>
      <c r="B3061">
        <v>246646670</v>
      </c>
      <c r="C3061">
        <v>1510070400</v>
      </c>
      <c r="D3061" s="1">
        <v>43047</v>
      </c>
      <c r="E3061" s="2">
        <v>0</v>
      </c>
      <c r="F3061" t="s">
        <v>2161</v>
      </c>
    </row>
    <row r="3062" spans="1:6" x14ac:dyDescent="0.15">
      <c r="A3062">
        <v>20171109</v>
      </c>
      <c r="B3062">
        <v>247305633</v>
      </c>
      <c r="C3062">
        <v>1510156800</v>
      </c>
      <c r="D3062" s="1">
        <v>43048</v>
      </c>
      <c r="E3062" s="2">
        <v>0</v>
      </c>
      <c r="F3062" t="s">
        <v>2162</v>
      </c>
    </row>
    <row r="3063" spans="1:6" x14ac:dyDescent="0.15">
      <c r="A3063">
        <v>20171110</v>
      </c>
      <c r="B3063">
        <v>247987061</v>
      </c>
      <c r="C3063">
        <v>1510243200</v>
      </c>
      <c r="D3063" s="1">
        <v>43049</v>
      </c>
      <c r="E3063" s="2">
        <v>0</v>
      </c>
      <c r="F3063" t="s">
        <v>2163</v>
      </c>
    </row>
    <row r="3064" spans="1:6" x14ac:dyDescent="0.15">
      <c r="A3064">
        <v>20171111</v>
      </c>
      <c r="B3064">
        <v>248658056</v>
      </c>
      <c r="C3064">
        <v>1510329600</v>
      </c>
      <c r="D3064" s="1">
        <v>43050</v>
      </c>
      <c r="E3064" s="2">
        <v>0</v>
      </c>
      <c r="F3064" t="s">
        <v>2164</v>
      </c>
    </row>
    <row r="3065" spans="1:6" x14ac:dyDescent="0.15">
      <c r="A3065">
        <v>20171112</v>
      </c>
      <c r="B3065">
        <v>249229584</v>
      </c>
      <c r="C3065">
        <v>1510416000</v>
      </c>
      <c r="D3065" s="1">
        <v>43051</v>
      </c>
      <c r="E3065" s="2">
        <v>0</v>
      </c>
      <c r="F3065" t="s">
        <v>2165</v>
      </c>
    </row>
    <row r="3066" spans="1:6" x14ac:dyDescent="0.15">
      <c r="A3066">
        <v>20171113</v>
      </c>
      <c r="B3066">
        <v>249762572</v>
      </c>
      <c r="C3066">
        <v>1510502400</v>
      </c>
      <c r="D3066" s="1">
        <v>43052</v>
      </c>
      <c r="E3066" s="2">
        <v>0</v>
      </c>
      <c r="F3066" t="s">
        <v>2166</v>
      </c>
    </row>
    <row r="3067" spans="1:6" x14ac:dyDescent="0.15">
      <c r="A3067">
        <v>20171114</v>
      </c>
      <c r="B3067">
        <v>250204366</v>
      </c>
      <c r="C3067">
        <v>1510588800</v>
      </c>
      <c r="D3067" s="1">
        <v>43053</v>
      </c>
      <c r="E3067" s="2">
        <v>0</v>
      </c>
      <c r="F3067" t="s">
        <v>2167</v>
      </c>
    </row>
    <row r="3068" spans="1:6" x14ac:dyDescent="0.15">
      <c r="A3068">
        <v>20171115</v>
      </c>
      <c r="B3068">
        <v>250693772</v>
      </c>
      <c r="C3068">
        <v>1510675200</v>
      </c>
      <c r="D3068" s="1">
        <v>43054</v>
      </c>
      <c r="E3068" s="2">
        <v>0</v>
      </c>
      <c r="F3068" t="s">
        <v>2168</v>
      </c>
    </row>
    <row r="3069" spans="1:6" x14ac:dyDescent="0.15">
      <c r="A3069">
        <v>20171116</v>
      </c>
      <c r="B3069">
        <v>251149400</v>
      </c>
      <c r="C3069">
        <v>1510761600</v>
      </c>
      <c r="D3069" s="1">
        <v>43055</v>
      </c>
      <c r="E3069" s="2">
        <v>0</v>
      </c>
      <c r="F3069" t="s">
        <v>2169</v>
      </c>
    </row>
    <row r="3070" spans="1:6" x14ac:dyDescent="0.15">
      <c r="A3070">
        <v>20171117</v>
      </c>
      <c r="B3070">
        <v>251652063</v>
      </c>
      <c r="C3070">
        <v>1510848000</v>
      </c>
      <c r="D3070" s="1">
        <v>43056</v>
      </c>
      <c r="E3070" s="2">
        <v>0</v>
      </c>
      <c r="F3070">
        <v>44990182</v>
      </c>
    </row>
    <row r="3071" spans="1:6" x14ac:dyDescent="0.15">
      <c r="A3071">
        <v>20171118</v>
      </c>
      <c r="B3071">
        <v>252165836</v>
      </c>
      <c r="C3071">
        <v>1510934400</v>
      </c>
      <c r="D3071" s="1">
        <v>43057</v>
      </c>
      <c r="E3071" s="2">
        <v>0</v>
      </c>
      <c r="F3071" t="s">
        <v>2170</v>
      </c>
    </row>
    <row r="3072" spans="1:6" x14ac:dyDescent="0.15">
      <c r="A3072">
        <v>20171119</v>
      </c>
      <c r="B3072">
        <v>252695575</v>
      </c>
      <c r="C3072">
        <v>1511020800</v>
      </c>
      <c r="D3072" s="1">
        <v>43058</v>
      </c>
      <c r="E3072" s="2">
        <v>0</v>
      </c>
      <c r="F3072" t="s">
        <v>2171</v>
      </c>
    </row>
    <row r="3073" spans="1:6" x14ac:dyDescent="0.15">
      <c r="A3073">
        <v>20171120</v>
      </c>
      <c r="B3073">
        <v>253203882</v>
      </c>
      <c r="C3073">
        <v>1511107200</v>
      </c>
      <c r="D3073" s="1">
        <v>43059</v>
      </c>
      <c r="E3073" s="2">
        <v>0</v>
      </c>
      <c r="F3073" t="s">
        <v>2172</v>
      </c>
    </row>
    <row r="3074" spans="1:6" x14ac:dyDescent="0.15">
      <c r="A3074">
        <v>20171121</v>
      </c>
      <c r="B3074">
        <v>253547663</v>
      </c>
      <c r="C3074">
        <v>1511193600</v>
      </c>
      <c r="D3074" s="1">
        <v>43060</v>
      </c>
      <c r="E3074" s="2">
        <v>0</v>
      </c>
      <c r="F3074" t="s">
        <v>2173</v>
      </c>
    </row>
    <row r="3075" spans="1:6" x14ac:dyDescent="0.15">
      <c r="A3075">
        <v>20171122</v>
      </c>
      <c r="B3075">
        <v>253846107</v>
      </c>
      <c r="C3075">
        <v>1511280000</v>
      </c>
      <c r="D3075" s="1">
        <v>43061</v>
      </c>
      <c r="E3075" s="2">
        <v>0</v>
      </c>
      <c r="F3075" t="s">
        <v>2174</v>
      </c>
    </row>
    <row r="3076" spans="1:6" x14ac:dyDescent="0.15">
      <c r="A3076">
        <v>20171123</v>
      </c>
      <c r="B3076">
        <v>254229889</v>
      </c>
      <c r="C3076">
        <v>1511366400</v>
      </c>
      <c r="D3076" s="1">
        <v>43062</v>
      </c>
      <c r="E3076" s="2">
        <v>0</v>
      </c>
      <c r="F3076" t="s">
        <v>2175</v>
      </c>
    </row>
    <row r="3077" spans="1:6" x14ac:dyDescent="0.15">
      <c r="A3077">
        <v>20171124</v>
      </c>
      <c r="B3077">
        <v>254715559</v>
      </c>
      <c r="C3077">
        <v>1511452800</v>
      </c>
      <c r="D3077" s="1">
        <v>43063</v>
      </c>
      <c r="E3077" s="2">
        <v>0</v>
      </c>
      <c r="F3077" t="s">
        <v>2176</v>
      </c>
    </row>
    <row r="3078" spans="1:6" x14ac:dyDescent="0.15">
      <c r="A3078">
        <v>20171125</v>
      </c>
      <c r="B3078">
        <v>255284988</v>
      </c>
      <c r="C3078">
        <v>1511539200</v>
      </c>
      <c r="D3078" s="1">
        <v>43064</v>
      </c>
      <c r="E3078" s="2">
        <v>0</v>
      </c>
      <c r="F3078" t="s">
        <v>2177</v>
      </c>
    </row>
    <row r="3079" spans="1:6" x14ac:dyDescent="0.15">
      <c r="A3079">
        <v>20171126</v>
      </c>
      <c r="B3079">
        <v>255948849</v>
      </c>
      <c r="C3079">
        <v>1511625602</v>
      </c>
      <c r="D3079" s="1">
        <v>43065</v>
      </c>
      <c r="E3079" s="2">
        <v>2.3148148148148147E-5</v>
      </c>
      <c r="F3079" t="s">
        <v>2178</v>
      </c>
    </row>
    <row r="3080" spans="1:6" x14ac:dyDescent="0.15">
      <c r="A3080">
        <v>20171127</v>
      </c>
      <c r="B3080">
        <v>256481598</v>
      </c>
      <c r="C3080">
        <v>1511712000</v>
      </c>
      <c r="D3080" s="1">
        <v>43066</v>
      </c>
      <c r="E3080" s="2">
        <v>0</v>
      </c>
      <c r="F3080" t="s">
        <v>2179</v>
      </c>
    </row>
    <row r="3081" spans="1:6" x14ac:dyDescent="0.15">
      <c r="A3081">
        <v>20171128</v>
      </c>
      <c r="B3081">
        <v>256970551</v>
      </c>
      <c r="C3081">
        <v>1511798400</v>
      </c>
      <c r="D3081" s="1">
        <v>43067</v>
      </c>
      <c r="E3081" s="2">
        <v>0</v>
      </c>
      <c r="F3081" t="s">
        <v>2180</v>
      </c>
    </row>
    <row r="3082" spans="1:6" x14ac:dyDescent="0.15">
      <c r="A3082">
        <v>20171129</v>
      </c>
      <c r="B3082">
        <v>257612582</v>
      </c>
      <c r="C3082">
        <v>1511884800</v>
      </c>
      <c r="D3082" s="1">
        <v>43068</v>
      </c>
      <c r="E3082" s="2">
        <v>0</v>
      </c>
      <c r="F3082" t="s">
        <v>2181</v>
      </c>
    </row>
    <row r="3083" spans="1:6" x14ac:dyDescent="0.15">
      <c r="A3083">
        <v>20171130</v>
      </c>
      <c r="B3083">
        <v>258150945</v>
      </c>
      <c r="C3083">
        <v>1511971200</v>
      </c>
      <c r="D3083" s="1">
        <v>43069</v>
      </c>
      <c r="E3083" s="2">
        <v>0</v>
      </c>
      <c r="F3083" t="s">
        <v>2182</v>
      </c>
    </row>
    <row r="3084" spans="1:6" x14ac:dyDescent="0.15">
      <c r="A3084">
        <v>20171201</v>
      </c>
      <c r="B3084">
        <v>258582035</v>
      </c>
      <c r="C3084">
        <v>1512057601</v>
      </c>
      <c r="D3084" s="1">
        <v>43070</v>
      </c>
      <c r="E3084" s="2">
        <v>1.1574074074074073E-5</v>
      </c>
      <c r="F3084" t="s">
        <v>2183</v>
      </c>
    </row>
    <row r="3085" spans="1:6" x14ac:dyDescent="0.15">
      <c r="A3085">
        <v>20171202</v>
      </c>
      <c r="B3085">
        <v>258979453</v>
      </c>
      <c r="C3085">
        <v>1512144002</v>
      </c>
      <c r="D3085" s="1">
        <v>43071</v>
      </c>
      <c r="E3085" s="2">
        <v>2.3148148148148147E-5</v>
      </c>
      <c r="F3085" t="s">
        <v>2184</v>
      </c>
    </row>
    <row r="3086" spans="1:6" x14ac:dyDescent="0.15">
      <c r="A3086">
        <v>20171203</v>
      </c>
      <c r="B3086">
        <v>259325452</v>
      </c>
      <c r="C3086">
        <v>1512230400</v>
      </c>
      <c r="D3086" s="1">
        <v>43072</v>
      </c>
      <c r="E3086" s="2">
        <v>0</v>
      </c>
      <c r="F3086" t="s">
        <v>2185</v>
      </c>
    </row>
    <row r="3087" spans="1:6" x14ac:dyDescent="0.15">
      <c r="A3087">
        <v>20171204</v>
      </c>
      <c r="B3087">
        <v>259651937</v>
      </c>
      <c r="C3087">
        <v>1512316800</v>
      </c>
      <c r="D3087" s="1">
        <v>43073</v>
      </c>
      <c r="E3087" s="2">
        <v>0</v>
      </c>
      <c r="F3087" t="s">
        <v>2186</v>
      </c>
    </row>
    <row r="3088" spans="1:6" x14ac:dyDescent="0.15">
      <c r="A3088">
        <v>20171205</v>
      </c>
      <c r="B3088">
        <v>259967615</v>
      </c>
      <c r="C3088">
        <v>1512403200</v>
      </c>
      <c r="D3088" s="1">
        <v>43074</v>
      </c>
      <c r="E3088" s="2">
        <v>0</v>
      </c>
      <c r="F3088" t="s">
        <v>2187</v>
      </c>
    </row>
    <row r="3089" spans="1:6" x14ac:dyDescent="0.15">
      <c r="A3089">
        <v>20171206</v>
      </c>
      <c r="B3089">
        <v>260287237</v>
      </c>
      <c r="C3089">
        <v>1512489600</v>
      </c>
      <c r="D3089" s="1">
        <v>43075</v>
      </c>
      <c r="E3089" s="2">
        <v>0</v>
      </c>
      <c r="F3089" t="s">
        <v>2188</v>
      </c>
    </row>
    <row r="3090" spans="1:6" x14ac:dyDescent="0.15">
      <c r="A3090">
        <v>20171207</v>
      </c>
      <c r="B3090">
        <v>260721948</v>
      </c>
      <c r="C3090">
        <v>1512576000</v>
      </c>
      <c r="D3090" s="1">
        <v>43076</v>
      </c>
      <c r="E3090" s="2">
        <v>0</v>
      </c>
      <c r="F3090" t="s">
        <v>2189</v>
      </c>
    </row>
    <row r="3091" spans="1:6" x14ac:dyDescent="0.15">
      <c r="A3091">
        <v>20171208</v>
      </c>
      <c r="B3091">
        <v>261252986</v>
      </c>
      <c r="C3091">
        <v>1512662400</v>
      </c>
      <c r="D3091" s="1">
        <v>43077</v>
      </c>
      <c r="E3091" s="2">
        <v>0</v>
      </c>
      <c r="F3091" t="s">
        <v>2190</v>
      </c>
    </row>
    <row r="3092" spans="1:6" x14ac:dyDescent="0.15">
      <c r="A3092">
        <v>20171209</v>
      </c>
      <c r="B3092">
        <v>261807077</v>
      </c>
      <c r="C3092">
        <v>1512748800</v>
      </c>
      <c r="D3092" s="1">
        <v>43078</v>
      </c>
      <c r="E3092" s="2">
        <v>0</v>
      </c>
      <c r="F3092" t="s">
        <v>2191</v>
      </c>
    </row>
    <row r="3093" spans="1:6" x14ac:dyDescent="0.15">
      <c r="A3093">
        <v>20171210</v>
      </c>
      <c r="B3093">
        <v>262521963</v>
      </c>
      <c r="C3093">
        <v>1512835200</v>
      </c>
      <c r="D3093" s="1">
        <v>43079</v>
      </c>
      <c r="E3093" s="2">
        <v>0</v>
      </c>
      <c r="F3093" t="s">
        <v>2192</v>
      </c>
    </row>
    <row r="3094" spans="1:6" x14ac:dyDescent="0.15">
      <c r="A3094">
        <v>20171211</v>
      </c>
      <c r="B3094">
        <v>263285293</v>
      </c>
      <c r="C3094">
        <v>1512921600</v>
      </c>
      <c r="D3094" s="1">
        <v>43080</v>
      </c>
      <c r="E3094" s="2">
        <v>0</v>
      </c>
      <c r="F3094" t="s">
        <v>2193</v>
      </c>
    </row>
    <row r="3095" spans="1:6" x14ac:dyDescent="0.15">
      <c r="A3095">
        <v>20171212</v>
      </c>
      <c r="B3095">
        <v>263850476</v>
      </c>
      <c r="C3095">
        <v>1513008000</v>
      </c>
      <c r="D3095" s="1">
        <v>43081</v>
      </c>
      <c r="E3095" s="2">
        <v>0</v>
      </c>
      <c r="F3095" t="s">
        <v>2194</v>
      </c>
    </row>
    <row r="3096" spans="1:6" x14ac:dyDescent="0.15">
      <c r="A3096">
        <v>20171213</v>
      </c>
      <c r="B3096">
        <v>264541431</v>
      </c>
      <c r="C3096">
        <v>1513094400</v>
      </c>
      <c r="D3096" s="1">
        <v>43082</v>
      </c>
      <c r="E3096" s="2">
        <v>0</v>
      </c>
      <c r="F3096" t="s">
        <v>2195</v>
      </c>
    </row>
    <row r="3097" spans="1:6" x14ac:dyDescent="0.15">
      <c r="A3097">
        <v>20171214</v>
      </c>
      <c r="B3097">
        <v>265245874</v>
      </c>
      <c r="C3097">
        <v>1513180800</v>
      </c>
      <c r="D3097" s="1">
        <v>43083</v>
      </c>
      <c r="E3097" s="2">
        <v>0</v>
      </c>
      <c r="F3097" t="s">
        <v>2196</v>
      </c>
    </row>
    <row r="3098" spans="1:6" x14ac:dyDescent="0.15">
      <c r="A3098">
        <v>20171215</v>
      </c>
      <c r="B3098">
        <v>265739825</v>
      </c>
      <c r="C3098">
        <v>1513267200</v>
      </c>
      <c r="D3098" s="1">
        <v>43084</v>
      </c>
      <c r="E3098" s="2">
        <v>0</v>
      </c>
      <c r="F3098" t="s">
        <v>2197</v>
      </c>
    </row>
    <row r="3099" spans="1:6" x14ac:dyDescent="0.15">
      <c r="A3099">
        <v>20171216</v>
      </c>
      <c r="B3099">
        <v>266260976</v>
      </c>
      <c r="C3099">
        <v>1513353600</v>
      </c>
      <c r="D3099" s="1">
        <v>43085</v>
      </c>
      <c r="E3099" s="2">
        <v>0</v>
      </c>
      <c r="F3099" t="s">
        <v>2198</v>
      </c>
    </row>
    <row r="3100" spans="1:6" x14ac:dyDescent="0.15">
      <c r="A3100">
        <v>20171217</v>
      </c>
      <c r="B3100">
        <v>266759399</v>
      </c>
      <c r="C3100">
        <v>1513440000</v>
      </c>
      <c r="D3100" s="1">
        <v>43086</v>
      </c>
      <c r="E3100" s="2">
        <v>0</v>
      </c>
      <c r="F3100" t="s">
        <v>2199</v>
      </c>
    </row>
    <row r="3101" spans="1:6" x14ac:dyDescent="0.15">
      <c r="A3101">
        <v>20171218</v>
      </c>
      <c r="B3101">
        <v>267094760</v>
      </c>
      <c r="C3101">
        <v>1513526400</v>
      </c>
      <c r="D3101" s="1">
        <v>43087</v>
      </c>
      <c r="E3101" s="2">
        <v>0</v>
      </c>
      <c r="F3101" t="s">
        <v>2200</v>
      </c>
    </row>
    <row r="3102" spans="1:6" x14ac:dyDescent="0.15">
      <c r="A3102">
        <v>20171219</v>
      </c>
      <c r="B3102">
        <v>267481024</v>
      </c>
      <c r="C3102">
        <v>1513612800</v>
      </c>
      <c r="D3102" s="1">
        <v>43088</v>
      </c>
      <c r="E3102" s="2">
        <v>0</v>
      </c>
      <c r="F3102" t="s">
        <v>2201</v>
      </c>
    </row>
    <row r="3103" spans="1:6" x14ac:dyDescent="0.15">
      <c r="A3103">
        <v>20171220</v>
      </c>
      <c r="B3103">
        <v>267780117</v>
      </c>
      <c r="C3103">
        <v>1513699200</v>
      </c>
      <c r="D3103" s="1">
        <v>43089</v>
      </c>
      <c r="E3103" s="2">
        <v>0</v>
      </c>
      <c r="F3103" t="s">
        <v>2202</v>
      </c>
    </row>
    <row r="3104" spans="1:6" x14ac:dyDescent="0.15">
      <c r="A3104">
        <v>20171221</v>
      </c>
      <c r="B3104">
        <v>268181379</v>
      </c>
      <c r="C3104">
        <v>1513785600</v>
      </c>
      <c r="D3104" s="1">
        <v>43090</v>
      </c>
      <c r="E3104" s="2">
        <v>0</v>
      </c>
      <c r="F3104" t="s">
        <v>2203</v>
      </c>
    </row>
    <row r="3105" spans="1:6" x14ac:dyDescent="0.15">
      <c r="A3105">
        <v>20171222</v>
      </c>
      <c r="B3105">
        <v>268642772</v>
      </c>
      <c r="C3105">
        <v>1513872000</v>
      </c>
      <c r="D3105" s="1">
        <v>43091</v>
      </c>
      <c r="E3105" s="2">
        <v>0</v>
      </c>
      <c r="F3105" t="s">
        <v>2204</v>
      </c>
    </row>
    <row r="3106" spans="1:6" x14ac:dyDescent="0.15">
      <c r="A3106">
        <v>20171223</v>
      </c>
      <c r="B3106">
        <v>269150118</v>
      </c>
      <c r="C3106">
        <v>1513958400</v>
      </c>
      <c r="D3106" s="1">
        <v>43092</v>
      </c>
      <c r="E3106" s="2">
        <v>0</v>
      </c>
      <c r="F3106" t="s">
        <v>2205</v>
      </c>
    </row>
    <row r="3107" spans="1:6" x14ac:dyDescent="0.15">
      <c r="A3107">
        <v>20171224</v>
      </c>
      <c r="B3107">
        <v>269562723</v>
      </c>
      <c r="C3107">
        <v>1514044800</v>
      </c>
      <c r="D3107" s="1">
        <v>43093</v>
      </c>
      <c r="E3107" s="2">
        <v>0</v>
      </c>
      <c r="F3107" t="s">
        <v>2206</v>
      </c>
    </row>
    <row r="3108" spans="1:6" x14ac:dyDescent="0.15">
      <c r="A3108">
        <v>20171225</v>
      </c>
      <c r="B3108">
        <v>270091761</v>
      </c>
      <c r="C3108">
        <v>1514131201</v>
      </c>
      <c r="D3108" s="1">
        <v>43094</v>
      </c>
      <c r="E3108" s="2">
        <v>1.1574074074074073E-5</v>
      </c>
      <c r="F3108" t="s">
        <v>2207</v>
      </c>
    </row>
    <row r="3109" spans="1:6" x14ac:dyDescent="0.15">
      <c r="A3109">
        <v>20171226</v>
      </c>
      <c r="B3109">
        <v>270498862</v>
      </c>
      <c r="C3109">
        <v>1514217600</v>
      </c>
      <c r="D3109" s="1">
        <v>43095</v>
      </c>
      <c r="E3109" s="2">
        <v>0</v>
      </c>
      <c r="F3109" t="s">
        <v>2208</v>
      </c>
    </row>
    <row r="3110" spans="1:6" x14ac:dyDescent="0.15">
      <c r="A3110">
        <v>20171227</v>
      </c>
      <c r="B3110">
        <v>270880086</v>
      </c>
      <c r="C3110">
        <v>1514304000</v>
      </c>
      <c r="D3110" s="1">
        <v>43096</v>
      </c>
      <c r="E3110" s="2">
        <v>0</v>
      </c>
      <c r="F3110" t="s">
        <v>2209</v>
      </c>
    </row>
    <row r="3111" spans="1:6" x14ac:dyDescent="0.15">
      <c r="A3111">
        <v>20171228</v>
      </c>
      <c r="B3111">
        <v>271311340</v>
      </c>
      <c r="C3111">
        <v>1514390400</v>
      </c>
      <c r="D3111" s="1">
        <v>43097</v>
      </c>
      <c r="E3111" s="2">
        <v>0</v>
      </c>
      <c r="F3111" t="s">
        <v>2210</v>
      </c>
    </row>
    <row r="3112" spans="1:6" x14ac:dyDescent="0.15">
      <c r="A3112">
        <v>20171229</v>
      </c>
      <c r="B3112">
        <v>271663414</v>
      </c>
      <c r="C3112">
        <v>1514476800</v>
      </c>
      <c r="D3112" s="1">
        <v>43098</v>
      </c>
      <c r="E3112" s="2">
        <v>0</v>
      </c>
      <c r="F3112" t="s">
        <v>2211</v>
      </c>
    </row>
    <row r="3113" spans="1:6" x14ac:dyDescent="0.15">
      <c r="A3113">
        <v>20171230</v>
      </c>
      <c r="B3113">
        <v>272085881</v>
      </c>
      <c r="C3113">
        <v>1514563200</v>
      </c>
      <c r="D3113" s="1">
        <v>43099</v>
      </c>
      <c r="E3113" s="2">
        <v>0</v>
      </c>
      <c r="F3113" t="s">
        <v>2212</v>
      </c>
    </row>
    <row r="3114" spans="1:6" x14ac:dyDescent="0.15">
      <c r="A3114">
        <v>20171231</v>
      </c>
      <c r="B3114">
        <v>272536362</v>
      </c>
      <c r="C3114">
        <v>1514649600</v>
      </c>
      <c r="D3114" s="1">
        <v>43100</v>
      </c>
      <c r="E3114" s="2">
        <v>0</v>
      </c>
      <c r="F3114" t="s">
        <v>2213</v>
      </c>
    </row>
    <row r="3115" spans="1:6" x14ac:dyDescent="0.15">
      <c r="A3115">
        <v>20180101</v>
      </c>
      <c r="B3115">
        <v>272960618</v>
      </c>
      <c r="C3115">
        <v>1514736000</v>
      </c>
      <c r="D3115" s="1">
        <v>43101</v>
      </c>
      <c r="E3115" s="2">
        <v>0</v>
      </c>
      <c r="F3115" t="s">
        <v>2214</v>
      </c>
    </row>
    <row r="3116" spans="1:6" x14ac:dyDescent="0.15">
      <c r="A3116">
        <v>20180102</v>
      </c>
      <c r="B3116">
        <v>273455144</v>
      </c>
      <c r="C3116">
        <v>1514822400</v>
      </c>
      <c r="D3116" s="1">
        <v>43102</v>
      </c>
      <c r="E3116" s="2">
        <v>0</v>
      </c>
      <c r="F3116" t="s">
        <v>2215</v>
      </c>
    </row>
    <row r="3117" spans="1:6" x14ac:dyDescent="0.15">
      <c r="A3117">
        <v>20180103</v>
      </c>
      <c r="B3117">
        <v>274002264</v>
      </c>
      <c r="C3117">
        <v>1514908800</v>
      </c>
      <c r="D3117" s="1">
        <v>43103</v>
      </c>
      <c r="E3117" s="2">
        <v>0</v>
      </c>
      <c r="F3117" t="s">
        <v>2216</v>
      </c>
    </row>
    <row r="3118" spans="1:6" x14ac:dyDescent="0.15">
      <c r="A3118">
        <v>20180104</v>
      </c>
      <c r="B3118">
        <v>274437281</v>
      </c>
      <c r="C3118">
        <v>1514995200</v>
      </c>
      <c r="D3118" s="1">
        <v>43104</v>
      </c>
      <c r="E3118" s="2">
        <v>0</v>
      </c>
      <c r="F3118" t="s">
        <v>2217</v>
      </c>
    </row>
    <row r="3119" spans="1:6" x14ac:dyDescent="0.15">
      <c r="A3119">
        <v>20180105</v>
      </c>
      <c r="B3119">
        <v>274757723</v>
      </c>
      <c r="C3119">
        <v>1515081600</v>
      </c>
      <c r="D3119" s="1">
        <v>43105</v>
      </c>
      <c r="E3119" s="2">
        <v>0</v>
      </c>
      <c r="F3119" t="s">
        <v>2218</v>
      </c>
    </row>
    <row r="3120" spans="1:6" x14ac:dyDescent="0.15">
      <c r="A3120">
        <v>20180106</v>
      </c>
      <c r="B3120">
        <v>275036964</v>
      </c>
      <c r="C3120">
        <v>1515168000</v>
      </c>
      <c r="D3120" s="1">
        <v>43106</v>
      </c>
      <c r="E3120" s="2">
        <v>0</v>
      </c>
      <c r="F3120" t="s">
        <v>2219</v>
      </c>
    </row>
    <row r="3121" spans="1:6" x14ac:dyDescent="0.15">
      <c r="A3121">
        <v>20180107</v>
      </c>
      <c r="B3121">
        <v>275406958</v>
      </c>
      <c r="C3121">
        <v>1515254400</v>
      </c>
      <c r="D3121" s="1">
        <v>43107</v>
      </c>
      <c r="E3121" s="2">
        <v>0</v>
      </c>
      <c r="F3121" t="s">
        <v>2220</v>
      </c>
    </row>
    <row r="3122" spans="1:6" x14ac:dyDescent="0.15">
      <c r="A3122">
        <v>20180108</v>
      </c>
      <c r="B3122">
        <v>275732071</v>
      </c>
      <c r="C3122">
        <v>1515340800</v>
      </c>
      <c r="D3122" s="1">
        <v>43108</v>
      </c>
      <c r="E3122" s="2">
        <v>0</v>
      </c>
      <c r="F3122" t="s">
        <v>2221</v>
      </c>
    </row>
    <row r="3123" spans="1:6" x14ac:dyDescent="0.15">
      <c r="A3123">
        <v>20180109</v>
      </c>
      <c r="B3123">
        <v>276028095</v>
      </c>
      <c r="C3123">
        <v>1515427200</v>
      </c>
      <c r="D3123" s="1">
        <v>43109</v>
      </c>
      <c r="E3123" s="2">
        <v>0</v>
      </c>
      <c r="F3123" t="s">
        <v>2222</v>
      </c>
    </row>
    <row r="3124" spans="1:6" x14ac:dyDescent="0.15">
      <c r="A3124">
        <v>20180110</v>
      </c>
      <c r="B3124">
        <v>276318903</v>
      </c>
      <c r="C3124">
        <v>1515513600</v>
      </c>
      <c r="D3124" s="1">
        <v>43110</v>
      </c>
      <c r="E3124" s="2">
        <v>0</v>
      </c>
      <c r="F3124" t="s">
        <v>2223</v>
      </c>
    </row>
    <row r="3125" spans="1:6" x14ac:dyDescent="0.15">
      <c r="A3125">
        <v>20180111</v>
      </c>
      <c r="B3125">
        <v>276666072</v>
      </c>
      <c r="C3125">
        <v>1515600000</v>
      </c>
      <c r="D3125" s="1">
        <v>43111</v>
      </c>
      <c r="E3125" s="2">
        <v>0</v>
      </c>
      <c r="F3125" t="s">
        <v>2224</v>
      </c>
    </row>
    <row r="3126" spans="1:6" x14ac:dyDescent="0.15">
      <c r="A3126">
        <v>20180112</v>
      </c>
      <c r="B3126">
        <v>277077958</v>
      </c>
      <c r="C3126">
        <v>1515686400</v>
      </c>
      <c r="D3126" s="1">
        <v>43112</v>
      </c>
      <c r="E3126" s="2">
        <v>0</v>
      </c>
      <c r="F3126" t="s">
        <v>2225</v>
      </c>
    </row>
    <row r="3127" spans="1:6" x14ac:dyDescent="0.15">
      <c r="A3127">
        <v>20180113</v>
      </c>
      <c r="B3127">
        <v>277456351</v>
      </c>
      <c r="C3127">
        <v>1515772800</v>
      </c>
      <c r="D3127" s="1">
        <v>43113</v>
      </c>
      <c r="E3127" s="2">
        <v>0</v>
      </c>
      <c r="F3127" t="s">
        <v>2226</v>
      </c>
    </row>
    <row r="3128" spans="1:6" x14ac:dyDescent="0.15">
      <c r="A3128">
        <v>20180114</v>
      </c>
      <c r="B3128">
        <v>277818848</v>
      </c>
      <c r="C3128">
        <v>1515859200</v>
      </c>
      <c r="D3128" s="1">
        <v>43114</v>
      </c>
      <c r="E3128" s="2">
        <v>0</v>
      </c>
      <c r="F3128" t="s">
        <v>2227</v>
      </c>
    </row>
    <row r="3129" spans="1:6" x14ac:dyDescent="0.15">
      <c r="A3129">
        <v>20180115</v>
      </c>
      <c r="B3129">
        <v>278143398</v>
      </c>
      <c r="C3129">
        <v>1515945600</v>
      </c>
      <c r="D3129" s="1">
        <v>43115</v>
      </c>
      <c r="E3129" s="2">
        <v>0</v>
      </c>
      <c r="F3129" t="s">
        <v>2228</v>
      </c>
    </row>
    <row r="3130" spans="1:6" x14ac:dyDescent="0.15">
      <c r="A3130">
        <v>20180116</v>
      </c>
      <c r="B3130">
        <v>278570298</v>
      </c>
      <c r="C3130">
        <v>1516032000</v>
      </c>
      <c r="D3130" s="1">
        <v>43116</v>
      </c>
      <c r="E3130" s="2">
        <v>0</v>
      </c>
      <c r="F3130" t="s">
        <v>2229</v>
      </c>
    </row>
    <row r="3131" spans="1:6" x14ac:dyDescent="0.15">
      <c r="A3131">
        <v>20180117</v>
      </c>
      <c r="B3131">
        <v>279047410</v>
      </c>
      <c r="C3131">
        <v>1516118400</v>
      </c>
      <c r="D3131" s="1">
        <v>43117</v>
      </c>
      <c r="E3131" s="2">
        <v>0</v>
      </c>
      <c r="F3131" t="s">
        <v>2230</v>
      </c>
    </row>
    <row r="3132" spans="1:6" x14ac:dyDescent="0.15">
      <c r="A3132">
        <v>20180118</v>
      </c>
      <c r="B3132">
        <v>279410585</v>
      </c>
      <c r="C3132">
        <v>1516204802</v>
      </c>
      <c r="D3132" s="1">
        <v>43118</v>
      </c>
      <c r="E3132" s="2">
        <v>2.3148148148148147E-5</v>
      </c>
      <c r="F3132" t="s">
        <v>2231</v>
      </c>
    </row>
    <row r="3133" spans="1:6" x14ac:dyDescent="0.15">
      <c r="A3133">
        <v>20180119</v>
      </c>
      <c r="B3133">
        <v>279791117</v>
      </c>
      <c r="C3133">
        <v>1516291200</v>
      </c>
      <c r="D3133" s="1">
        <v>43119</v>
      </c>
      <c r="E3133" s="2">
        <v>0</v>
      </c>
      <c r="F3133" t="s">
        <v>2232</v>
      </c>
    </row>
    <row r="3134" spans="1:6" x14ac:dyDescent="0.15">
      <c r="A3134">
        <v>20180120</v>
      </c>
      <c r="B3134">
        <v>280183403</v>
      </c>
      <c r="C3134">
        <v>1516377600</v>
      </c>
      <c r="D3134" s="1">
        <v>43120</v>
      </c>
      <c r="E3134" s="2">
        <v>0</v>
      </c>
      <c r="F3134" t="s">
        <v>2233</v>
      </c>
    </row>
    <row r="3135" spans="1:6" x14ac:dyDescent="0.15">
      <c r="A3135">
        <v>20180121</v>
      </c>
      <c r="B3135">
        <v>280766079</v>
      </c>
      <c r="C3135">
        <v>1516464000</v>
      </c>
      <c r="D3135" s="1">
        <v>43121</v>
      </c>
      <c r="E3135" s="2">
        <v>0</v>
      </c>
      <c r="F3135" t="s">
        <v>2234</v>
      </c>
    </row>
    <row r="3136" spans="1:6" x14ac:dyDescent="0.15">
      <c r="A3136">
        <v>20180122</v>
      </c>
      <c r="B3136">
        <v>281252486</v>
      </c>
      <c r="C3136">
        <v>1516550400</v>
      </c>
      <c r="D3136" s="1">
        <v>43122</v>
      </c>
      <c r="E3136" s="2">
        <v>0</v>
      </c>
      <c r="F3136" t="s">
        <v>2235</v>
      </c>
    </row>
    <row r="3137" spans="1:6" x14ac:dyDescent="0.15">
      <c r="A3137">
        <v>20180123</v>
      </c>
      <c r="B3137">
        <v>281467570</v>
      </c>
      <c r="C3137">
        <v>1516636800</v>
      </c>
      <c r="D3137" s="1">
        <v>43123</v>
      </c>
      <c r="E3137" s="2">
        <v>0</v>
      </c>
      <c r="F3137" t="s">
        <v>2236</v>
      </c>
    </row>
    <row r="3138" spans="1:6" x14ac:dyDescent="0.15">
      <c r="A3138">
        <v>20180124</v>
      </c>
      <c r="B3138">
        <v>281791743</v>
      </c>
      <c r="C3138">
        <v>1516723200</v>
      </c>
      <c r="D3138" s="1">
        <v>43124</v>
      </c>
      <c r="E3138" s="2">
        <v>0</v>
      </c>
      <c r="F3138" t="s">
        <v>2237</v>
      </c>
    </row>
    <row r="3139" spans="1:6" x14ac:dyDescent="0.15">
      <c r="A3139">
        <v>20180125</v>
      </c>
      <c r="B3139">
        <v>282224621</v>
      </c>
      <c r="C3139">
        <v>1516809600</v>
      </c>
      <c r="D3139" s="1">
        <v>43125</v>
      </c>
      <c r="E3139" s="2">
        <v>0</v>
      </c>
      <c r="F3139" t="s">
        <v>2238</v>
      </c>
    </row>
    <row r="3140" spans="1:6" x14ac:dyDescent="0.15">
      <c r="A3140">
        <v>20180126</v>
      </c>
      <c r="B3140">
        <v>282646613</v>
      </c>
      <c r="C3140">
        <v>1516896000</v>
      </c>
      <c r="D3140" s="1">
        <v>43126</v>
      </c>
      <c r="E3140" s="2">
        <v>0</v>
      </c>
      <c r="F3140" t="s">
        <v>2239</v>
      </c>
    </row>
    <row r="3141" spans="1:6" x14ac:dyDescent="0.15">
      <c r="A3141">
        <v>20180127</v>
      </c>
      <c r="B3141">
        <v>283069797</v>
      </c>
      <c r="C3141">
        <v>1516982400</v>
      </c>
      <c r="D3141" s="1">
        <v>43127</v>
      </c>
      <c r="E3141" s="2">
        <v>0</v>
      </c>
      <c r="F3141" t="s">
        <v>2240</v>
      </c>
    </row>
    <row r="3142" spans="1:6" x14ac:dyDescent="0.15">
      <c r="A3142">
        <v>20180128</v>
      </c>
      <c r="B3142">
        <v>283499217</v>
      </c>
      <c r="C3142">
        <v>1517068800</v>
      </c>
      <c r="D3142" s="1">
        <v>43128</v>
      </c>
      <c r="E3142" s="2">
        <v>0</v>
      </c>
      <c r="F3142" t="s">
        <v>2241</v>
      </c>
    </row>
    <row r="3143" spans="1:6" x14ac:dyDescent="0.15">
      <c r="A3143">
        <v>20180129</v>
      </c>
      <c r="B3143">
        <v>283875737</v>
      </c>
      <c r="C3143">
        <v>1517155201</v>
      </c>
      <c r="D3143" s="1">
        <v>43129</v>
      </c>
      <c r="E3143" s="2">
        <v>1.1574074074074073E-5</v>
      </c>
      <c r="F3143" t="s">
        <v>2242</v>
      </c>
    </row>
    <row r="3144" spans="1:6" x14ac:dyDescent="0.15">
      <c r="A3144">
        <v>20180130</v>
      </c>
      <c r="B3144">
        <v>284256915</v>
      </c>
      <c r="C3144">
        <v>1517241600</v>
      </c>
      <c r="D3144" s="1">
        <v>43130</v>
      </c>
      <c r="E3144" s="2">
        <v>0</v>
      </c>
      <c r="F3144" t="s">
        <v>2243</v>
      </c>
    </row>
    <row r="3145" spans="1:6" x14ac:dyDescent="0.15">
      <c r="A3145">
        <v>20180131</v>
      </c>
      <c r="B3145">
        <v>284674734</v>
      </c>
      <c r="C3145">
        <v>1517328000</v>
      </c>
      <c r="D3145" s="1">
        <v>43131</v>
      </c>
      <c r="E3145" s="2">
        <v>0</v>
      </c>
      <c r="F3145" t="s">
        <v>2244</v>
      </c>
    </row>
    <row r="3146" spans="1:6" x14ac:dyDescent="0.15">
      <c r="A3146">
        <v>20180201</v>
      </c>
      <c r="B3146">
        <v>285070579</v>
      </c>
      <c r="C3146">
        <v>1517414400</v>
      </c>
      <c r="D3146" s="1">
        <v>43132</v>
      </c>
      <c r="E3146" s="2">
        <v>0</v>
      </c>
      <c r="F3146" t="s">
        <v>2245</v>
      </c>
    </row>
    <row r="3147" spans="1:6" x14ac:dyDescent="0.15">
      <c r="A3147">
        <v>20180202</v>
      </c>
      <c r="B3147">
        <v>285494366</v>
      </c>
      <c r="C3147">
        <v>1517500800</v>
      </c>
      <c r="D3147" s="1">
        <v>43133</v>
      </c>
      <c r="E3147" s="2">
        <v>0</v>
      </c>
      <c r="F3147" t="s">
        <v>2246</v>
      </c>
    </row>
    <row r="3148" spans="1:6" x14ac:dyDescent="0.15">
      <c r="A3148">
        <v>20180203</v>
      </c>
      <c r="B3148">
        <v>285947898</v>
      </c>
      <c r="C3148">
        <v>1517587200</v>
      </c>
      <c r="D3148" s="1">
        <v>43134</v>
      </c>
      <c r="E3148" s="2">
        <v>0</v>
      </c>
      <c r="F3148" t="s">
        <v>2247</v>
      </c>
    </row>
    <row r="3149" spans="1:6" x14ac:dyDescent="0.15">
      <c r="A3149">
        <v>20180204</v>
      </c>
      <c r="B3149">
        <v>286292593</v>
      </c>
      <c r="C3149">
        <v>1517673600</v>
      </c>
      <c r="D3149" s="1">
        <v>43135</v>
      </c>
      <c r="E3149" s="2">
        <v>0</v>
      </c>
      <c r="F3149" t="s">
        <v>2248</v>
      </c>
    </row>
    <row r="3150" spans="1:6" x14ac:dyDescent="0.15">
      <c r="A3150">
        <v>20180205</v>
      </c>
      <c r="B3150">
        <v>286539339</v>
      </c>
      <c r="C3150">
        <v>1517760000</v>
      </c>
      <c r="D3150" s="1">
        <v>43136</v>
      </c>
      <c r="E3150" s="2">
        <v>0</v>
      </c>
      <c r="F3150" t="s">
        <v>2249</v>
      </c>
    </row>
    <row r="3151" spans="1:6" x14ac:dyDescent="0.15">
      <c r="A3151">
        <v>20180206</v>
      </c>
      <c r="B3151">
        <v>286787665</v>
      </c>
      <c r="C3151">
        <v>1517846400</v>
      </c>
      <c r="D3151" s="1">
        <v>43137</v>
      </c>
      <c r="E3151" s="2">
        <v>0</v>
      </c>
      <c r="F3151" t="s">
        <v>2250</v>
      </c>
    </row>
    <row r="3152" spans="1:6" x14ac:dyDescent="0.15">
      <c r="A3152">
        <v>20180207</v>
      </c>
      <c r="B3152">
        <v>287143608</v>
      </c>
      <c r="C3152">
        <v>1517932800</v>
      </c>
      <c r="D3152" s="1">
        <v>43138</v>
      </c>
      <c r="E3152" s="2">
        <v>0</v>
      </c>
      <c r="F3152" t="s">
        <v>2251</v>
      </c>
    </row>
    <row r="3153" spans="1:6" x14ac:dyDescent="0.15">
      <c r="A3153">
        <v>20180208</v>
      </c>
      <c r="B3153">
        <v>287565003</v>
      </c>
      <c r="C3153">
        <v>1518019200</v>
      </c>
      <c r="D3153" s="1">
        <v>43139</v>
      </c>
      <c r="E3153" s="2">
        <v>0</v>
      </c>
      <c r="F3153" t="s">
        <v>2252</v>
      </c>
    </row>
    <row r="3154" spans="1:6" x14ac:dyDescent="0.15">
      <c r="A3154">
        <v>20180209</v>
      </c>
      <c r="B3154">
        <v>287988103</v>
      </c>
      <c r="C3154">
        <v>1518105600</v>
      </c>
      <c r="D3154" s="1">
        <v>43140</v>
      </c>
      <c r="E3154" s="2">
        <v>0</v>
      </c>
      <c r="F3154" t="s">
        <v>2253</v>
      </c>
    </row>
    <row r="3155" spans="1:6" x14ac:dyDescent="0.15">
      <c r="A3155">
        <v>20180210</v>
      </c>
      <c r="B3155">
        <v>288376614</v>
      </c>
      <c r="C3155">
        <v>1518192000</v>
      </c>
      <c r="D3155" s="1">
        <v>43141</v>
      </c>
      <c r="E3155" s="2">
        <v>0</v>
      </c>
      <c r="F3155" t="s">
        <v>2254</v>
      </c>
    </row>
    <row r="3156" spans="1:6" x14ac:dyDescent="0.15">
      <c r="A3156">
        <v>20180211</v>
      </c>
      <c r="B3156">
        <v>288796990</v>
      </c>
      <c r="C3156">
        <v>1518278400</v>
      </c>
      <c r="D3156" s="1">
        <v>43142</v>
      </c>
      <c r="E3156" s="2">
        <v>0</v>
      </c>
      <c r="F3156" t="s">
        <v>2255</v>
      </c>
    </row>
    <row r="3157" spans="1:6" x14ac:dyDescent="0.15">
      <c r="A3157">
        <v>20180212</v>
      </c>
      <c r="B3157">
        <v>289236358</v>
      </c>
      <c r="C3157">
        <v>1518364800</v>
      </c>
      <c r="D3157" s="1">
        <v>43143</v>
      </c>
      <c r="E3157" s="2">
        <v>0</v>
      </c>
      <c r="F3157" t="s">
        <v>2256</v>
      </c>
    </row>
    <row r="3158" spans="1:6" x14ac:dyDescent="0.15">
      <c r="A3158">
        <v>20180213</v>
      </c>
      <c r="B3158">
        <v>289643536</v>
      </c>
      <c r="C3158">
        <v>1518451200</v>
      </c>
      <c r="D3158" s="1">
        <v>43144</v>
      </c>
      <c r="E3158" s="2">
        <v>0</v>
      </c>
      <c r="F3158" t="s">
        <v>2257</v>
      </c>
    </row>
    <row r="3159" spans="1:6" x14ac:dyDescent="0.15">
      <c r="A3159">
        <v>20180214</v>
      </c>
      <c r="B3159">
        <v>290091590</v>
      </c>
      <c r="C3159">
        <v>1518537600</v>
      </c>
      <c r="D3159" s="1">
        <v>43145</v>
      </c>
      <c r="E3159" s="2">
        <v>0</v>
      </c>
      <c r="F3159" t="s">
        <v>2258</v>
      </c>
    </row>
    <row r="3160" spans="1:6" x14ac:dyDescent="0.15">
      <c r="A3160">
        <v>20180215</v>
      </c>
      <c r="B3160">
        <v>290542929</v>
      </c>
      <c r="C3160">
        <v>1518624001</v>
      </c>
      <c r="D3160" s="1">
        <v>43146</v>
      </c>
      <c r="E3160" s="2">
        <v>1.1574074074074073E-5</v>
      </c>
      <c r="F3160" t="s">
        <v>2259</v>
      </c>
    </row>
    <row r="3161" spans="1:6" x14ac:dyDescent="0.15">
      <c r="A3161">
        <v>20180216</v>
      </c>
      <c r="B3161">
        <v>290917454</v>
      </c>
      <c r="C3161">
        <v>1518710400</v>
      </c>
      <c r="D3161" s="1">
        <v>43147</v>
      </c>
      <c r="E3161" s="2">
        <v>0</v>
      </c>
      <c r="F3161" t="s">
        <v>2260</v>
      </c>
    </row>
    <row r="3162" spans="1:6" x14ac:dyDescent="0.15">
      <c r="A3162">
        <v>20180217</v>
      </c>
      <c r="B3162">
        <v>291151157</v>
      </c>
      <c r="C3162">
        <v>1518796801</v>
      </c>
      <c r="D3162" s="1">
        <v>43148</v>
      </c>
      <c r="E3162" s="2">
        <v>1.1574074074074073E-5</v>
      </c>
      <c r="F3162" t="s">
        <v>2261</v>
      </c>
    </row>
    <row r="3163" spans="1:6" x14ac:dyDescent="0.15">
      <c r="A3163">
        <v>20180218</v>
      </c>
      <c r="B3163">
        <v>291343358</v>
      </c>
      <c r="C3163">
        <v>1518883200</v>
      </c>
      <c r="D3163" s="1">
        <v>43149</v>
      </c>
      <c r="E3163" s="2">
        <v>0</v>
      </c>
      <c r="F3163" t="s">
        <v>2262</v>
      </c>
    </row>
    <row r="3164" spans="1:6" x14ac:dyDescent="0.15">
      <c r="A3164">
        <v>20180219</v>
      </c>
      <c r="B3164">
        <v>291718568</v>
      </c>
      <c r="C3164">
        <v>1518969600</v>
      </c>
      <c r="D3164" s="1">
        <v>43150</v>
      </c>
      <c r="E3164" s="2">
        <v>0</v>
      </c>
      <c r="F3164" t="s">
        <v>2263</v>
      </c>
    </row>
    <row r="3165" spans="1:6" x14ac:dyDescent="0.15">
      <c r="A3165">
        <v>20180220</v>
      </c>
      <c r="B3165">
        <v>292056601</v>
      </c>
      <c r="C3165">
        <v>1519056000</v>
      </c>
      <c r="D3165" s="1">
        <v>43151</v>
      </c>
      <c r="E3165" s="2">
        <v>0</v>
      </c>
      <c r="F3165" t="s">
        <v>2264</v>
      </c>
    </row>
    <row r="3166" spans="1:6" x14ac:dyDescent="0.15">
      <c r="A3166">
        <v>20180221</v>
      </c>
      <c r="B3166">
        <v>293422763</v>
      </c>
      <c r="C3166">
        <v>1519142400</v>
      </c>
      <c r="D3166" s="1">
        <v>43152</v>
      </c>
      <c r="E3166" s="2">
        <v>0</v>
      </c>
      <c r="F3166" t="s">
        <v>2265</v>
      </c>
    </row>
    <row r="3167" spans="1:6" x14ac:dyDescent="0.15">
      <c r="A3167">
        <v>20180222</v>
      </c>
      <c r="B3167">
        <v>293815982</v>
      </c>
      <c r="C3167">
        <v>1519228800</v>
      </c>
      <c r="D3167" s="1">
        <v>43153</v>
      </c>
      <c r="E3167" s="2">
        <v>0</v>
      </c>
      <c r="F3167" t="s">
        <v>2266</v>
      </c>
    </row>
    <row r="3168" spans="1:6" x14ac:dyDescent="0.15">
      <c r="A3168">
        <v>20180223</v>
      </c>
      <c r="B3168">
        <v>294179023</v>
      </c>
      <c r="C3168">
        <v>1519315200</v>
      </c>
      <c r="D3168" s="1">
        <v>43154</v>
      </c>
      <c r="E3168" s="2">
        <v>0</v>
      </c>
      <c r="F3168" t="s">
        <v>2267</v>
      </c>
    </row>
    <row r="3169" spans="1:6" x14ac:dyDescent="0.15">
      <c r="A3169">
        <v>20180224</v>
      </c>
      <c r="B3169">
        <v>294721379</v>
      </c>
      <c r="C3169">
        <v>1519401600</v>
      </c>
      <c r="D3169" s="1">
        <v>43155</v>
      </c>
      <c r="E3169" s="2">
        <v>0</v>
      </c>
      <c r="F3169" t="s">
        <v>2268</v>
      </c>
    </row>
    <row r="3170" spans="1:6" x14ac:dyDescent="0.15">
      <c r="A3170">
        <v>20180225</v>
      </c>
      <c r="B3170">
        <v>295076934</v>
      </c>
      <c r="C3170">
        <v>1519488001</v>
      </c>
      <c r="D3170" s="1">
        <v>43156</v>
      </c>
      <c r="E3170" s="2">
        <v>1.1574074074074073E-5</v>
      </c>
      <c r="F3170" t="s">
        <v>2269</v>
      </c>
    </row>
    <row r="3171" spans="1:6" x14ac:dyDescent="0.15">
      <c r="A3171">
        <v>20180226</v>
      </c>
      <c r="B3171">
        <v>295416506</v>
      </c>
      <c r="C3171">
        <v>1519574400</v>
      </c>
      <c r="D3171" s="1">
        <v>43157</v>
      </c>
      <c r="E3171" s="2">
        <v>0</v>
      </c>
      <c r="F3171" t="s">
        <v>2270</v>
      </c>
    </row>
    <row r="3172" spans="1:6" x14ac:dyDescent="0.15">
      <c r="A3172">
        <v>20180227</v>
      </c>
      <c r="B3172">
        <v>295732049</v>
      </c>
      <c r="C3172">
        <v>1519660801</v>
      </c>
      <c r="D3172" s="1">
        <v>43158</v>
      </c>
      <c r="E3172" s="2">
        <v>1.1574074074074073E-5</v>
      </c>
      <c r="F3172" t="s">
        <v>2271</v>
      </c>
    </row>
    <row r="3173" spans="1:6" x14ac:dyDescent="0.15">
      <c r="A3173">
        <v>20180228</v>
      </c>
      <c r="B3173">
        <v>296126890</v>
      </c>
      <c r="C3173">
        <v>1519747200</v>
      </c>
      <c r="D3173" s="1">
        <v>43159</v>
      </c>
      <c r="E3173" s="2">
        <v>0</v>
      </c>
      <c r="F3173" t="s">
        <v>2272</v>
      </c>
    </row>
    <row r="3174" spans="1:6" x14ac:dyDescent="0.15">
      <c r="A3174">
        <v>20180301</v>
      </c>
      <c r="B3174">
        <v>296577849</v>
      </c>
      <c r="C3174">
        <v>1519833600</v>
      </c>
      <c r="D3174" s="1">
        <v>43160</v>
      </c>
      <c r="E3174" s="2">
        <v>0</v>
      </c>
      <c r="F3174" t="s">
        <v>2273</v>
      </c>
    </row>
    <row r="3175" spans="1:6" x14ac:dyDescent="0.15">
      <c r="A3175">
        <v>20180302</v>
      </c>
      <c r="B3175">
        <v>296946035</v>
      </c>
      <c r="C3175">
        <v>1519920000</v>
      </c>
      <c r="D3175" s="1">
        <v>43161</v>
      </c>
      <c r="E3175" s="2">
        <v>0</v>
      </c>
      <c r="F3175" t="s">
        <v>2274</v>
      </c>
    </row>
    <row r="3176" spans="1:6" x14ac:dyDescent="0.15">
      <c r="A3176">
        <v>20180303</v>
      </c>
      <c r="B3176">
        <v>297341204</v>
      </c>
      <c r="C3176">
        <v>1520006400</v>
      </c>
      <c r="D3176" s="1">
        <v>43162</v>
      </c>
      <c r="E3176" s="2">
        <v>0</v>
      </c>
      <c r="F3176" t="s">
        <v>2275</v>
      </c>
    </row>
    <row r="3177" spans="1:6" x14ac:dyDescent="0.15">
      <c r="A3177">
        <v>20180304</v>
      </c>
      <c r="B3177">
        <v>297762652</v>
      </c>
      <c r="C3177">
        <v>1520092800</v>
      </c>
      <c r="D3177" s="1">
        <v>43163</v>
      </c>
      <c r="E3177" s="2">
        <v>0</v>
      </c>
      <c r="F3177" t="s">
        <v>2276</v>
      </c>
    </row>
    <row r="3178" spans="1:6" x14ac:dyDescent="0.15">
      <c r="A3178">
        <v>20180305</v>
      </c>
      <c r="B3178">
        <v>298106948</v>
      </c>
      <c r="C3178">
        <v>1520179200</v>
      </c>
      <c r="D3178" s="1">
        <v>43164</v>
      </c>
      <c r="E3178" s="2">
        <v>0</v>
      </c>
      <c r="F3178" t="s">
        <v>2277</v>
      </c>
    </row>
    <row r="3179" spans="1:6" x14ac:dyDescent="0.15">
      <c r="A3179">
        <v>20180306</v>
      </c>
      <c r="B3179">
        <v>298315631</v>
      </c>
      <c r="C3179">
        <v>1520265600</v>
      </c>
      <c r="D3179" s="1">
        <v>43165</v>
      </c>
      <c r="E3179" s="2">
        <v>0</v>
      </c>
      <c r="F3179" t="s">
        <v>2278</v>
      </c>
    </row>
    <row r="3180" spans="1:6" x14ac:dyDescent="0.15">
      <c r="A3180">
        <v>20180307</v>
      </c>
      <c r="B3180">
        <v>298582694</v>
      </c>
      <c r="C3180">
        <v>1520352000</v>
      </c>
      <c r="D3180" s="1">
        <v>43166</v>
      </c>
      <c r="E3180" s="2">
        <v>0</v>
      </c>
      <c r="F3180" t="s">
        <v>2279</v>
      </c>
    </row>
    <row r="3181" spans="1:6" x14ac:dyDescent="0.15">
      <c r="A3181">
        <v>20180308</v>
      </c>
      <c r="B3181">
        <v>298778841</v>
      </c>
      <c r="C3181">
        <v>1520438400</v>
      </c>
      <c r="D3181" s="1">
        <v>43167</v>
      </c>
      <c r="E3181" s="2">
        <v>0</v>
      </c>
      <c r="F3181" t="s">
        <v>2280</v>
      </c>
    </row>
    <row r="3182" spans="1:6" x14ac:dyDescent="0.15">
      <c r="A3182">
        <v>20180309</v>
      </c>
      <c r="B3182">
        <v>299213524</v>
      </c>
      <c r="C3182">
        <v>1520524800</v>
      </c>
      <c r="D3182" s="1">
        <v>43168</v>
      </c>
      <c r="E3182" s="2">
        <v>0</v>
      </c>
      <c r="F3182" t="s">
        <v>2281</v>
      </c>
    </row>
    <row r="3183" spans="1:6" x14ac:dyDescent="0.15">
      <c r="A3183">
        <v>20180310</v>
      </c>
      <c r="B3183">
        <v>299442859</v>
      </c>
      <c r="C3183">
        <v>1520611200</v>
      </c>
      <c r="D3183" s="1">
        <v>43169</v>
      </c>
      <c r="E3183" s="2">
        <v>0</v>
      </c>
      <c r="F3183" t="s">
        <v>2282</v>
      </c>
    </row>
    <row r="3184" spans="1:6" x14ac:dyDescent="0.15">
      <c r="A3184">
        <v>20180311</v>
      </c>
      <c r="B3184">
        <v>299733036</v>
      </c>
      <c r="C3184">
        <v>1520697600</v>
      </c>
      <c r="D3184" s="1">
        <v>43170</v>
      </c>
      <c r="E3184" s="2">
        <v>0</v>
      </c>
      <c r="F3184" t="s">
        <v>2283</v>
      </c>
    </row>
    <row r="3185" spans="1:6" x14ac:dyDescent="0.15">
      <c r="A3185">
        <v>20180312</v>
      </c>
      <c r="B3185">
        <v>300099928</v>
      </c>
      <c r="C3185">
        <v>1520784000</v>
      </c>
      <c r="D3185" s="1">
        <v>43171</v>
      </c>
      <c r="E3185" s="2">
        <v>0</v>
      </c>
      <c r="F3185" t="s">
        <v>2284</v>
      </c>
    </row>
    <row r="3186" spans="1:6" x14ac:dyDescent="0.15">
      <c r="A3186">
        <v>20180313</v>
      </c>
      <c r="B3186">
        <v>300422206</v>
      </c>
      <c r="C3186">
        <v>1520870400</v>
      </c>
      <c r="D3186" s="1">
        <v>43172</v>
      </c>
      <c r="E3186" s="2">
        <v>0</v>
      </c>
      <c r="F3186" t="s">
        <v>2285</v>
      </c>
    </row>
    <row r="3187" spans="1:6" x14ac:dyDescent="0.15">
      <c r="A3187">
        <v>20180314</v>
      </c>
      <c r="B3187">
        <v>300782706</v>
      </c>
      <c r="C3187">
        <v>1520956800</v>
      </c>
      <c r="D3187" s="1">
        <v>43173</v>
      </c>
      <c r="E3187" s="2">
        <v>0</v>
      </c>
      <c r="F3187" t="s">
        <v>2286</v>
      </c>
    </row>
    <row r="3188" spans="1:6" x14ac:dyDescent="0.15">
      <c r="A3188">
        <v>20180315</v>
      </c>
      <c r="B3188">
        <v>301197666</v>
      </c>
      <c r="C3188">
        <v>1521043200</v>
      </c>
      <c r="D3188" s="1">
        <v>43174</v>
      </c>
      <c r="E3188" s="2">
        <v>0</v>
      </c>
      <c r="F3188" t="s">
        <v>2287</v>
      </c>
    </row>
    <row r="3189" spans="1:6" x14ac:dyDescent="0.15">
      <c r="A3189">
        <v>20180316</v>
      </c>
      <c r="B3189">
        <v>301533010</v>
      </c>
      <c r="C3189">
        <v>1521129600</v>
      </c>
      <c r="D3189" s="1">
        <v>43175</v>
      </c>
      <c r="E3189" s="2">
        <v>0</v>
      </c>
      <c r="F3189" t="s">
        <v>2288</v>
      </c>
    </row>
    <row r="3190" spans="1:6" x14ac:dyDescent="0.15">
      <c r="A3190">
        <v>20180317</v>
      </c>
      <c r="B3190">
        <v>301953137</v>
      </c>
      <c r="C3190">
        <v>1521216000</v>
      </c>
      <c r="D3190" s="1">
        <v>43176</v>
      </c>
      <c r="E3190" s="2">
        <v>0</v>
      </c>
      <c r="F3190" t="s">
        <v>2289</v>
      </c>
    </row>
    <row r="3191" spans="1:6" x14ac:dyDescent="0.15">
      <c r="A3191">
        <v>20180318</v>
      </c>
      <c r="B3191">
        <v>302313431</v>
      </c>
      <c r="C3191">
        <v>1521302400</v>
      </c>
      <c r="D3191" s="1">
        <v>43177</v>
      </c>
      <c r="E3191" s="2">
        <v>0</v>
      </c>
      <c r="F3191" t="s">
        <v>2290</v>
      </c>
    </row>
    <row r="3192" spans="1:6" x14ac:dyDescent="0.15">
      <c r="A3192">
        <v>20180319</v>
      </c>
      <c r="B3192">
        <v>302705612</v>
      </c>
      <c r="C3192">
        <v>1521388800</v>
      </c>
      <c r="D3192" s="1">
        <v>43178</v>
      </c>
      <c r="E3192" s="2">
        <v>0</v>
      </c>
      <c r="F3192" t="s">
        <v>2291</v>
      </c>
    </row>
    <row r="3193" spans="1:6" x14ac:dyDescent="0.15">
      <c r="A3193">
        <v>20180320</v>
      </c>
      <c r="B3193">
        <v>303270060</v>
      </c>
      <c r="C3193">
        <v>1521475200</v>
      </c>
      <c r="D3193" s="1">
        <v>43179</v>
      </c>
      <c r="E3193" s="2">
        <v>0</v>
      </c>
      <c r="F3193" t="s">
        <v>2292</v>
      </c>
    </row>
    <row r="3194" spans="1:6" x14ac:dyDescent="0.15">
      <c r="A3194">
        <v>20180321</v>
      </c>
      <c r="B3194">
        <v>303757308</v>
      </c>
      <c r="C3194">
        <v>1521561600</v>
      </c>
      <c r="D3194" s="1">
        <v>43180</v>
      </c>
      <c r="E3194" s="2">
        <v>0</v>
      </c>
      <c r="F3194" t="s">
        <v>2293</v>
      </c>
    </row>
    <row r="3195" spans="1:6" x14ac:dyDescent="0.15">
      <c r="A3195">
        <v>20180322</v>
      </c>
      <c r="B3195">
        <v>304238458</v>
      </c>
      <c r="C3195">
        <v>1521648000</v>
      </c>
      <c r="D3195" s="1">
        <v>43181</v>
      </c>
      <c r="E3195" s="2">
        <v>0</v>
      </c>
      <c r="F3195" t="s">
        <v>2294</v>
      </c>
    </row>
    <row r="3196" spans="1:6" x14ac:dyDescent="0.15">
      <c r="A3196">
        <v>20180323</v>
      </c>
      <c r="B3196">
        <v>304797049</v>
      </c>
      <c r="C3196">
        <v>1521734400</v>
      </c>
      <c r="D3196" s="1">
        <v>43182</v>
      </c>
      <c r="E3196" s="2">
        <v>0</v>
      </c>
      <c r="F3196">
        <v>1954575439</v>
      </c>
    </row>
    <row r="3197" spans="1:6" x14ac:dyDescent="0.15">
      <c r="A3197">
        <v>20180324</v>
      </c>
      <c r="B3197">
        <v>305343667</v>
      </c>
      <c r="C3197">
        <v>1521820800</v>
      </c>
      <c r="D3197" s="1">
        <v>43183</v>
      </c>
      <c r="E3197" s="2">
        <v>0</v>
      </c>
      <c r="F3197" t="s">
        <v>2295</v>
      </c>
    </row>
    <row r="3198" spans="1:6" x14ac:dyDescent="0.15">
      <c r="A3198">
        <v>20180325</v>
      </c>
      <c r="B3198">
        <v>305911471</v>
      </c>
      <c r="C3198">
        <v>1521907200</v>
      </c>
      <c r="D3198" s="1">
        <v>43184</v>
      </c>
      <c r="E3198" s="2">
        <v>0</v>
      </c>
      <c r="F3198" t="s">
        <v>2296</v>
      </c>
    </row>
    <row r="3199" spans="1:6" x14ac:dyDescent="0.15">
      <c r="A3199">
        <v>20180326</v>
      </c>
      <c r="B3199">
        <v>306515458</v>
      </c>
      <c r="C3199">
        <v>1521993600</v>
      </c>
      <c r="D3199" s="1">
        <v>43185</v>
      </c>
      <c r="E3199" s="2">
        <v>0</v>
      </c>
      <c r="F3199" t="s">
        <v>2297</v>
      </c>
    </row>
    <row r="3200" spans="1:6" x14ac:dyDescent="0.15">
      <c r="A3200">
        <v>20180327</v>
      </c>
      <c r="B3200">
        <v>307056519</v>
      </c>
      <c r="C3200">
        <v>1522080000</v>
      </c>
      <c r="D3200" s="1">
        <v>43186</v>
      </c>
      <c r="E3200" s="2">
        <v>0</v>
      </c>
      <c r="F3200" t="s">
        <v>2298</v>
      </c>
    </row>
    <row r="3201" spans="1:6" x14ac:dyDescent="0.15">
      <c r="A3201">
        <v>20180328</v>
      </c>
      <c r="B3201">
        <v>307526681</v>
      </c>
      <c r="C3201">
        <v>1522166400</v>
      </c>
      <c r="D3201" s="1">
        <v>43187</v>
      </c>
      <c r="E3201" s="2">
        <v>0</v>
      </c>
      <c r="F3201" t="s">
        <v>2299</v>
      </c>
    </row>
    <row r="3202" spans="1:6" x14ac:dyDescent="0.15">
      <c r="A3202">
        <v>20180329</v>
      </c>
      <c r="B3202">
        <v>308224223</v>
      </c>
      <c r="C3202">
        <v>1522252800</v>
      </c>
      <c r="D3202" s="1">
        <v>43188</v>
      </c>
      <c r="E3202" s="2">
        <v>0</v>
      </c>
      <c r="F3202" t="s">
        <v>2300</v>
      </c>
    </row>
    <row r="3203" spans="1:6" x14ac:dyDescent="0.15">
      <c r="A3203">
        <v>20180330</v>
      </c>
      <c r="B3203">
        <v>308924803</v>
      </c>
      <c r="C3203">
        <v>1522339200</v>
      </c>
      <c r="D3203" s="1">
        <v>43189</v>
      </c>
      <c r="E3203" s="2">
        <v>0</v>
      </c>
      <c r="F3203" t="s">
        <v>2301</v>
      </c>
    </row>
    <row r="3204" spans="1:6" x14ac:dyDescent="0.15">
      <c r="A3204">
        <v>20180331</v>
      </c>
      <c r="B3204">
        <v>309601909</v>
      </c>
      <c r="C3204">
        <v>1522425600</v>
      </c>
      <c r="D3204" s="1">
        <v>43190</v>
      </c>
      <c r="E3204" s="2">
        <v>0</v>
      </c>
      <c r="F3204" t="s">
        <v>2302</v>
      </c>
    </row>
    <row r="3205" spans="1:6" x14ac:dyDescent="0.15">
      <c r="A3205">
        <v>20180401</v>
      </c>
      <c r="B3205">
        <v>310327826</v>
      </c>
      <c r="C3205">
        <v>1522512000</v>
      </c>
      <c r="D3205" s="1">
        <v>43191</v>
      </c>
      <c r="E3205" s="2">
        <v>0</v>
      </c>
      <c r="F3205" t="s">
        <v>2303</v>
      </c>
    </row>
    <row r="3206" spans="1:6" x14ac:dyDescent="0.15">
      <c r="A3206">
        <v>20180402</v>
      </c>
      <c r="B3206">
        <v>311063792</v>
      </c>
      <c r="C3206">
        <v>1522598400</v>
      </c>
      <c r="D3206" s="1">
        <v>43192</v>
      </c>
      <c r="E3206" s="2">
        <v>0</v>
      </c>
      <c r="F3206" t="s">
        <v>2304</v>
      </c>
    </row>
    <row r="3207" spans="1:6" x14ac:dyDescent="0.15">
      <c r="A3207">
        <v>20180403</v>
      </c>
      <c r="B3207">
        <v>311869315</v>
      </c>
      <c r="C3207">
        <v>1522684800</v>
      </c>
      <c r="D3207" s="1">
        <v>43193</v>
      </c>
      <c r="E3207" s="2">
        <v>0</v>
      </c>
      <c r="F3207" t="s">
        <v>2305</v>
      </c>
    </row>
    <row r="3208" spans="1:6" x14ac:dyDescent="0.15">
      <c r="A3208">
        <v>20180404</v>
      </c>
      <c r="B3208">
        <v>312323600</v>
      </c>
      <c r="C3208">
        <v>1522771200</v>
      </c>
      <c r="D3208" s="1">
        <v>43194</v>
      </c>
      <c r="E3208" s="2">
        <v>0</v>
      </c>
      <c r="F3208" t="s">
        <v>2306</v>
      </c>
    </row>
    <row r="3209" spans="1:6" x14ac:dyDescent="0.15">
      <c r="A3209">
        <v>20180405</v>
      </c>
      <c r="B3209">
        <v>312813063</v>
      </c>
      <c r="C3209">
        <v>1522857600</v>
      </c>
      <c r="D3209" s="1">
        <v>43195</v>
      </c>
      <c r="E3209" s="2">
        <v>0</v>
      </c>
      <c r="F3209" t="s">
        <v>2307</v>
      </c>
    </row>
    <row r="3210" spans="1:6" x14ac:dyDescent="0.15">
      <c r="A3210">
        <v>20180406</v>
      </c>
      <c r="B3210">
        <v>313333167</v>
      </c>
      <c r="C3210">
        <v>1522944000</v>
      </c>
      <c r="D3210" s="1">
        <v>43196</v>
      </c>
      <c r="E3210" s="2">
        <v>0</v>
      </c>
      <c r="F3210" t="s">
        <v>2308</v>
      </c>
    </row>
    <row r="3211" spans="1:6" x14ac:dyDescent="0.15">
      <c r="A3211">
        <v>20180407</v>
      </c>
      <c r="B3211">
        <v>313809449</v>
      </c>
      <c r="C3211">
        <v>1523030400</v>
      </c>
      <c r="D3211" s="1">
        <v>43197</v>
      </c>
      <c r="E3211" s="2">
        <v>0</v>
      </c>
      <c r="F3211" t="s">
        <v>2309</v>
      </c>
    </row>
    <row r="3212" spans="1:6" x14ac:dyDescent="0.15">
      <c r="A3212">
        <v>20180408</v>
      </c>
      <c r="B3212">
        <v>314195651</v>
      </c>
      <c r="C3212">
        <v>1523116800</v>
      </c>
      <c r="D3212" s="1">
        <v>43198</v>
      </c>
      <c r="E3212" s="2">
        <v>0</v>
      </c>
      <c r="F3212">
        <v>25809564</v>
      </c>
    </row>
    <row r="3213" spans="1:6" x14ac:dyDescent="0.15">
      <c r="A3213">
        <v>20180409</v>
      </c>
      <c r="B3213">
        <v>314593783</v>
      </c>
      <c r="C3213">
        <v>1523203200</v>
      </c>
      <c r="D3213" s="1">
        <v>43199</v>
      </c>
      <c r="E3213" s="2">
        <v>0</v>
      </c>
      <c r="F3213" t="s">
        <v>2310</v>
      </c>
    </row>
    <row r="3214" spans="1:6" x14ac:dyDescent="0.15">
      <c r="A3214">
        <v>20180410</v>
      </c>
      <c r="B3214">
        <v>314935315</v>
      </c>
      <c r="C3214">
        <v>1523289600</v>
      </c>
      <c r="D3214" s="1">
        <v>43200</v>
      </c>
      <c r="E3214" s="2">
        <v>0</v>
      </c>
      <c r="F3214" t="s">
        <v>2311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user - 副本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于泽汉</dc:creator>
  <cp:lastModifiedBy>Asimov</cp:lastModifiedBy>
  <dcterms:created xsi:type="dcterms:W3CDTF">2018-04-11T04:43:06Z</dcterms:created>
  <dcterms:modified xsi:type="dcterms:W3CDTF">2018-04-11T05:11:48Z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60e87445-8954-4f0b-8036-1dace85aca5d</vt:lpwstr>
  </property>
</Properties>
</file>