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Archive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<sst xmlns="http://schemas.openxmlformats.org/spreadsheetml/2006/main" count="54" uniqueCount="27">
  <si>
    <t>SpongeIron</t>
  </si>
  <si>
    <t>PigIron</t>
  </si>
  <si>
    <t>Ingots</t>
  </si>
  <si>
    <t>SteelOxygenBlownConverters</t>
  </si>
  <si>
    <t>SteelElectricFurnace</t>
  </si>
  <si>
    <t>SteelOpenHearthFurnace</t>
  </si>
  <si>
    <t>LongRolledProducts</t>
  </si>
  <si>
    <t>FlatRolledProducts</t>
  </si>
  <si>
    <t>HotRolledProducts</t>
  </si>
  <si>
    <t>ContinuouslyCastSteel</t>
  </si>
  <si>
    <t>LiquidSteelForCastings</t>
  </si>
  <si>
    <t>TotalProductionOfCrudeSteel</t>
  </si>
  <si>
    <t>RailwayTrackMaterial</t>
  </si>
  <si>
    <t>HeavySections</t>
  </si>
  <si>
    <t>LightSections</t>
  </si>
  <si>
    <t>ConcreteReinforcingBars</t>
  </si>
  <si>
    <t>HotRolledBarsOtherThanConcreteReinforcingBars</t>
  </si>
  <si>
    <t>WireRod</t>
  </si>
  <si>
    <t>HotRolledPlate</t>
  </si>
  <si>
    <t>HotRolledCoilSheetStrip</t>
  </si>
  <si>
    <t>ElectricalSheetAndStrip</t>
  </si>
  <si>
    <t>TinmillProducts</t>
  </si>
  <si>
    <t>OtherMetalCoatedAndSheetandStrip</t>
  </si>
  <si>
    <t>OtherNonMetalCoatedAndSheetandStrip</t>
  </si>
  <si>
    <t>TubesAndTubeFittings</t>
  </si>
  <si>
    <t>SeamlessTubes</t>
  </si>
  <si>
    <t>WeldedTubes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</si>
</sst>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Fill="1" applyAlignment="1">
      <alignment textRotation="45"/>
    </xf>
    <xf numFmtId="49" fontId="0" fillId="0" borderId="0" xfId="0" applyNumberFormat="1" applyFill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23.1796875" customWidth="1"/>
  </cols>
  <sheetData>
    <row r="1" spans="1:28" ht="101.5" customHeigh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t="s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1</v>
      </c>
    </row>
    <row r="22" spans="1:28" x14ac:dyDescent="0.3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</sheetData>
  <conditionalFormatting sqref="B2:AB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2020-03-26T13:00:09Z</dcterms:created>
  <dcterms:modified xsi:type="dcterms:W3CDTF">2020-03-26T13:13:29Z</dcterms:modified>
</cp:coreProperties>
</file>