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wieland\Github workspace\US-End-Use-Split\input\"/>
    </mc:Choice>
  </mc:AlternateContent>
  <bookViews>
    <workbookView xWindow="0" yWindow="0" windowWidth="28800" windowHeight="11700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<sst xmlns="http://schemas.openxmlformats.org/spreadsheetml/2006/main" count="953" uniqueCount="477">
  <si>
    <t>commodities</t>
  </si>
  <si>
    <t>sectors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</si>
  <si>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</si>
  <si>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</si>
  <si>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</si>
  <si>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</si>
  <si>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</si>
  <si>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</si>
  <si>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</si>
  <si>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</si>
  <si>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</si>
  <si>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</si>
  <si>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</si>
  <si>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</si>
  <si>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</si>
  <si>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</si>
  <si>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</si>
  <si>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</si>
  <si>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</si>
  <si>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</si>
  <si>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</si>
  <si>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</si>
  <si>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</si>
  <si>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</si>
  <si>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</si>
  <si>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</si>
  <si>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</si>
  <si>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</si>
  <si>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</si>
  <si>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</si>
  <si>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</si>
  <si>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</si>
  <si>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</si>
  <si>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</si>
  <si>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</si>
  <si>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</si>
  <si>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</si>
  <si>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</si>
  <si>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</si>
  <si>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</si>
  <si>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</si>
  <si>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</si>
  <si>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</si>
  <si>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</si>
  <si>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</si>
  <si>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</si>
  <si>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</si>
  <si>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</si>
  <si>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</si>
  <si>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</si>
  <si>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</si>
  <si>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</si>
  <si>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</si>
  <si>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</si>
  <si>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</si>
  <si>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</si>
  <si>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</si>
  <si>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</si>
  <si>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</si>
  <si>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</si>
  <si>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</si>
  <si>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</si>
  <si>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</si>
  <si>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</si>
  <si>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</si>
  <si>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</si>
  <si>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</si>
  <si>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</si>
  <si>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</si>
  <si>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</si>
  <si>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</si>
  <si>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</si>
  <si>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GSLGE</t>
  </si>
  <si>
    <t>GSLGH</t>
  </si>
  <si>
    <t>GSLGO</t>
  </si>
  <si>
    <t>S00203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</si>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</sst>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403"/>
  <sheetViews>
    <sheetView tabSelected="1" zoomScale="70" zoomScaleNormal="70" workbookViewId="0">
      <pane xSplit="2" ySplit="2" topLeftCell="GT26" activePane="bottomRight" state="frozen"/>
      <selection pane="topRight" activeCell="C1" sqref="C1"/>
      <selection pane="bottomLeft" activeCell="A3" sqref="A3"/>
      <selection pane="bottomRight" activeCell="GT62" sqref="GT62"/>
    </sheetView>
  </sheetViews>
  <sheetFormatPr baseColWidth="10" defaultColWidth="8.85546875" defaultRowHeight="15" x14ac:dyDescent="0.25"/>
  <cols>
    <col min="1" max="1" width="8.85546875" style="1"/>
    <col min="2" max="2" width="51" style="1" customWidth="1"/>
    <col min="3" max="403" width="20.7109375" style="1" customWidth="1"/>
    <col min="404" max="16384" width="8.85546875" style="1"/>
  </cols>
  <sheetData>
    <row r="1" spans="1:403" x14ac:dyDescent="0.25">
      <c r="B1" s="2" t="s">
        <v>0</v>
      </c>
      <c r="C1" s="2" t="s">
        <v>2</v>
      </c>
      <c r="D1" s="2" t="s">
        <v>3</v>
      </c>
      <c r="E1" s="2">
        <v>111200</v>
      </c>
      <c r="F1" s="2">
        <v>111300</v>
      </c>
      <c r="G1" s="2">
        <v>111400</v>
      </c>
      <c r="H1" s="2">
        <v>111900</v>
      </c>
      <c r="I1" s="2">
        <v>112120</v>
      </c>
      <c r="J1" s="2" t="s">
        <v>4</v>
      </c>
      <c r="K1" s="2">
        <v>112300</v>
      </c>
      <c r="L1" s="2" t="s">
        <v>5</v>
      </c>
      <c r="M1" s="2">
        <v>113000</v>
      </c>
      <c r="N1" s="2">
        <v>114000</v>
      </c>
      <c r="O1" s="2">
        <v>115000</v>
      </c>
      <c r="P1" s="2">
        <v>211000</v>
      </c>
      <c r="Q1" s="2">
        <v>212100</v>
      </c>
      <c r="R1" s="2">
        <v>212230</v>
      </c>
      <c r="S1" s="2" t="s">
        <v>6</v>
      </c>
      <c r="T1" s="2">
        <v>212310</v>
      </c>
      <c r="U1" s="2" t="s">
        <v>7</v>
      </c>
      <c r="V1" s="2">
        <v>213111</v>
      </c>
      <c r="W1" s="2" t="s">
        <v>8</v>
      </c>
      <c r="X1" s="2">
        <v>221100</v>
      </c>
      <c r="Y1" s="2">
        <v>221200</v>
      </c>
      <c r="Z1" s="2">
        <v>221300</v>
      </c>
      <c r="AA1" s="2">
        <v>233210</v>
      </c>
      <c r="AB1" s="2">
        <v>233262</v>
      </c>
      <c r="AC1" s="2">
        <v>230301</v>
      </c>
      <c r="AD1" s="2">
        <v>230302</v>
      </c>
      <c r="AE1" s="2" t="s">
        <v>9</v>
      </c>
      <c r="AF1" s="2">
        <v>233412</v>
      </c>
      <c r="AG1" s="2" t="s">
        <v>10</v>
      </c>
      <c r="AH1" s="2">
        <v>233230</v>
      </c>
      <c r="AI1" s="2" t="s">
        <v>11</v>
      </c>
      <c r="AJ1" s="2">
        <v>233240</v>
      </c>
      <c r="AK1" s="2">
        <v>233411</v>
      </c>
      <c r="AL1" s="2" t="s">
        <v>12</v>
      </c>
      <c r="AM1" s="2">
        <v>321100</v>
      </c>
      <c r="AN1" s="2">
        <v>321200</v>
      </c>
      <c r="AO1" s="2">
        <v>321910</v>
      </c>
      <c r="AP1" s="2" t="s">
        <v>13</v>
      </c>
      <c r="AQ1" s="2">
        <v>327100</v>
      </c>
      <c r="AR1" s="2">
        <v>327200</v>
      </c>
      <c r="AS1" s="2">
        <v>327310</v>
      </c>
      <c r="AT1" s="2">
        <v>327320</v>
      </c>
      <c r="AU1" s="2">
        <v>327330</v>
      </c>
      <c r="AV1" s="2">
        <v>327390</v>
      </c>
      <c r="AW1" s="2">
        <v>327400</v>
      </c>
      <c r="AX1" s="2">
        <v>327910</v>
      </c>
      <c r="AY1" s="2">
        <v>327991</v>
      </c>
      <c r="AZ1" s="2">
        <v>327992</v>
      </c>
      <c r="BA1" s="2">
        <v>327993</v>
      </c>
      <c r="BB1" s="2">
        <v>327999</v>
      </c>
      <c r="BC1" s="2">
        <v>331110</v>
      </c>
      <c r="BD1" s="2">
        <v>331200</v>
      </c>
      <c r="BE1" s="2">
        <v>331313</v>
      </c>
      <c r="BF1" s="2" t="s">
        <v>14</v>
      </c>
      <c r="BG1" s="2">
        <v>331410</v>
      </c>
      <c r="BH1" s="2">
        <v>331420</v>
      </c>
      <c r="BI1" s="2">
        <v>331490</v>
      </c>
      <c r="BJ1" s="2">
        <v>331510</v>
      </c>
      <c r="BK1" s="2">
        <v>331520</v>
      </c>
      <c r="BL1" s="2">
        <v>332114</v>
      </c>
      <c r="BM1" s="2" t="s">
        <v>15</v>
      </c>
      <c r="BN1" s="2">
        <v>332119</v>
      </c>
      <c r="BO1" s="2">
        <v>332200</v>
      </c>
      <c r="BP1" s="2">
        <v>332310</v>
      </c>
      <c r="BQ1" s="2">
        <v>332320</v>
      </c>
      <c r="BR1" s="2">
        <v>332410</v>
      </c>
      <c r="BS1" s="2">
        <v>332420</v>
      </c>
      <c r="BT1" s="2">
        <v>332430</v>
      </c>
      <c r="BU1" s="2">
        <v>332500</v>
      </c>
      <c r="BV1" s="2">
        <v>332600</v>
      </c>
      <c r="BW1" s="2">
        <v>332710</v>
      </c>
      <c r="BX1" s="2">
        <v>332720</v>
      </c>
      <c r="BY1" s="2">
        <v>332800</v>
      </c>
      <c r="BZ1" s="2">
        <v>332913</v>
      </c>
      <c r="CA1" s="2" t="s">
        <v>16</v>
      </c>
      <c r="CB1" s="2">
        <v>332991</v>
      </c>
      <c r="CC1" s="2">
        <v>332996</v>
      </c>
      <c r="CD1" s="2" t="s">
        <v>17</v>
      </c>
      <c r="CE1" s="2">
        <v>332999</v>
      </c>
      <c r="CF1" s="2">
        <v>333111</v>
      </c>
      <c r="CG1" s="2">
        <v>333112</v>
      </c>
      <c r="CH1" s="2">
        <v>333120</v>
      </c>
      <c r="CI1" s="2">
        <v>333130</v>
      </c>
      <c r="CJ1" s="2">
        <v>333242</v>
      </c>
      <c r="CK1" s="2" t="s">
        <v>18</v>
      </c>
      <c r="CL1" s="2">
        <v>333314</v>
      </c>
      <c r="CM1" s="2">
        <v>333316</v>
      </c>
      <c r="CN1" s="2">
        <v>333318</v>
      </c>
      <c r="CO1" s="2">
        <v>333414</v>
      </c>
      <c r="CP1" s="2">
        <v>333415</v>
      </c>
      <c r="CQ1" s="2">
        <v>333413</v>
      </c>
      <c r="CR1" s="2">
        <v>333511</v>
      </c>
      <c r="CS1" s="2">
        <v>333514</v>
      </c>
      <c r="CT1" s="2">
        <v>333517</v>
      </c>
      <c r="CU1" s="2" t="s">
        <v>19</v>
      </c>
      <c r="CV1" s="2">
        <v>333611</v>
      </c>
      <c r="CW1" s="2">
        <v>333612</v>
      </c>
      <c r="CX1" s="2">
        <v>333613</v>
      </c>
      <c r="CY1" s="2">
        <v>333618</v>
      </c>
      <c r="CZ1" s="2">
        <v>333912</v>
      </c>
      <c r="DA1" s="2" t="s">
        <v>20</v>
      </c>
      <c r="DB1" s="2">
        <v>333920</v>
      </c>
      <c r="DC1" s="2">
        <v>333991</v>
      </c>
      <c r="DD1" s="2">
        <v>333993</v>
      </c>
      <c r="DE1" s="2">
        <v>333994</v>
      </c>
      <c r="DF1" s="2" t="s">
        <v>21</v>
      </c>
      <c r="DG1" s="2" t="s">
        <v>22</v>
      </c>
      <c r="DH1" s="2">
        <v>334111</v>
      </c>
      <c r="DI1" s="2">
        <v>334112</v>
      </c>
      <c r="DJ1" s="2">
        <v>334118</v>
      </c>
      <c r="DK1" s="2">
        <v>334210</v>
      </c>
      <c r="DL1" s="2">
        <v>334220</v>
      </c>
      <c r="DM1" s="2">
        <v>334290</v>
      </c>
      <c r="DN1" s="2">
        <v>334413</v>
      </c>
      <c r="DO1" s="2">
        <v>334418</v>
      </c>
      <c r="DP1" s="2" t="s">
        <v>23</v>
      </c>
      <c r="DQ1" s="2">
        <v>334510</v>
      </c>
      <c r="DR1" s="2">
        <v>334511</v>
      </c>
      <c r="DS1" s="2">
        <v>334512</v>
      </c>
      <c r="DT1" s="2">
        <v>334513</v>
      </c>
      <c r="DU1" s="2">
        <v>334514</v>
      </c>
      <c r="DV1" s="2">
        <v>334515</v>
      </c>
      <c r="DW1" s="2">
        <v>334516</v>
      </c>
      <c r="DX1" s="2">
        <v>334517</v>
      </c>
      <c r="DY1" s="2" t="s">
        <v>24</v>
      </c>
      <c r="DZ1" s="2">
        <v>334300</v>
      </c>
      <c r="EA1" s="2">
        <v>334610</v>
      </c>
      <c r="EB1" s="2">
        <v>335110</v>
      </c>
      <c r="EC1" s="2">
        <v>335120</v>
      </c>
      <c r="ED1" s="2">
        <v>335210</v>
      </c>
      <c r="EE1" s="2">
        <v>335221</v>
      </c>
      <c r="EF1" s="2">
        <v>335222</v>
      </c>
      <c r="EG1" s="2">
        <v>335224</v>
      </c>
      <c r="EH1" s="2">
        <v>335228</v>
      </c>
      <c r="EI1" s="2">
        <v>335311</v>
      </c>
      <c r="EJ1" s="2">
        <v>335312</v>
      </c>
      <c r="EK1" s="2">
        <v>335313</v>
      </c>
      <c r="EL1" s="2">
        <v>335314</v>
      </c>
      <c r="EM1" s="2">
        <v>335911</v>
      </c>
      <c r="EN1" s="2">
        <v>335912</v>
      </c>
      <c r="EO1" s="2">
        <v>335920</v>
      </c>
      <c r="EP1" s="2">
        <v>335930</v>
      </c>
      <c r="EQ1" s="2">
        <v>335991</v>
      </c>
      <c r="ER1" s="2">
        <v>335999</v>
      </c>
      <c r="ES1" s="2">
        <v>336111</v>
      </c>
      <c r="ET1" s="2">
        <v>336112</v>
      </c>
      <c r="EU1" s="2">
        <v>336120</v>
      </c>
      <c r="EV1" s="2">
        <v>336211</v>
      </c>
      <c r="EW1" s="2">
        <v>336212</v>
      </c>
      <c r="EX1" s="2">
        <v>336213</v>
      </c>
      <c r="EY1" s="2">
        <v>336214</v>
      </c>
      <c r="EZ1" s="2">
        <v>336310</v>
      </c>
      <c r="FA1" s="2">
        <v>336320</v>
      </c>
      <c r="FB1" s="2">
        <v>336350</v>
      </c>
      <c r="FC1" s="2">
        <v>336360</v>
      </c>
      <c r="FD1" s="2">
        <v>336370</v>
      </c>
      <c r="FE1" s="2">
        <v>336390</v>
      </c>
      <c r="FF1" s="2" t="s">
        <v>25</v>
      </c>
      <c r="FG1" s="2">
        <v>336411</v>
      </c>
      <c r="FH1" s="2">
        <v>336412</v>
      </c>
      <c r="FI1" s="2">
        <v>336413</v>
      </c>
      <c r="FJ1" s="2">
        <v>336414</v>
      </c>
      <c r="FK1" s="2" t="s">
        <v>26</v>
      </c>
      <c r="FL1" s="2">
        <v>336500</v>
      </c>
      <c r="FM1" s="2">
        <v>336611</v>
      </c>
      <c r="FN1" s="2">
        <v>336612</v>
      </c>
      <c r="FO1" s="2">
        <v>336991</v>
      </c>
      <c r="FP1" s="2">
        <v>336992</v>
      </c>
      <c r="FQ1" s="2">
        <v>336999</v>
      </c>
      <c r="FR1" s="2">
        <v>337110</v>
      </c>
      <c r="FS1" s="2">
        <v>337121</v>
      </c>
      <c r="FT1" s="2">
        <v>337122</v>
      </c>
      <c r="FU1" s="2">
        <v>337127</v>
      </c>
      <c r="FV1" s="2" t="s">
        <v>27</v>
      </c>
      <c r="FW1" s="2">
        <v>337215</v>
      </c>
      <c r="FX1" s="2" t="s">
        <v>28</v>
      </c>
      <c r="FY1" s="2">
        <v>337900</v>
      </c>
      <c r="FZ1" s="2">
        <v>339112</v>
      </c>
      <c r="GA1" s="2">
        <v>339113</v>
      </c>
      <c r="GB1" s="2">
        <v>339114</v>
      </c>
      <c r="GC1" s="2">
        <v>339115</v>
      </c>
      <c r="GD1" s="2">
        <v>339116</v>
      </c>
      <c r="GE1" s="2">
        <v>339910</v>
      </c>
      <c r="GF1" s="2">
        <v>339920</v>
      </c>
      <c r="GG1" s="2">
        <v>339930</v>
      </c>
      <c r="GH1" s="2">
        <v>339940</v>
      </c>
      <c r="GI1" s="2">
        <v>339950</v>
      </c>
      <c r="GJ1" s="2">
        <v>339990</v>
      </c>
      <c r="GK1" s="2">
        <v>311111</v>
      </c>
      <c r="GL1" s="2">
        <v>311119</v>
      </c>
      <c r="GM1" s="2">
        <v>311210</v>
      </c>
      <c r="GN1" s="2">
        <v>311221</v>
      </c>
      <c r="GO1" s="2">
        <v>311225</v>
      </c>
      <c r="GP1" s="2">
        <v>311224</v>
      </c>
      <c r="GQ1" s="2">
        <v>311230</v>
      </c>
      <c r="GR1" s="2">
        <v>311300</v>
      </c>
      <c r="GS1" s="2">
        <v>311410</v>
      </c>
      <c r="GT1" s="2">
        <v>311420</v>
      </c>
      <c r="GU1" s="2">
        <v>311513</v>
      </c>
      <c r="GV1" s="2">
        <v>311514</v>
      </c>
      <c r="GW1" s="2" t="s">
        <v>29</v>
      </c>
      <c r="GX1" s="2">
        <v>311520</v>
      </c>
      <c r="GY1" s="2">
        <v>311615</v>
      </c>
      <c r="GZ1" s="2" t="s">
        <v>30</v>
      </c>
      <c r="HA1" s="2">
        <v>311700</v>
      </c>
      <c r="HB1" s="2">
        <v>311810</v>
      </c>
      <c r="HC1" s="2" t="s">
        <v>31</v>
      </c>
      <c r="HD1" s="2">
        <v>311910</v>
      </c>
      <c r="HE1" s="2">
        <v>311920</v>
      </c>
      <c r="HF1" s="2">
        <v>311930</v>
      </c>
      <c r="HG1" s="2">
        <v>311940</v>
      </c>
      <c r="HH1" s="2">
        <v>311990</v>
      </c>
      <c r="HI1" s="2">
        <v>312110</v>
      </c>
      <c r="HJ1" s="2">
        <v>312120</v>
      </c>
      <c r="HK1" s="2">
        <v>312130</v>
      </c>
      <c r="HL1" s="2">
        <v>312140</v>
      </c>
      <c r="HM1" s="2">
        <v>312200</v>
      </c>
      <c r="HN1" s="2">
        <v>313100</v>
      </c>
      <c r="HO1" s="2">
        <v>313200</v>
      </c>
      <c r="HP1" s="2">
        <v>313300</v>
      </c>
      <c r="HQ1" s="2">
        <v>314110</v>
      </c>
      <c r="HR1" s="2">
        <v>314120</v>
      </c>
      <c r="HS1" s="2">
        <v>314900</v>
      </c>
      <c r="HT1" s="2">
        <v>315000</v>
      </c>
      <c r="HU1" s="2">
        <v>316000</v>
      </c>
      <c r="HV1" s="2">
        <v>322110</v>
      </c>
      <c r="HW1" s="2">
        <v>322120</v>
      </c>
      <c r="HX1" s="2">
        <v>322130</v>
      </c>
      <c r="HY1" s="2">
        <v>322210</v>
      </c>
      <c r="HZ1" s="2">
        <v>322220</v>
      </c>
      <c r="IA1" s="2">
        <v>322230</v>
      </c>
      <c r="IB1" s="2">
        <v>322291</v>
      </c>
      <c r="IC1" s="2">
        <v>322299</v>
      </c>
      <c r="ID1" s="2">
        <v>323110</v>
      </c>
      <c r="IE1" s="2">
        <v>323120</v>
      </c>
      <c r="IF1" s="2">
        <v>324110</v>
      </c>
      <c r="IG1" s="2">
        <v>324121</v>
      </c>
      <c r="IH1" s="2">
        <v>324122</v>
      </c>
      <c r="II1" s="2">
        <v>324190</v>
      </c>
      <c r="IJ1" s="2">
        <v>325110</v>
      </c>
      <c r="IK1" s="2">
        <v>325120</v>
      </c>
      <c r="IL1" s="2">
        <v>325130</v>
      </c>
      <c r="IM1" s="2">
        <v>325180</v>
      </c>
      <c r="IN1" s="2">
        <v>325190</v>
      </c>
      <c r="IO1" s="2">
        <v>325211</v>
      </c>
      <c r="IP1" s="2" t="s">
        <v>32</v>
      </c>
      <c r="IQ1" s="2">
        <v>325411</v>
      </c>
      <c r="IR1" s="2">
        <v>325412</v>
      </c>
      <c r="IS1" s="2">
        <v>325413</v>
      </c>
      <c r="IT1" s="2">
        <v>325414</v>
      </c>
      <c r="IU1" s="2">
        <v>325310</v>
      </c>
      <c r="IV1" s="2">
        <v>325320</v>
      </c>
      <c r="IW1" s="2">
        <v>325510</v>
      </c>
      <c r="IX1" s="2">
        <v>325520</v>
      </c>
      <c r="IY1" s="2">
        <v>325610</v>
      </c>
      <c r="IZ1" s="2">
        <v>325620</v>
      </c>
      <c r="JA1" s="2">
        <v>325910</v>
      </c>
      <c r="JB1" s="2" t="s">
        <v>33</v>
      </c>
      <c r="JC1" s="2">
        <v>326110</v>
      </c>
      <c r="JD1" s="2">
        <v>326120</v>
      </c>
      <c r="JE1" s="2">
        <v>326130</v>
      </c>
      <c r="JF1" s="2">
        <v>326140</v>
      </c>
      <c r="JG1" s="2">
        <v>326150</v>
      </c>
      <c r="JH1" s="2">
        <v>326160</v>
      </c>
      <c r="JI1" s="2">
        <v>326190</v>
      </c>
      <c r="JJ1" s="2">
        <v>326210</v>
      </c>
      <c r="JK1" s="2">
        <v>326220</v>
      </c>
      <c r="JL1" s="2">
        <v>326290</v>
      </c>
      <c r="JM1" s="2">
        <v>423100</v>
      </c>
      <c r="JN1" s="2">
        <v>423400</v>
      </c>
      <c r="JO1" s="2">
        <v>423600</v>
      </c>
      <c r="JP1" s="2">
        <v>423800</v>
      </c>
      <c r="JQ1" s="2" t="s">
        <v>34</v>
      </c>
      <c r="JR1" s="2">
        <v>424200</v>
      </c>
      <c r="JS1" s="2">
        <v>424400</v>
      </c>
      <c r="JT1" s="2">
        <v>424700</v>
      </c>
      <c r="JU1" s="2" t="s">
        <v>35</v>
      </c>
      <c r="JV1" s="2">
        <v>425000</v>
      </c>
      <c r="JW1" s="2" t="s">
        <v>36</v>
      </c>
      <c r="JX1" s="2" t="s">
        <v>37</v>
      </c>
      <c r="JY1" s="2" t="s">
        <v>38</v>
      </c>
      <c r="JZ1" s="2" t="s">
        <v>39</v>
      </c>
      <c r="KA1" s="2" t="s">
        <v>40</v>
      </c>
      <c r="KB1" s="2" t="s">
        <v>41</v>
      </c>
      <c r="KC1" s="2" t="s">
        <v>42</v>
      </c>
      <c r="KD1" s="2" t="s">
        <v>43</v>
      </c>
      <c r="KE1" s="2">
        <v>454000</v>
      </c>
      <c r="KF1" s="2" t="s">
        <v>44</v>
      </c>
      <c r="KG1" s="2">
        <v>481000</v>
      </c>
      <c r="KH1" s="2">
        <v>482000</v>
      </c>
      <c r="KI1" s="2">
        <v>483000</v>
      </c>
      <c r="KJ1" s="2">
        <v>484000</v>
      </c>
      <c r="KK1" s="2">
        <v>485000</v>
      </c>
      <c r="KL1" s="2">
        <v>486000</v>
      </c>
      <c r="KM1" s="2" t="s">
        <v>45</v>
      </c>
      <c r="KN1" s="2">
        <v>492000</v>
      </c>
      <c r="KO1" s="2">
        <v>493000</v>
      </c>
      <c r="KP1" s="2">
        <v>511110</v>
      </c>
      <c r="KQ1" s="2">
        <v>511120</v>
      </c>
      <c r="KR1" s="2">
        <v>511130</v>
      </c>
      <c r="KS1" s="2" t="s">
        <v>46</v>
      </c>
      <c r="KT1" s="2">
        <v>511200</v>
      </c>
      <c r="KU1" s="2">
        <v>512100</v>
      </c>
      <c r="KV1" s="2">
        <v>512200</v>
      </c>
      <c r="KW1" s="2">
        <v>515100</v>
      </c>
      <c r="KX1" s="2">
        <v>515200</v>
      </c>
      <c r="KY1" s="2">
        <v>517110</v>
      </c>
      <c r="KZ1" s="2">
        <v>517210</v>
      </c>
      <c r="LA1" s="2" t="s">
        <v>47</v>
      </c>
      <c r="LB1" s="2">
        <v>518200</v>
      </c>
      <c r="LC1" s="2">
        <v>519130</v>
      </c>
      <c r="LD1" s="2" t="s">
        <v>48</v>
      </c>
      <c r="LE1" s="2" t="s">
        <v>49</v>
      </c>
      <c r="LF1" s="2" t="s">
        <v>50</v>
      </c>
      <c r="LG1" s="2">
        <v>523900</v>
      </c>
      <c r="LH1" s="2" t="s">
        <v>51</v>
      </c>
      <c r="LI1" s="2">
        <v>524113</v>
      </c>
      <c r="LJ1" s="2" t="s">
        <v>52</v>
      </c>
      <c r="LK1" s="2">
        <v>524200</v>
      </c>
      <c r="LL1" s="2">
        <v>525000</v>
      </c>
      <c r="LM1" s="2" t="s">
        <v>53</v>
      </c>
      <c r="LN1" s="2" t="s">
        <v>54</v>
      </c>
      <c r="LO1" s="2" t="s">
        <v>55</v>
      </c>
      <c r="LP1" s="2">
        <v>532100</v>
      </c>
      <c r="LQ1" s="2">
        <v>532400</v>
      </c>
      <c r="LR1" s="2" t="s">
        <v>56</v>
      </c>
      <c r="LS1" s="2">
        <v>533000</v>
      </c>
      <c r="LT1" s="2">
        <v>541100</v>
      </c>
      <c r="LU1" s="2">
        <v>541511</v>
      </c>
      <c r="LV1" s="2">
        <v>541512</v>
      </c>
      <c r="LW1" s="2" t="s">
        <v>57</v>
      </c>
      <c r="LX1" s="2">
        <v>541200</v>
      </c>
      <c r="LY1" s="2">
        <v>541300</v>
      </c>
      <c r="LZ1" s="2">
        <v>541610</v>
      </c>
      <c r="MA1" s="2" t="s">
        <v>58</v>
      </c>
      <c r="MB1" s="2">
        <v>541700</v>
      </c>
      <c r="MC1" s="2">
        <v>541800</v>
      </c>
      <c r="MD1" s="2">
        <v>541400</v>
      </c>
      <c r="ME1" s="2">
        <v>541920</v>
      </c>
      <c r="MF1" s="2">
        <v>541940</v>
      </c>
      <c r="MG1" s="2" t="s">
        <v>59</v>
      </c>
      <c r="MH1" s="2">
        <v>550000</v>
      </c>
      <c r="MI1" s="2">
        <v>561300</v>
      </c>
      <c r="MJ1" s="2">
        <v>561700</v>
      </c>
      <c r="MK1" s="2">
        <v>561100</v>
      </c>
      <c r="ML1" s="2">
        <v>561200</v>
      </c>
      <c r="MM1" s="2">
        <v>561400</v>
      </c>
      <c r="MN1" s="2">
        <v>561500</v>
      </c>
      <c r="MO1" s="2">
        <v>561600</v>
      </c>
      <c r="MP1" s="2">
        <v>561900</v>
      </c>
      <c r="MQ1" s="2">
        <v>562000</v>
      </c>
      <c r="MR1" s="2">
        <v>611100</v>
      </c>
      <c r="MS1" s="2" t="s">
        <v>60</v>
      </c>
      <c r="MT1" s="2" t="s">
        <v>61</v>
      </c>
      <c r="MU1" s="2">
        <v>621100</v>
      </c>
      <c r="MV1" s="2">
        <v>621200</v>
      </c>
      <c r="MW1" s="2">
        <v>621300</v>
      </c>
      <c r="MX1" s="2">
        <v>621400</v>
      </c>
      <c r="MY1" s="2">
        <v>621500</v>
      </c>
      <c r="MZ1" s="2">
        <v>621600</v>
      </c>
      <c r="NA1" s="2">
        <v>621900</v>
      </c>
      <c r="NB1" s="2">
        <v>622000</v>
      </c>
      <c r="NC1" s="2" t="s">
        <v>62</v>
      </c>
      <c r="ND1" s="2" t="s">
        <v>63</v>
      </c>
      <c r="NE1" s="2">
        <v>624100</v>
      </c>
      <c r="NF1" s="2">
        <v>624400</v>
      </c>
      <c r="NG1" s="2" t="s">
        <v>64</v>
      </c>
      <c r="NH1" s="2">
        <v>711100</v>
      </c>
      <c r="NI1" s="2">
        <v>711200</v>
      </c>
      <c r="NJ1" s="2">
        <v>711500</v>
      </c>
      <c r="NK1" s="2" t="s">
        <v>65</v>
      </c>
      <c r="NL1" s="2">
        <v>712000</v>
      </c>
      <c r="NM1" s="2">
        <v>713100</v>
      </c>
      <c r="NN1" s="2">
        <v>713200</v>
      </c>
      <c r="NO1" s="2">
        <v>713900</v>
      </c>
      <c r="NP1" s="2">
        <v>721000</v>
      </c>
      <c r="NQ1" s="2">
        <v>722110</v>
      </c>
      <c r="NR1" s="2">
        <v>722211</v>
      </c>
      <c r="NS1" s="2" t="s">
        <v>66</v>
      </c>
      <c r="NT1" s="2">
        <v>811100</v>
      </c>
      <c r="NU1" s="2">
        <v>811200</v>
      </c>
      <c r="NV1" s="2">
        <v>811300</v>
      </c>
      <c r="NW1" s="2">
        <v>811400</v>
      </c>
      <c r="NX1" s="2">
        <v>812100</v>
      </c>
      <c r="NY1" s="2">
        <v>812200</v>
      </c>
      <c r="NZ1" s="2">
        <v>812300</v>
      </c>
      <c r="OA1" s="2">
        <v>812900</v>
      </c>
      <c r="OB1" s="2">
        <v>813100</v>
      </c>
      <c r="OC1" s="2" t="s">
        <v>67</v>
      </c>
      <c r="OD1" s="2" t="s">
        <v>68</v>
      </c>
      <c r="OE1" s="2">
        <v>814000</v>
      </c>
      <c r="OF1" s="2" t="s">
        <v>69</v>
      </c>
      <c r="OG1" s="2" t="s">
        <v>70</v>
      </c>
      <c r="OH1" s="2">
        <v>491000</v>
      </c>
      <c r="OI1" s="2" t="s">
        <v>71</v>
      </c>
      <c r="OJ1" s="2" t="s">
        <v>72</v>
      </c>
      <c r="OK1" s="2" t="s">
        <v>73</v>
      </c>
      <c r="OL1" s="2" t="s">
        <v>74</v>
      </c>
      <c r="OM1" s="2" t="s">
        <v>75</v>
      </c>
    </row>
    <row r="2" spans="1:403" ht="13.9" customHeight="1" x14ac:dyDescent="0.25">
      <c r="A2" s="2" t="s">
        <v>0</v>
      </c>
      <c r="B2" s="2" t="s">
        <v>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86</v>
      </c>
      <c r="N2" s="2" t="s">
        <v>87</v>
      </c>
      <c r="O2" s="2" t="s">
        <v>88</v>
      </c>
      <c r="P2" s="2" t="s">
        <v>89</v>
      </c>
      <c r="Q2" s="2" t="s">
        <v>90</v>
      </c>
      <c r="R2" s="2" t="s">
        <v>91</v>
      </c>
      <c r="S2" s="2" t="s">
        <v>92</v>
      </c>
      <c r="T2" s="2" t="s">
        <v>93</v>
      </c>
      <c r="U2" s="2" t="s">
        <v>94</v>
      </c>
      <c r="V2" s="2" t="s">
        <v>95</v>
      </c>
      <c r="W2" s="2" t="s">
        <v>96</v>
      </c>
      <c r="X2" s="2" t="s">
        <v>97</v>
      </c>
      <c r="Y2" s="2" t="s">
        <v>98</v>
      </c>
      <c r="Z2" s="2" t="s">
        <v>99</v>
      </c>
      <c r="AA2" s="2" t="s">
        <v>100</v>
      </c>
      <c r="AB2" s="2" t="s">
        <v>101</v>
      </c>
      <c r="AC2" s="2" t="s">
        <v>102</v>
      </c>
      <c r="AD2" s="2" t="s">
        <v>103</v>
      </c>
      <c r="AE2" s="2" t="s">
        <v>104</v>
      </c>
      <c r="AF2" s="2" t="s">
        <v>105</v>
      </c>
      <c r="AG2" s="2" t="s">
        <v>106</v>
      </c>
      <c r="AH2" s="2" t="s">
        <v>107</v>
      </c>
      <c r="AI2" s="2" t="s">
        <v>108</v>
      </c>
      <c r="AJ2" s="2" t="s">
        <v>109</v>
      </c>
      <c r="AK2" s="2" t="s">
        <v>110</v>
      </c>
      <c r="AL2" s="2" t="s">
        <v>111</v>
      </c>
      <c r="AM2" s="2" t="s">
        <v>112</v>
      </c>
      <c r="AN2" s="2" t="s">
        <v>113</v>
      </c>
      <c r="AO2" s="2" t="s">
        <v>114</v>
      </c>
      <c r="AP2" s="2" t="s">
        <v>115</v>
      </c>
      <c r="AQ2" s="2" t="s">
        <v>116</v>
      </c>
      <c r="AR2" s="2" t="s">
        <v>117</v>
      </c>
      <c r="AS2" s="2" t="s">
        <v>118</v>
      </c>
      <c r="AT2" s="2" t="s">
        <v>119</v>
      </c>
      <c r="AU2" s="2" t="s">
        <v>120</v>
      </c>
      <c r="AV2" s="2" t="s">
        <v>121</v>
      </c>
      <c r="AW2" s="2" t="s">
        <v>122</v>
      </c>
      <c r="AX2" s="2" t="s">
        <v>123</v>
      </c>
      <c r="AY2" s="2" t="s">
        <v>124</v>
      </c>
      <c r="AZ2" s="2" t="s">
        <v>125</v>
      </c>
      <c r="BA2" s="2" t="s">
        <v>126</v>
      </c>
      <c r="BB2" s="2" t="s">
        <v>127</v>
      </c>
      <c r="BC2" s="2" t="s">
        <v>128</v>
      </c>
      <c r="BD2" s="2" t="s">
        <v>129</v>
      </c>
      <c r="BE2" s="2" t="s">
        <v>130</v>
      </c>
      <c r="BF2" s="2" t="s">
        <v>131</v>
      </c>
      <c r="BG2" s="2" t="s">
        <v>132</v>
      </c>
      <c r="BH2" s="2" t="s">
        <v>133</v>
      </c>
      <c r="BI2" s="2" t="s">
        <v>134</v>
      </c>
      <c r="BJ2" s="2" t="s">
        <v>135</v>
      </c>
      <c r="BK2" s="2" t="s">
        <v>136</v>
      </c>
      <c r="BL2" s="2" t="s">
        <v>137</v>
      </c>
      <c r="BM2" s="2" t="s">
        <v>138</v>
      </c>
      <c r="BN2" s="2" t="s">
        <v>139</v>
      </c>
      <c r="BO2" s="2" t="s">
        <v>140</v>
      </c>
      <c r="BP2" s="2" t="s">
        <v>141</v>
      </c>
      <c r="BQ2" s="2" t="s">
        <v>142</v>
      </c>
      <c r="BR2" s="2" t="s">
        <v>143</v>
      </c>
      <c r="BS2" s="2" t="s">
        <v>144</v>
      </c>
      <c r="BT2" s="2" t="s">
        <v>145</v>
      </c>
      <c r="BU2" s="2" t="s">
        <v>146</v>
      </c>
      <c r="BV2" s="2" t="s">
        <v>147</v>
      </c>
      <c r="BW2" s="2" t="s">
        <v>148</v>
      </c>
      <c r="BX2" s="2" t="s">
        <v>149</v>
      </c>
      <c r="BY2" s="2" t="s">
        <v>150</v>
      </c>
      <c r="BZ2" s="2" t="s">
        <v>151</v>
      </c>
      <c r="CA2" s="2" t="s">
        <v>152</v>
      </c>
      <c r="CB2" s="2" t="s">
        <v>153</v>
      </c>
      <c r="CC2" s="2" t="s">
        <v>154</v>
      </c>
      <c r="CD2" s="2" t="s">
        <v>155</v>
      </c>
      <c r="CE2" s="2" t="s">
        <v>156</v>
      </c>
      <c r="CF2" s="2" t="s">
        <v>157</v>
      </c>
      <c r="CG2" s="2" t="s">
        <v>158</v>
      </c>
      <c r="CH2" s="2" t="s">
        <v>159</v>
      </c>
      <c r="CI2" s="2" t="s">
        <v>160</v>
      </c>
      <c r="CJ2" s="2" t="s">
        <v>161</v>
      </c>
      <c r="CK2" s="2" t="s">
        <v>162</v>
      </c>
      <c r="CL2" s="2" t="s">
        <v>163</v>
      </c>
      <c r="CM2" s="2" t="s">
        <v>164</v>
      </c>
      <c r="CN2" s="2" t="s">
        <v>165</v>
      </c>
      <c r="CO2" s="2" t="s">
        <v>166</v>
      </c>
      <c r="CP2" s="2" t="s">
        <v>167</v>
      </c>
      <c r="CQ2" s="2" t="s">
        <v>168</v>
      </c>
      <c r="CR2" s="2" t="s">
        <v>169</v>
      </c>
      <c r="CS2" s="2" t="s">
        <v>170</v>
      </c>
      <c r="CT2" s="2" t="s">
        <v>171</v>
      </c>
      <c r="CU2" s="2" t="s">
        <v>172</v>
      </c>
      <c r="CV2" s="2" t="s">
        <v>173</v>
      </c>
      <c r="CW2" s="2" t="s">
        <v>174</v>
      </c>
      <c r="CX2" s="2" t="s">
        <v>175</v>
      </c>
      <c r="CY2" s="2" t="s">
        <v>176</v>
      </c>
      <c r="CZ2" s="2" t="s">
        <v>177</v>
      </c>
      <c r="DA2" s="2" t="s">
        <v>178</v>
      </c>
      <c r="DB2" s="2" t="s">
        <v>179</v>
      </c>
      <c r="DC2" s="2" t="s">
        <v>180</v>
      </c>
      <c r="DD2" s="2" t="s">
        <v>181</v>
      </c>
      <c r="DE2" s="2" t="s">
        <v>182</v>
      </c>
      <c r="DF2" s="2" t="s">
        <v>183</v>
      </c>
      <c r="DG2" s="2" t="s">
        <v>184</v>
      </c>
      <c r="DH2" s="2" t="s">
        <v>185</v>
      </c>
      <c r="DI2" s="2" t="s">
        <v>186</v>
      </c>
      <c r="DJ2" s="2" t="s">
        <v>187</v>
      </c>
      <c r="DK2" s="2" t="s">
        <v>188</v>
      </c>
      <c r="DL2" s="2" t="s">
        <v>189</v>
      </c>
      <c r="DM2" s="2" t="s">
        <v>190</v>
      </c>
      <c r="DN2" s="2" t="s">
        <v>191</v>
      </c>
      <c r="DO2" s="2" t="s">
        <v>192</v>
      </c>
      <c r="DP2" s="2" t="s">
        <v>193</v>
      </c>
      <c r="DQ2" s="2" t="s">
        <v>194</v>
      </c>
      <c r="DR2" s="2" t="s">
        <v>195</v>
      </c>
      <c r="DS2" s="2" t="s">
        <v>196</v>
      </c>
      <c r="DT2" s="2" t="s">
        <v>197</v>
      </c>
      <c r="DU2" s="2" t="s">
        <v>198</v>
      </c>
      <c r="DV2" s="2" t="s">
        <v>199</v>
      </c>
      <c r="DW2" s="2" t="s">
        <v>200</v>
      </c>
      <c r="DX2" s="2" t="s">
        <v>201</v>
      </c>
      <c r="DY2" s="2" t="s">
        <v>202</v>
      </c>
      <c r="DZ2" s="2" t="s">
        <v>203</v>
      </c>
      <c r="EA2" s="2" t="s">
        <v>204</v>
      </c>
      <c r="EB2" s="2" t="s">
        <v>205</v>
      </c>
      <c r="EC2" s="2" t="s">
        <v>206</v>
      </c>
      <c r="ED2" s="2" t="s">
        <v>207</v>
      </c>
      <c r="EE2" s="2" t="s">
        <v>208</v>
      </c>
      <c r="EF2" s="2" t="s">
        <v>209</v>
      </c>
      <c r="EG2" s="2" t="s">
        <v>210</v>
      </c>
      <c r="EH2" s="2" t="s">
        <v>211</v>
      </c>
      <c r="EI2" s="2" t="s">
        <v>212</v>
      </c>
      <c r="EJ2" s="2" t="s">
        <v>213</v>
      </c>
      <c r="EK2" s="2" t="s">
        <v>214</v>
      </c>
      <c r="EL2" s="2" t="s">
        <v>215</v>
      </c>
      <c r="EM2" s="2" t="s">
        <v>216</v>
      </c>
      <c r="EN2" s="2" t="s">
        <v>217</v>
      </c>
      <c r="EO2" s="2" t="s">
        <v>218</v>
      </c>
      <c r="EP2" s="2" t="s">
        <v>219</v>
      </c>
      <c r="EQ2" s="2" t="s">
        <v>220</v>
      </c>
      <c r="ER2" s="2" t="s">
        <v>221</v>
      </c>
      <c r="ES2" s="2" t="s">
        <v>222</v>
      </c>
      <c r="ET2" s="2" t="s">
        <v>223</v>
      </c>
      <c r="EU2" s="2" t="s">
        <v>224</v>
      </c>
      <c r="EV2" s="2" t="s">
        <v>225</v>
      </c>
      <c r="EW2" s="2" t="s">
        <v>226</v>
      </c>
      <c r="EX2" s="2" t="s">
        <v>227</v>
      </c>
      <c r="EY2" s="2" t="s">
        <v>228</v>
      </c>
      <c r="EZ2" s="2" t="s">
        <v>229</v>
      </c>
      <c r="FA2" s="2" t="s">
        <v>230</v>
      </c>
      <c r="FB2" s="2" t="s">
        <v>231</v>
      </c>
      <c r="FC2" s="2" t="s">
        <v>232</v>
      </c>
      <c r="FD2" s="2" t="s">
        <v>233</v>
      </c>
      <c r="FE2" s="2" t="s">
        <v>234</v>
      </c>
      <c r="FF2" s="2" t="s">
        <v>235</v>
      </c>
      <c r="FG2" s="2" t="s">
        <v>236</v>
      </c>
      <c r="FH2" s="2" t="s">
        <v>237</v>
      </c>
      <c r="FI2" s="2" t="s">
        <v>238</v>
      </c>
      <c r="FJ2" s="2" t="s">
        <v>239</v>
      </c>
      <c r="FK2" s="2" t="s">
        <v>240</v>
      </c>
      <c r="FL2" s="2" t="s">
        <v>241</v>
      </c>
      <c r="FM2" s="2" t="s">
        <v>242</v>
      </c>
      <c r="FN2" s="2" t="s">
        <v>243</v>
      </c>
      <c r="FO2" s="2" t="s">
        <v>244</v>
      </c>
      <c r="FP2" s="2" t="s">
        <v>245</v>
      </c>
      <c r="FQ2" s="2" t="s">
        <v>246</v>
      </c>
      <c r="FR2" s="2" t="s">
        <v>247</v>
      </c>
      <c r="FS2" s="2" t="s">
        <v>248</v>
      </c>
      <c r="FT2" s="2" t="s">
        <v>249</v>
      </c>
      <c r="FU2" s="2" t="s">
        <v>250</v>
      </c>
      <c r="FV2" s="2" t="s">
        <v>251</v>
      </c>
      <c r="FW2" s="2" t="s">
        <v>252</v>
      </c>
      <c r="FX2" s="2" t="s">
        <v>253</v>
      </c>
      <c r="FY2" s="2" t="s">
        <v>254</v>
      </c>
      <c r="FZ2" s="2" t="s">
        <v>255</v>
      </c>
      <c r="GA2" s="2" t="s">
        <v>256</v>
      </c>
      <c r="GB2" s="2" t="s">
        <v>257</v>
      </c>
      <c r="GC2" s="2" t="s">
        <v>258</v>
      </c>
      <c r="GD2" s="2" t="s">
        <v>259</v>
      </c>
      <c r="GE2" s="2" t="s">
        <v>260</v>
      </c>
      <c r="GF2" s="2" t="s">
        <v>261</v>
      </c>
      <c r="GG2" s="2" t="s">
        <v>262</v>
      </c>
      <c r="GH2" s="2" t="s">
        <v>263</v>
      </c>
      <c r="GI2" s="2" t="s">
        <v>264</v>
      </c>
      <c r="GJ2" s="2" t="s">
        <v>265</v>
      </c>
      <c r="GK2" s="2" t="s">
        <v>266</v>
      </c>
      <c r="GL2" s="2" t="s">
        <v>267</v>
      </c>
      <c r="GM2" s="2" t="s">
        <v>268</v>
      </c>
      <c r="GN2" s="2" t="s">
        <v>269</v>
      </c>
      <c r="GO2" s="2" t="s">
        <v>270</v>
      </c>
      <c r="GP2" s="2" t="s">
        <v>271</v>
      </c>
      <c r="GQ2" s="2" t="s">
        <v>272</v>
      </c>
      <c r="GR2" s="2" t="s">
        <v>273</v>
      </c>
      <c r="GS2" s="2" t="s">
        <v>274</v>
      </c>
      <c r="GT2" s="2" t="s">
        <v>275</v>
      </c>
      <c r="GU2" s="2" t="s">
        <v>276</v>
      </c>
      <c r="GV2" s="2" t="s">
        <v>277</v>
      </c>
      <c r="GW2" s="2" t="s">
        <v>278</v>
      </c>
      <c r="GX2" s="2" t="s">
        <v>279</v>
      </c>
      <c r="GY2" s="2" t="s">
        <v>280</v>
      </c>
      <c r="GZ2" s="2" t="s">
        <v>281</v>
      </c>
      <c r="HA2" s="2" t="s">
        <v>282</v>
      </c>
      <c r="HB2" s="2" t="s">
        <v>283</v>
      </c>
      <c r="HC2" s="2" t="s">
        <v>284</v>
      </c>
      <c r="HD2" s="2" t="s">
        <v>285</v>
      </c>
      <c r="HE2" s="2" t="s">
        <v>286</v>
      </c>
      <c r="HF2" s="2" t="s">
        <v>287</v>
      </c>
      <c r="HG2" s="2" t="s">
        <v>288</v>
      </c>
      <c r="HH2" s="2" t="s">
        <v>289</v>
      </c>
      <c r="HI2" s="2" t="s">
        <v>290</v>
      </c>
      <c r="HJ2" s="2" t="s">
        <v>291</v>
      </c>
      <c r="HK2" s="2" t="s">
        <v>292</v>
      </c>
      <c r="HL2" s="2" t="s">
        <v>293</v>
      </c>
      <c r="HM2" s="2" t="s">
        <v>294</v>
      </c>
      <c r="HN2" s="2" t="s">
        <v>295</v>
      </c>
      <c r="HO2" s="2" t="s">
        <v>296</v>
      </c>
      <c r="HP2" s="2" t="s">
        <v>297</v>
      </c>
      <c r="HQ2" s="2" t="s">
        <v>298</v>
      </c>
      <c r="HR2" s="2" t="s">
        <v>299</v>
      </c>
      <c r="HS2" s="2" t="s">
        <v>300</v>
      </c>
      <c r="HT2" s="2" t="s">
        <v>301</v>
      </c>
      <c r="HU2" s="2" t="s">
        <v>302</v>
      </c>
      <c r="HV2" s="2" t="s">
        <v>303</v>
      </c>
      <c r="HW2" s="2" t="s">
        <v>304</v>
      </c>
      <c r="HX2" s="2" t="s">
        <v>305</v>
      </c>
      <c r="HY2" s="2" t="s">
        <v>306</v>
      </c>
      <c r="HZ2" s="2" t="s">
        <v>307</v>
      </c>
      <c r="IA2" s="2" t="s">
        <v>308</v>
      </c>
      <c r="IB2" s="2" t="s">
        <v>309</v>
      </c>
      <c r="IC2" s="2" t="s">
        <v>310</v>
      </c>
      <c r="ID2" s="2" t="s">
        <v>311</v>
      </c>
      <c r="IE2" s="2" t="s">
        <v>312</v>
      </c>
      <c r="IF2" s="2" t="s">
        <v>313</v>
      </c>
      <c r="IG2" s="2" t="s">
        <v>314</v>
      </c>
      <c r="IH2" s="2" t="s">
        <v>315</v>
      </c>
      <c r="II2" s="2" t="s">
        <v>316</v>
      </c>
      <c r="IJ2" s="2" t="s">
        <v>317</v>
      </c>
      <c r="IK2" s="2" t="s">
        <v>318</v>
      </c>
      <c r="IL2" s="2" t="s">
        <v>319</v>
      </c>
      <c r="IM2" s="2" t="s">
        <v>320</v>
      </c>
      <c r="IN2" s="2" t="s">
        <v>321</v>
      </c>
      <c r="IO2" s="2" t="s">
        <v>322</v>
      </c>
      <c r="IP2" s="2" t="s">
        <v>323</v>
      </c>
      <c r="IQ2" s="2" t="s">
        <v>324</v>
      </c>
      <c r="IR2" s="2" t="s">
        <v>325</v>
      </c>
      <c r="IS2" s="2" t="s">
        <v>326</v>
      </c>
      <c r="IT2" s="2" t="s">
        <v>327</v>
      </c>
      <c r="IU2" s="2" t="s">
        <v>328</v>
      </c>
      <c r="IV2" s="2" t="s">
        <v>329</v>
      </c>
      <c r="IW2" s="2" t="s">
        <v>330</v>
      </c>
      <c r="IX2" s="2" t="s">
        <v>331</v>
      </c>
      <c r="IY2" s="2" t="s">
        <v>332</v>
      </c>
      <c r="IZ2" s="2" t="s">
        <v>333</v>
      </c>
      <c r="JA2" s="2" t="s">
        <v>334</v>
      </c>
      <c r="JB2" s="2" t="s">
        <v>335</v>
      </c>
      <c r="JC2" s="2" t="s">
        <v>336</v>
      </c>
      <c r="JD2" s="2" t="s">
        <v>337</v>
      </c>
      <c r="JE2" s="2" t="s">
        <v>338</v>
      </c>
      <c r="JF2" s="2" t="s">
        <v>339</v>
      </c>
      <c r="JG2" s="2" t="s">
        <v>340</v>
      </c>
      <c r="JH2" s="2" t="s">
        <v>341</v>
      </c>
      <c r="JI2" s="2" t="s">
        <v>342</v>
      </c>
      <c r="JJ2" s="2" t="s">
        <v>343</v>
      </c>
      <c r="JK2" s="2" t="s">
        <v>344</v>
      </c>
      <c r="JL2" s="2" t="s">
        <v>345</v>
      </c>
      <c r="JM2" s="2" t="s">
        <v>346</v>
      </c>
      <c r="JN2" s="2" t="s">
        <v>347</v>
      </c>
      <c r="JO2" s="2" t="s">
        <v>348</v>
      </c>
      <c r="JP2" s="2" t="s">
        <v>349</v>
      </c>
      <c r="JQ2" s="2" t="s">
        <v>350</v>
      </c>
      <c r="JR2" s="2" t="s">
        <v>351</v>
      </c>
      <c r="JS2" s="2" t="s">
        <v>352</v>
      </c>
      <c r="JT2" s="2" t="s">
        <v>353</v>
      </c>
      <c r="JU2" s="2" t="s">
        <v>354</v>
      </c>
      <c r="JV2" s="2" t="s">
        <v>355</v>
      </c>
      <c r="JW2" s="2" t="s">
        <v>356</v>
      </c>
      <c r="JX2" s="2" t="s">
        <v>357</v>
      </c>
      <c r="JY2" s="2" t="s">
        <v>358</v>
      </c>
      <c r="JZ2" s="2" t="s">
        <v>359</v>
      </c>
      <c r="KA2" s="2" t="s">
        <v>360</v>
      </c>
      <c r="KB2" s="2" t="s">
        <v>361</v>
      </c>
      <c r="KC2" s="2" t="s">
        <v>362</v>
      </c>
      <c r="KD2" s="2" t="s">
        <v>363</v>
      </c>
      <c r="KE2" s="2" t="s">
        <v>364</v>
      </c>
      <c r="KF2" s="2" t="s">
        <v>365</v>
      </c>
      <c r="KG2" s="2" t="s">
        <v>366</v>
      </c>
      <c r="KH2" s="2" t="s">
        <v>367</v>
      </c>
      <c r="KI2" s="2" t="s">
        <v>368</v>
      </c>
      <c r="KJ2" s="2" t="s">
        <v>369</v>
      </c>
      <c r="KK2" s="2" t="s">
        <v>370</v>
      </c>
      <c r="KL2" s="2" t="s">
        <v>371</v>
      </c>
      <c r="KM2" s="2" t="s">
        <v>372</v>
      </c>
      <c r="KN2" s="2" t="s">
        <v>373</v>
      </c>
      <c r="KO2" s="2" t="s">
        <v>374</v>
      </c>
      <c r="KP2" s="2" t="s">
        <v>375</v>
      </c>
      <c r="KQ2" s="2" t="s">
        <v>376</v>
      </c>
      <c r="KR2" s="2" t="s">
        <v>377</v>
      </c>
      <c r="KS2" s="2" t="s">
        <v>378</v>
      </c>
      <c r="KT2" s="2" t="s">
        <v>379</v>
      </c>
      <c r="KU2" s="2" t="s">
        <v>380</v>
      </c>
      <c r="KV2" s="2" t="s">
        <v>381</v>
      </c>
      <c r="KW2" s="2" t="s">
        <v>382</v>
      </c>
      <c r="KX2" s="2" t="s">
        <v>383</v>
      </c>
      <c r="KY2" s="2" t="s">
        <v>384</v>
      </c>
      <c r="KZ2" s="2" t="s">
        <v>385</v>
      </c>
      <c r="LA2" s="2" t="s">
        <v>386</v>
      </c>
      <c r="LB2" s="2" t="s">
        <v>387</v>
      </c>
      <c r="LC2" s="2" t="s">
        <v>388</v>
      </c>
      <c r="LD2" s="2" t="s">
        <v>389</v>
      </c>
      <c r="LE2" s="2" t="s">
        <v>390</v>
      </c>
      <c r="LF2" s="2" t="s">
        <v>391</v>
      </c>
      <c r="LG2" s="2" t="s">
        <v>392</v>
      </c>
      <c r="LH2" s="2" t="s">
        <v>393</v>
      </c>
      <c r="LI2" s="2" t="s">
        <v>394</v>
      </c>
      <c r="LJ2" s="2" t="s">
        <v>395</v>
      </c>
      <c r="LK2" s="2" t="s">
        <v>396</v>
      </c>
      <c r="LL2" s="2" t="s">
        <v>397</v>
      </c>
      <c r="LM2" s="2" t="s">
        <v>398</v>
      </c>
      <c r="LN2" s="2" t="s">
        <v>399</v>
      </c>
      <c r="LO2" s="2" t="s">
        <v>400</v>
      </c>
      <c r="LP2" s="2" t="s">
        <v>401</v>
      </c>
      <c r="LQ2" s="2" t="s">
        <v>402</v>
      </c>
      <c r="LR2" s="2" t="s">
        <v>403</v>
      </c>
      <c r="LS2" s="2" t="s">
        <v>404</v>
      </c>
      <c r="LT2" s="2" t="s">
        <v>405</v>
      </c>
      <c r="LU2" s="2" t="s">
        <v>406</v>
      </c>
      <c r="LV2" s="2" t="s">
        <v>407</v>
      </c>
      <c r="LW2" s="2" t="s">
        <v>408</v>
      </c>
      <c r="LX2" s="2" t="s">
        <v>409</v>
      </c>
      <c r="LY2" s="2" t="s">
        <v>410</v>
      </c>
      <c r="LZ2" s="2" t="s">
        <v>411</v>
      </c>
      <c r="MA2" s="2" t="s">
        <v>412</v>
      </c>
      <c r="MB2" s="2" t="s">
        <v>413</v>
      </c>
      <c r="MC2" s="2" t="s">
        <v>414</v>
      </c>
      <c r="MD2" s="2" t="s">
        <v>415</v>
      </c>
      <c r="ME2" s="2" t="s">
        <v>416</v>
      </c>
      <c r="MF2" s="2" t="s">
        <v>417</v>
      </c>
      <c r="MG2" s="2" t="s">
        <v>418</v>
      </c>
      <c r="MH2" s="2" t="s">
        <v>419</v>
      </c>
      <c r="MI2" s="2" t="s">
        <v>420</v>
      </c>
      <c r="MJ2" s="2" t="s">
        <v>421</v>
      </c>
      <c r="MK2" s="2" t="s">
        <v>422</v>
      </c>
      <c r="ML2" s="2" t="s">
        <v>423</v>
      </c>
      <c r="MM2" s="2" t="s">
        <v>424</v>
      </c>
      <c r="MN2" s="2" t="s">
        <v>425</v>
      </c>
      <c r="MO2" s="2" t="s">
        <v>426</v>
      </c>
      <c r="MP2" s="2" t="s">
        <v>427</v>
      </c>
      <c r="MQ2" s="2" t="s">
        <v>428</v>
      </c>
      <c r="MR2" s="2" t="s">
        <v>429</v>
      </c>
      <c r="MS2" s="2" t="s">
        <v>430</v>
      </c>
      <c r="MT2" s="2" t="s">
        <v>431</v>
      </c>
      <c r="MU2" s="2" t="s">
        <v>432</v>
      </c>
      <c r="MV2" s="2" t="s">
        <v>433</v>
      </c>
      <c r="MW2" s="2" t="s">
        <v>434</v>
      </c>
      <c r="MX2" s="2" t="s">
        <v>435</v>
      </c>
      <c r="MY2" s="2" t="s">
        <v>436</v>
      </c>
      <c r="MZ2" s="2" t="s">
        <v>437</v>
      </c>
      <c r="NA2" s="2" t="s">
        <v>438</v>
      </c>
      <c r="NB2" s="2" t="s">
        <v>439</v>
      </c>
      <c r="NC2" s="2" t="s">
        <v>440</v>
      </c>
      <c r="ND2" s="2" t="s">
        <v>441</v>
      </c>
      <c r="NE2" s="2" t="s">
        <v>442</v>
      </c>
      <c r="NF2" s="2" t="s">
        <v>443</v>
      </c>
      <c r="NG2" s="2" t="s">
        <v>444</v>
      </c>
      <c r="NH2" s="2" t="s">
        <v>445</v>
      </c>
      <c r="NI2" s="2" t="s">
        <v>446</v>
      </c>
      <c r="NJ2" s="2" t="s">
        <v>447</v>
      </c>
      <c r="NK2" s="2" t="s">
        <v>448</v>
      </c>
      <c r="NL2" s="2" t="s">
        <v>449</v>
      </c>
      <c r="NM2" s="2" t="s">
        <v>450</v>
      </c>
      <c r="NN2" s="2" t="s">
        <v>451</v>
      </c>
      <c r="NO2" s="2" t="s">
        <v>452</v>
      </c>
      <c r="NP2" s="2" t="s">
        <v>453</v>
      </c>
      <c r="NQ2" s="2" t="s">
        <v>454</v>
      </c>
      <c r="NR2" s="2" t="s">
        <v>455</v>
      </c>
      <c r="NS2" s="2" t="s">
        <v>456</v>
      </c>
      <c r="NT2" s="2" t="s">
        <v>457</v>
      </c>
      <c r="NU2" s="2" t="s">
        <v>458</v>
      </c>
      <c r="NV2" s="2" t="s">
        <v>459</v>
      </c>
      <c r="NW2" s="2" t="s">
        <v>460</v>
      </c>
      <c r="NX2" s="2" t="s">
        <v>461</v>
      </c>
      <c r="NY2" s="2" t="s">
        <v>462</v>
      </c>
      <c r="NZ2" s="2" t="s">
        <v>463</v>
      </c>
      <c r="OA2" s="2" t="s">
        <v>464</v>
      </c>
      <c r="OB2" s="2" t="s">
        <v>465</v>
      </c>
      <c r="OC2" s="2" t="s">
        <v>466</v>
      </c>
      <c r="OD2" s="2" t="s">
        <v>467</v>
      </c>
      <c r="OE2" s="2" t="s">
        <v>468</v>
      </c>
      <c r="OF2" s="2" t="s">
        <v>469</v>
      </c>
      <c r="OG2" s="2" t="s">
        <v>470</v>
      </c>
      <c r="OH2" s="2" t="s">
        <v>471</v>
      </c>
      <c r="OI2" s="2" t="s">
        <v>472</v>
      </c>
      <c r="OJ2" s="2" t="s">
        <v>473</v>
      </c>
      <c r="OK2" s="2" t="s">
        <v>474</v>
      </c>
      <c r="OL2" s="2" t="s">
        <v>475</v>
      </c>
      <c r="OM2" s="2" t="s">
        <v>476</v>
      </c>
    </row>
    <row r="3" spans="1:403" x14ac:dyDescent="0.25">
      <c r="A3" s="2" t="s">
        <v>2</v>
      </c>
      <c r="B3" s="2" t="s">
        <v>76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</row>
    <row r="4" spans="1:403" x14ac:dyDescent="0.25">
      <c r="A4" s="2" t="s">
        <v>3</v>
      </c>
      <c r="B4" s="2" t="s">
        <v>77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</row>
    <row r="5" spans="1:403" x14ac:dyDescent="0.25">
      <c r="A5" s="2">
        <v>111200</v>
      </c>
      <c r="B5" s="2" t="s">
        <v>78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</row>
    <row r="6" spans="1:403" x14ac:dyDescent="0.25">
      <c r="A6" s="2">
        <v>111300</v>
      </c>
      <c r="B6" s="2" t="s">
        <v>79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</row>
    <row r="7" spans="1:403" x14ac:dyDescent="0.25">
      <c r="A7" s="2">
        <v>111400</v>
      </c>
      <c r="B7" s="2" t="s">
        <v>80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</row>
    <row r="8" spans="1:403" x14ac:dyDescent="0.25">
      <c r="A8" s="2">
        <v>111900</v>
      </c>
      <c r="B8" s="2" t="s">
        <v>81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</row>
    <row r="9" spans="1:403" x14ac:dyDescent="0.25">
      <c r="A9" s="2">
        <v>112120</v>
      </c>
      <c r="B9" s="2" t="s">
        <v>82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</row>
    <row r="10" spans="1:403" x14ac:dyDescent="0.25">
      <c r="A10" s="2" t="s">
        <v>4</v>
      </c>
      <c r="B10" s="2" t="s">
        <v>83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</row>
    <row r="11" spans="1:403" x14ac:dyDescent="0.25">
      <c r="A11" s="2">
        <v>112300</v>
      </c>
      <c r="B11" s="2" t="s">
        <v>84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</row>
    <row r="12" spans="1:403" x14ac:dyDescent="0.25">
      <c r="A12" s="2" t="s">
        <v>5</v>
      </c>
      <c r="B12" s="2" t="s">
        <v>85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</row>
    <row r="13" spans="1:403" x14ac:dyDescent="0.25">
      <c r="A13" s="2">
        <v>113000</v>
      </c>
      <c r="B13" s="2" t="s">
        <v>86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</row>
    <row r="14" spans="1:403" x14ac:dyDescent="0.25">
      <c r="A14" s="2">
        <v>114000</v>
      </c>
      <c r="B14" s="2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</row>
    <row r="15" spans="1:403" x14ac:dyDescent="0.25">
      <c r="A15" s="2">
        <v>115000</v>
      </c>
      <c r="B15" s="2" t="s">
        <v>88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</row>
    <row r="16" spans="1:403" x14ac:dyDescent="0.25">
      <c r="A16" s="2">
        <v>211000</v>
      </c>
      <c r="B16" s="2" t="s">
        <v>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</row>
    <row r="17" spans="1:403" x14ac:dyDescent="0.25">
      <c r="A17" s="2">
        <v>212100</v>
      </c>
      <c r="B17" s="2" t="s">
        <v>90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</row>
    <row r="18" spans="1:403" x14ac:dyDescent="0.25">
      <c r="A18" s="2">
        <v>212230</v>
      </c>
      <c r="B18" s="2" t="s">
        <v>91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</row>
    <row r="19" spans="1:403" x14ac:dyDescent="0.25">
      <c r="A19" s="2" t="s">
        <v>6</v>
      </c>
      <c r="B19" s="2" t="s">
        <v>92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</row>
    <row r="20" spans="1:403" x14ac:dyDescent="0.25">
      <c r="A20" s="2">
        <v>212310</v>
      </c>
      <c r="B20" s="2" t="s">
        <v>93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>
        <v>1</v>
      </c>
      <c r="IS20" s="1">
        <v>1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1</v>
      </c>
      <c r="JT20" s="1">
        <v>1</v>
      </c>
      <c r="JU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P20" s="1">
        <v>1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Y20" s="1">
        <v>1</v>
      </c>
      <c r="KZ20" s="1">
        <v>1</v>
      </c>
      <c r="LA20" s="1">
        <v>1</v>
      </c>
      <c r="LB20" s="1">
        <v>1</v>
      </c>
      <c r="LC20" s="1">
        <v>1</v>
      </c>
      <c r="LD20" s="1">
        <v>1</v>
      </c>
      <c r="LE20" s="1">
        <v>1</v>
      </c>
      <c r="LF20" s="1">
        <v>1</v>
      </c>
      <c r="LG20" s="1">
        <v>1</v>
      </c>
      <c r="LH20" s="1">
        <v>1</v>
      </c>
      <c r="LI20" s="1">
        <v>1</v>
      </c>
      <c r="LJ20" s="1">
        <v>1</v>
      </c>
      <c r="LK20" s="1">
        <v>1</v>
      </c>
      <c r="LL20" s="1">
        <v>1</v>
      </c>
      <c r="LM20" s="1">
        <v>1</v>
      </c>
      <c r="LN20" s="1">
        <v>1</v>
      </c>
      <c r="LO20" s="1">
        <v>1</v>
      </c>
      <c r="LP20" s="1">
        <v>1</v>
      </c>
      <c r="LQ20" s="1">
        <v>1</v>
      </c>
      <c r="LR20" s="1">
        <v>1</v>
      </c>
      <c r="LS20" s="1">
        <v>1</v>
      </c>
      <c r="LT20" s="1">
        <v>1</v>
      </c>
      <c r="LU20" s="1">
        <v>1</v>
      </c>
      <c r="LV20" s="1">
        <v>1</v>
      </c>
      <c r="LW20" s="1">
        <v>1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N20" s="1">
        <v>1</v>
      </c>
      <c r="MO20" s="1">
        <v>1</v>
      </c>
      <c r="MP20" s="1">
        <v>1</v>
      </c>
      <c r="MQ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I20" s="1">
        <v>1</v>
      </c>
      <c r="NJ20" s="1">
        <v>1</v>
      </c>
      <c r="NK20" s="1">
        <v>1</v>
      </c>
      <c r="NL20" s="1">
        <v>1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U20" s="1">
        <v>1</v>
      </c>
      <c r="NV20" s="1">
        <v>1</v>
      </c>
      <c r="NW20" s="1">
        <v>1</v>
      </c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>
        <v>1</v>
      </c>
    </row>
    <row r="21" spans="1:403" x14ac:dyDescent="0.25">
      <c r="A21" s="2" t="s">
        <v>7</v>
      </c>
      <c r="B21" s="2" t="s">
        <v>94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</row>
    <row r="22" spans="1:403" x14ac:dyDescent="0.25">
      <c r="A22" s="2">
        <v>213111</v>
      </c>
      <c r="B22" s="2" t="s">
        <v>95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</row>
    <row r="23" spans="1:403" x14ac:dyDescent="0.25">
      <c r="A23" s="2" t="s">
        <v>8</v>
      </c>
      <c r="B23" s="2" t="s">
        <v>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</row>
    <row r="24" spans="1:403" x14ac:dyDescent="0.25">
      <c r="A24" s="2">
        <v>221100</v>
      </c>
      <c r="B24" s="2" t="s">
        <v>97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</row>
    <row r="25" spans="1:403" x14ac:dyDescent="0.25">
      <c r="A25" s="2">
        <v>221200</v>
      </c>
      <c r="B25" s="2" t="s">
        <v>98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</row>
    <row r="26" spans="1:403" x14ac:dyDescent="0.25">
      <c r="A26" s="2">
        <v>221300</v>
      </c>
      <c r="B26" s="2" t="s">
        <v>99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</row>
    <row r="27" spans="1:403" x14ac:dyDescent="0.25">
      <c r="A27" s="2">
        <v>233210</v>
      </c>
      <c r="B27" s="2" t="s">
        <v>100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</row>
    <row r="28" spans="1:403" x14ac:dyDescent="0.25">
      <c r="A28" s="2">
        <v>233262</v>
      </c>
      <c r="B28" s="2" t="s">
        <v>101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</row>
    <row r="29" spans="1:403" x14ac:dyDescent="0.25">
      <c r="A29" s="2">
        <v>230301</v>
      </c>
      <c r="B29" s="2" t="s">
        <v>102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</row>
    <row r="30" spans="1:403" x14ac:dyDescent="0.25">
      <c r="A30" s="2">
        <v>230302</v>
      </c>
      <c r="B30" s="2" t="s">
        <v>103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</row>
    <row r="31" spans="1:403" x14ac:dyDescent="0.25">
      <c r="A31" s="2" t="s">
        <v>9</v>
      </c>
      <c r="B31" s="2" t="s">
        <v>104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</row>
    <row r="32" spans="1:403" x14ac:dyDescent="0.25">
      <c r="A32" s="2">
        <v>233412</v>
      </c>
      <c r="B32" s="2" t="s">
        <v>105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</row>
    <row r="33" spans="1:403" x14ac:dyDescent="0.25">
      <c r="A33" s="2" t="s">
        <v>10</v>
      </c>
      <c r="B33" s="2" t="s">
        <v>106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</row>
    <row r="34" spans="1:403" x14ac:dyDescent="0.25">
      <c r="A34" s="2">
        <v>233230</v>
      </c>
      <c r="B34" s="2" t="s">
        <v>107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</row>
    <row r="35" spans="1:403" x14ac:dyDescent="0.25">
      <c r="A35" s="2" t="s">
        <v>11</v>
      </c>
      <c r="B35" s="2" t="s">
        <v>108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</row>
    <row r="36" spans="1:403" x14ac:dyDescent="0.25">
      <c r="A36" s="2">
        <v>233240</v>
      </c>
      <c r="B36" s="2" t="s">
        <v>109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</row>
    <row r="37" spans="1:403" x14ac:dyDescent="0.25">
      <c r="A37" s="2">
        <v>233411</v>
      </c>
      <c r="B37" s="2" t="s">
        <v>110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</row>
    <row r="38" spans="1:403" x14ac:dyDescent="0.25">
      <c r="A38" s="2" t="s">
        <v>12</v>
      </c>
      <c r="B38" s="2" t="s">
        <v>111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</row>
    <row r="39" spans="1:403" x14ac:dyDescent="0.25">
      <c r="A39" s="2">
        <v>321100</v>
      </c>
      <c r="B39" s="2" t="s">
        <v>112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0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0</v>
      </c>
      <c r="HW39" s="1">
        <v>0</v>
      </c>
      <c r="HX39" s="1">
        <v>0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>
        <v>1</v>
      </c>
      <c r="IS39" s="1">
        <v>1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1</v>
      </c>
      <c r="JT39" s="1">
        <v>1</v>
      </c>
      <c r="JU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P39" s="1">
        <v>1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Y39" s="1">
        <v>1</v>
      </c>
      <c r="KZ39" s="1">
        <v>1</v>
      </c>
      <c r="LA39" s="1">
        <v>1</v>
      </c>
      <c r="LB39" s="1">
        <v>1</v>
      </c>
      <c r="LC39" s="1">
        <v>1</v>
      </c>
      <c r="LD39" s="1">
        <v>1</v>
      </c>
      <c r="LE39" s="1">
        <v>1</v>
      </c>
      <c r="LF39" s="1">
        <v>1</v>
      </c>
      <c r="LG39" s="1">
        <v>1</v>
      </c>
      <c r="LH39" s="1">
        <v>1</v>
      </c>
      <c r="LI39" s="1">
        <v>1</v>
      </c>
      <c r="LJ39" s="1">
        <v>1</v>
      </c>
      <c r="LK39" s="1">
        <v>1</v>
      </c>
      <c r="LL39" s="1">
        <v>1</v>
      </c>
      <c r="LM39" s="1">
        <v>1</v>
      </c>
      <c r="LN39" s="1">
        <v>1</v>
      </c>
      <c r="LO39" s="1">
        <v>1</v>
      </c>
      <c r="LP39" s="1">
        <v>1</v>
      </c>
      <c r="LQ39" s="1">
        <v>1</v>
      </c>
      <c r="LR39" s="1">
        <v>1</v>
      </c>
      <c r="LS39" s="1">
        <v>1</v>
      </c>
      <c r="LT39" s="1">
        <v>1</v>
      </c>
      <c r="LU39" s="1">
        <v>1</v>
      </c>
      <c r="LV39" s="1">
        <v>1</v>
      </c>
      <c r="LW39" s="1">
        <v>1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N39" s="1">
        <v>1</v>
      </c>
      <c r="MO39" s="1">
        <v>1</v>
      </c>
      <c r="MP39" s="1">
        <v>1</v>
      </c>
      <c r="MQ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I39" s="1">
        <v>1</v>
      </c>
      <c r="NJ39" s="1">
        <v>1</v>
      </c>
      <c r="NK39" s="1">
        <v>1</v>
      </c>
      <c r="NL39" s="1">
        <v>1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U39" s="1">
        <v>1</v>
      </c>
      <c r="NV39" s="1">
        <v>1</v>
      </c>
      <c r="NW39" s="1">
        <v>1</v>
      </c>
      <c r="NX39" s="1">
        <v>1</v>
      </c>
      <c r="NY39" s="1">
        <v>1</v>
      </c>
      <c r="NZ39" s="1">
        <v>1</v>
      </c>
      <c r="OA39" s="1">
        <v>1</v>
      </c>
      <c r="OB39" s="1">
        <v>1</v>
      </c>
      <c r="OC39" s="1">
        <v>1</v>
      </c>
      <c r="OD39" s="1">
        <v>1</v>
      </c>
      <c r="OE39" s="1">
        <v>1</v>
      </c>
      <c r="OF39" s="1">
        <v>1</v>
      </c>
      <c r="OG39" s="1">
        <v>1</v>
      </c>
      <c r="OH39" s="1">
        <v>1</v>
      </c>
      <c r="OI39" s="1">
        <v>1</v>
      </c>
      <c r="OJ39" s="1">
        <v>1</v>
      </c>
      <c r="OK39" s="1">
        <v>1</v>
      </c>
      <c r="OL39" s="1">
        <v>1</v>
      </c>
      <c r="OM39" s="1">
        <v>1</v>
      </c>
    </row>
    <row r="40" spans="1:403" x14ac:dyDescent="0.25">
      <c r="A40" s="2">
        <v>321200</v>
      </c>
      <c r="B40" s="2" t="s">
        <v>113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</row>
    <row r="41" spans="1:403" x14ac:dyDescent="0.25">
      <c r="A41" s="2">
        <v>321910</v>
      </c>
      <c r="B41" s="2" t="s">
        <v>114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</row>
    <row r="42" spans="1:403" x14ac:dyDescent="0.25">
      <c r="A42" s="2" t="s">
        <v>13</v>
      </c>
      <c r="B42" s="2" t="s">
        <v>115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</row>
    <row r="43" spans="1:403" x14ac:dyDescent="0.25">
      <c r="A43" s="2">
        <v>327100</v>
      </c>
      <c r="B43" s="2" t="s">
        <v>116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0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1</v>
      </c>
      <c r="IR43" s="1">
        <v>1</v>
      </c>
      <c r="IS43" s="1">
        <v>1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>
        <v>1</v>
      </c>
      <c r="JP43" s="1">
        <v>1</v>
      </c>
      <c r="JQ43" s="1">
        <v>1</v>
      </c>
      <c r="JR43" s="1">
        <v>1</v>
      </c>
      <c r="JS43" s="1">
        <v>1</v>
      </c>
      <c r="JT43" s="1">
        <v>1</v>
      </c>
      <c r="JU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P43" s="1">
        <v>1</v>
      </c>
      <c r="KQ43" s="1">
        <v>1</v>
      </c>
      <c r="KR43" s="1">
        <v>1</v>
      </c>
      <c r="KS43" s="1">
        <v>1</v>
      </c>
      <c r="KT43" s="1">
        <v>1</v>
      </c>
      <c r="KU43" s="1">
        <v>1</v>
      </c>
      <c r="KV43" s="1">
        <v>1</v>
      </c>
      <c r="KW43" s="1">
        <v>1</v>
      </c>
      <c r="KX43" s="1">
        <v>1</v>
      </c>
      <c r="KY43" s="1">
        <v>1</v>
      </c>
      <c r="KZ43" s="1">
        <v>1</v>
      </c>
      <c r="LA43" s="1">
        <v>1</v>
      </c>
      <c r="LB43" s="1">
        <v>1</v>
      </c>
      <c r="LC43" s="1">
        <v>1</v>
      </c>
      <c r="LD43" s="1">
        <v>1</v>
      </c>
      <c r="LE43" s="1">
        <v>1</v>
      </c>
      <c r="LF43" s="1">
        <v>1</v>
      </c>
      <c r="LG43" s="1">
        <v>1</v>
      </c>
      <c r="LH43" s="1">
        <v>1</v>
      </c>
      <c r="LI43" s="1">
        <v>1</v>
      </c>
      <c r="LJ43" s="1">
        <v>1</v>
      </c>
      <c r="LK43" s="1">
        <v>1</v>
      </c>
      <c r="LL43" s="1">
        <v>1</v>
      </c>
      <c r="LM43" s="1">
        <v>1</v>
      </c>
      <c r="LN43" s="1">
        <v>1</v>
      </c>
      <c r="LO43" s="1">
        <v>1</v>
      </c>
      <c r="LP43" s="1">
        <v>1</v>
      </c>
      <c r="LQ43" s="1">
        <v>1</v>
      </c>
      <c r="LR43" s="1">
        <v>1</v>
      </c>
      <c r="LS43" s="1">
        <v>1</v>
      </c>
      <c r="LT43" s="1">
        <v>1</v>
      </c>
      <c r="LU43" s="1">
        <v>1</v>
      </c>
      <c r="LV43" s="1">
        <v>1</v>
      </c>
      <c r="LW43" s="1">
        <v>1</v>
      </c>
      <c r="LX43" s="1">
        <v>1</v>
      </c>
      <c r="LY43" s="1">
        <v>1</v>
      </c>
      <c r="LZ43" s="1">
        <v>1</v>
      </c>
      <c r="MA43" s="1">
        <v>1</v>
      </c>
      <c r="MB43" s="1">
        <v>1</v>
      </c>
      <c r="MC43" s="1">
        <v>1</v>
      </c>
      <c r="MD43" s="1">
        <v>1</v>
      </c>
      <c r="ME43" s="1">
        <v>1</v>
      </c>
      <c r="MF43" s="1">
        <v>1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1</v>
      </c>
      <c r="MM43" s="1">
        <v>1</v>
      </c>
      <c r="MN43" s="1">
        <v>1</v>
      </c>
      <c r="MO43" s="1">
        <v>1</v>
      </c>
      <c r="MP43" s="1">
        <v>1</v>
      </c>
      <c r="MQ43" s="1">
        <v>1</v>
      </c>
      <c r="MR43" s="1">
        <v>1</v>
      </c>
      <c r="MS43" s="1">
        <v>1</v>
      </c>
      <c r="MT43" s="1">
        <v>1</v>
      </c>
      <c r="MU43" s="1">
        <v>1</v>
      </c>
      <c r="MV43" s="1">
        <v>1</v>
      </c>
      <c r="MW43" s="1">
        <v>1</v>
      </c>
      <c r="MX43" s="1">
        <v>1</v>
      </c>
      <c r="MY43" s="1">
        <v>1</v>
      </c>
      <c r="MZ43" s="1">
        <v>1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I43" s="1">
        <v>1</v>
      </c>
      <c r="NJ43" s="1">
        <v>1</v>
      </c>
      <c r="NK43" s="1">
        <v>1</v>
      </c>
      <c r="NL43" s="1">
        <v>1</v>
      </c>
      <c r="NM43" s="1">
        <v>1</v>
      </c>
      <c r="NN43" s="1">
        <v>1</v>
      </c>
      <c r="NO43" s="1">
        <v>1</v>
      </c>
      <c r="NP43" s="1">
        <v>1</v>
      </c>
      <c r="NQ43" s="1">
        <v>1</v>
      </c>
      <c r="NR43" s="1">
        <v>1</v>
      </c>
      <c r="NS43" s="1">
        <v>1</v>
      </c>
      <c r="NT43" s="1">
        <v>1</v>
      </c>
      <c r="NU43" s="1">
        <v>1</v>
      </c>
      <c r="NV43" s="1">
        <v>1</v>
      </c>
      <c r="NW43" s="1">
        <v>1</v>
      </c>
      <c r="NX43" s="1">
        <v>1</v>
      </c>
      <c r="NY43" s="1">
        <v>1</v>
      </c>
      <c r="NZ43" s="1">
        <v>1</v>
      </c>
      <c r="OA43" s="1">
        <v>1</v>
      </c>
      <c r="OB43" s="1">
        <v>1</v>
      </c>
      <c r="OC43" s="1">
        <v>1</v>
      </c>
      <c r="OD43" s="1">
        <v>1</v>
      </c>
      <c r="OE43" s="1">
        <v>1</v>
      </c>
      <c r="OF43" s="1">
        <v>1</v>
      </c>
      <c r="OG43" s="1">
        <v>1</v>
      </c>
      <c r="OH43" s="1">
        <v>1</v>
      </c>
      <c r="OI43" s="1">
        <v>1</v>
      </c>
      <c r="OJ43" s="1">
        <v>1</v>
      </c>
      <c r="OK43" s="1">
        <v>1</v>
      </c>
      <c r="OL43" s="1">
        <v>1</v>
      </c>
      <c r="OM43" s="1">
        <v>1</v>
      </c>
    </row>
    <row r="44" spans="1:403" x14ac:dyDescent="0.25">
      <c r="A44" s="2">
        <v>327200</v>
      </c>
      <c r="B44" s="2" t="s">
        <v>117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>
        <v>1</v>
      </c>
      <c r="IS44" s="1">
        <v>1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1</v>
      </c>
      <c r="JO44" s="1">
        <v>1</v>
      </c>
      <c r="JP44" s="1">
        <v>1</v>
      </c>
      <c r="JQ44" s="1">
        <v>1</v>
      </c>
      <c r="JR44" s="1">
        <v>1</v>
      </c>
      <c r="JS44" s="1">
        <v>1</v>
      </c>
      <c r="JT44" s="1">
        <v>1</v>
      </c>
      <c r="JU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P44" s="1">
        <v>1</v>
      </c>
      <c r="KQ44" s="1">
        <v>1</v>
      </c>
      <c r="KR44" s="1">
        <v>1</v>
      </c>
      <c r="KS44" s="1">
        <v>1</v>
      </c>
      <c r="KT44" s="1">
        <v>1</v>
      </c>
      <c r="KU44" s="1">
        <v>1</v>
      </c>
      <c r="KV44" s="1">
        <v>1</v>
      </c>
      <c r="KW44" s="1">
        <v>1</v>
      </c>
      <c r="KX44" s="1">
        <v>1</v>
      </c>
      <c r="KY44" s="1">
        <v>1</v>
      </c>
      <c r="KZ44" s="1">
        <v>1</v>
      </c>
      <c r="LA44" s="1">
        <v>1</v>
      </c>
      <c r="LB44" s="1">
        <v>1</v>
      </c>
      <c r="LC44" s="1">
        <v>1</v>
      </c>
      <c r="LD44" s="1">
        <v>1</v>
      </c>
      <c r="LE44" s="1">
        <v>1</v>
      </c>
      <c r="LF44" s="1">
        <v>1</v>
      </c>
      <c r="LG44" s="1">
        <v>1</v>
      </c>
      <c r="LH44" s="1">
        <v>1</v>
      </c>
      <c r="LI44" s="1">
        <v>1</v>
      </c>
      <c r="LJ44" s="1">
        <v>1</v>
      </c>
      <c r="LK44" s="1">
        <v>1</v>
      </c>
      <c r="LL44" s="1">
        <v>1</v>
      </c>
      <c r="LM44" s="1">
        <v>1</v>
      </c>
      <c r="LN44" s="1">
        <v>1</v>
      </c>
      <c r="LO44" s="1">
        <v>1</v>
      </c>
      <c r="LP44" s="1">
        <v>1</v>
      </c>
      <c r="LQ44" s="1">
        <v>1</v>
      </c>
      <c r="LR44" s="1">
        <v>1</v>
      </c>
      <c r="LS44" s="1">
        <v>1</v>
      </c>
      <c r="LT44" s="1">
        <v>1</v>
      </c>
      <c r="LU44" s="1">
        <v>1</v>
      </c>
      <c r="LV44" s="1">
        <v>1</v>
      </c>
      <c r="LW44" s="1">
        <v>1</v>
      </c>
      <c r="LX44" s="1">
        <v>1</v>
      </c>
      <c r="LY44" s="1">
        <v>1</v>
      </c>
      <c r="LZ44" s="1">
        <v>1</v>
      </c>
      <c r="MA44" s="1">
        <v>1</v>
      </c>
      <c r="MB44" s="1">
        <v>1</v>
      </c>
      <c r="MC44" s="1">
        <v>1</v>
      </c>
      <c r="MD44" s="1">
        <v>1</v>
      </c>
      <c r="ME44" s="1">
        <v>1</v>
      </c>
      <c r="MF44" s="1">
        <v>1</v>
      </c>
      <c r="MG44" s="1">
        <v>1</v>
      </c>
      <c r="MH44" s="1">
        <v>1</v>
      </c>
      <c r="MI44" s="1">
        <v>1</v>
      </c>
      <c r="MJ44" s="1">
        <v>1</v>
      </c>
      <c r="MK44" s="1">
        <v>1</v>
      </c>
      <c r="ML44" s="1">
        <v>1</v>
      </c>
      <c r="MM44" s="1">
        <v>1</v>
      </c>
      <c r="MN44" s="1">
        <v>1</v>
      </c>
      <c r="MO44" s="1">
        <v>1</v>
      </c>
      <c r="MP44" s="1">
        <v>1</v>
      </c>
      <c r="MQ44" s="1">
        <v>1</v>
      </c>
      <c r="MR44" s="1">
        <v>1</v>
      </c>
      <c r="MS44" s="1">
        <v>1</v>
      </c>
      <c r="MT44" s="1">
        <v>1</v>
      </c>
      <c r="MU44" s="1">
        <v>1</v>
      </c>
      <c r="MV44" s="1">
        <v>1</v>
      </c>
      <c r="MW44" s="1">
        <v>1</v>
      </c>
      <c r="MX44" s="1">
        <v>1</v>
      </c>
      <c r="MY44" s="1">
        <v>1</v>
      </c>
      <c r="MZ44" s="1">
        <v>1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I44" s="1">
        <v>1</v>
      </c>
      <c r="NJ44" s="1">
        <v>1</v>
      </c>
      <c r="NK44" s="1">
        <v>1</v>
      </c>
      <c r="NL44" s="1">
        <v>1</v>
      </c>
      <c r="NM44" s="1">
        <v>1</v>
      </c>
      <c r="NN44" s="1">
        <v>1</v>
      </c>
      <c r="NO44" s="1">
        <v>1</v>
      </c>
      <c r="NP44" s="1">
        <v>1</v>
      </c>
      <c r="NQ44" s="1">
        <v>1</v>
      </c>
      <c r="NR44" s="1">
        <v>1</v>
      </c>
      <c r="NS44" s="1">
        <v>1</v>
      </c>
      <c r="NT44" s="1">
        <v>1</v>
      </c>
      <c r="NU44" s="1">
        <v>1</v>
      </c>
      <c r="NV44" s="1">
        <v>1</v>
      </c>
      <c r="NW44" s="1">
        <v>1</v>
      </c>
      <c r="NX44" s="1">
        <v>1</v>
      </c>
      <c r="NY44" s="1">
        <v>1</v>
      </c>
      <c r="NZ44" s="1">
        <v>1</v>
      </c>
      <c r="OA44" s="1">
        <v>1</v>
      </c>
      <c r="OB44" s="1">
        <v>1</v>
      </c>
      <c r="OC44" s="1">
        <v>1</v>
      </c>
      <c r="OD44" s="1">
        <v>1</v>
      </c>
      <c r="OE44" s="1">
        <v>1</v>
      </c>
      <c r="OF44" s="1">
        <v>1</v>
      </c>
      <c r="OG44" s="1">
        <v>1</v>
      </c>
      <c r="OH44" s="1">
        <v>1</v>
      </c>
      <c r="OI44" s="1">
        <v>1</v>
      </c>
      <c r="OJ44" s="1">
        <v>1</v>
      </c>
      <c r="OK44" s="1">
        <v>1</v>
      </c>
      <c r="OL44" s="1">
        <v>1</v>
      </c>
      <c r="OM44" s="1">
        <v>1</v>
      </c>
    </row>
    <row r="45" spans="1:403" x14ac:dyDescent="0.25">
      <c r="A45" s="2">
        <v>327310</v>
      </c>
      <c r="B45" s="3" t="s">
        <v>118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0</v>
      </c>
      <c r="AT45" s="1">
        <v>1</v>
      </c>
      <c r="AU45" s="1">
        <v>1</v>
      </c>
      <c r="AV45" s="1">
        <v>1</v>
      </c>
      <c r="AW45" s="1">
        <v>0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1</v>
      </c>
      <c r="IP45" s="1">
        <v>1</v>
      </c>
      <c r="IQ45" s="1">
        <v>1</v>
      </c>
      <c r="IR45" s="1">
        <v>1</v>
      </c>
      <c r="IS45" s="1">
        <v>1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P45" s="1">
        <v>1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Y45" s="1">
        <v>1</v>
      </c>
      <c r="KZ45" s="1">
        <v>1</v>
      </c>
      <c r="LA45" s="1">
        <v>1</v>
      </c>
      <c r="LB45" s="1">
        <v>1</v>
      </c>
      <c r="LC45" s="1">
        <v>1</v>
      </c>
      <c r="LD45" s="1">
        <v>1</v>
      </c>
      <c r="LE45" s="1">
        <v>1</v>
      </c>
      <c r="LF45" s="1">
        <v>1</v>
      </c>
      <c r="LG45" s="1">
        <v>1</v>
      </c>
      <c r="LH45" s="1">
        <v>1</v>
      </c>
      <c r="LI45" s="1">
        <v>1</v>
      </c>
      <c r="LJ45" s="1">
        <v>1</v>
      </c>
      <c r="LK45" s="1">
        <v>1</v>
      </c>
      <c r="LL45" s="1">
        <v>1</v>
      </c>
      <c r="LM45" s="1">
        <v>1</v>
      </c>
      <c r="LN45" s="1">
        <v>1</v>
      </c>
      <c r="LO45" s="1">
        <v>1</v>
      </c>
      <c r="LP45" s="1">
        <v>1</v>
      </c>
      <c r="LQ45" s="1">
        <v>1</v>
      </c>
      <c r="LR45" s="1">
        <v>1</v>
      </c>
      <c r="LS45" s="1">
        <v>1</v>
      </c>
      <c r="LT45" s="1">
        <v>1</v>
      </c>
      <c r="LU45" s="1">
        <v>1</v>
      </c>
      <c r="LV45" s="1">
        <v>1</v>
      </c>
      <c r="LW45" s="1">
        <v>1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N45" s="1">
        <v>1</v>
      </c>
      <c r="MO45" s="1">
        <v>1</v>
      </c>
      <c r="MP45" s="1">
        <v>1</v>
      </c>
      <c r="MQ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I45" s="1">
        <v>1</v>
      </c>
      <c r="NJ45" s="1">
        <v>1</v>
      </c>
      <c r="NK45" s="1">
        <v>1</v>
      </c>
      <c r="NL45" s="1">
        <v>1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U45" s="1">
        <v>1</v>
      </c>
      <c r="NV45" s="1">
        <v>1</v>
      </c>
      <c r="NW45" s="1">
        <v>1</v>
      </c>
      <c r="NX45" s="1">
        <v>1</v>
      </c>
      <c r="NY45" s="1">
        <v>1</v>
      </c>
      <c r="NZ45" s="1">
        <v>1</v>
      </c>
      <c r="OA45" s="1">
        <v>1</v>
      </c>
      <c r="OB45" s="1">
        <v>1</v>
      </c>
      <c r="OC45" s="1">
        <v>1</v>
      </c>
      <c r="OD45" s="1">
        <v>1</v>
      </c>
      <c r="OE45" s="1">
        <v>1</v>
      </c>
      <c r="OF45" s="1">
        <v>1</v>
      </c>
      <c r="OG45" s="1">
        <v>1</v>
      </c>
      <c r="OH45" s="1">
        <v>1</v>
      </c>
      <c r="OI45" s="1">
        <v>1</v>
      </c>
      <c r="OJ45" s="1">
        <v>1</v>
      </c>
      <c r="OK45" s="1">
        <v>1</v>
      </c>
      <c r="OL45" s="1">
        <v>1</v>
      </c>
      <c r="OM45" s="1">
        <v>1</v>
      </c>
    </row>
    <row r="46" spans="1:403" x14ac:dyDescent="0.25">
      <c r="A46" s="2">
        <v>327320</v>
      </c>
      <c r="B46" s="2" t="s">
        <v>119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</row>
    <row r="47" spans="1:403" x14ac:dyDescent="0.25">
      <c r="A47" s="2">
        <v>327330</v>
      </c>
      <c r="B47" s="2" t="s">
        <v>120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</row>
    <row r="48" spans="1:403" x14ac:dyDescent="0.25">
      <c r="A48" s="2">
        <v>327390</v>
      </c>
      <c r="B48" s="2" t="s">
        <v>121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</row>
    <row r="49" spans="1:403" x14ac:dyDescent="0.25">
      <c r="A49" s="2">
        <v>327400</v>
      </c>
      <c r="B49" s="2" t="s">
        <v>122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N49" s="1">
        <v>1</v>
      </c>
      <c r="MO49" s="1">
        <v>1</v>
      </c>
      <c r="MP49" s="1">
        <v>1</v>
      </c>
      <c r="MQ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I49" s="1">
        <v>1</v>
      </c>
      <c r="NJ49" s="1">
        <v>1</v>
      </c>
      <c r="NK49" s="1">
        <v>1</v>
      </c>
      <c r="NL49" s="1">
        <v>1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U49" s="1">
        <v>1</v>
      </c>
      <c r="NV49" s="1">
        <v>1</v>
      </c>
      <c r="NW49" s="1">
        <v>1</v>
      </c>
      <c r="NX49" s="1">
        <v>1</v>
      </c>
      <c r="NY49" s="1">
        <v>1</v>
      </c>
      <c r="NZ49" s="1">
        <v>1</v>
      </c>
      <c r="OA49" s="1">
        <v>1</v>
      </c>
      <c r="OB49" s="1">
        <v>1</v>
      </c>
      <c r="OC49" s="1">
        <v>1</v>
      </c>
      <c r="OD49" s="1">
        <v>1</v>
      </c>
      <c r="OE49" s="1">
        <v>1</v>
      </c>
      <c r="OF49" s="1">
        <v>1</v>
      </c>
      <c r="OG49" s="1">
        <v>1</v>
      </c>
      <c r="OH49" s="1">
        <v>1</v>
      </c>
      <c r="OI49" s="1">
        <v>1</v>
      </c>
      <c r="OJ49" s="1">
        <v>1</v>
      </c>
      <c r="OK49" s="1">
        <v>1</v>
      </c>
      <c r="OL49" s="1">
        <v>1</v>
      </c>
      <c r="OM49" s="1">
        <v>1</v>
      </c>
    </row>
    <row r="50" spans="1:403" x14ac:dyDescent="0.25">
      <c r="A50" s="2">
        <v>327910</v>
      </c>
      <c r="B50" s="2" t="s">
        <v>123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</row>
    <row r="51" spans="1:403" x14ac:dyDescent="0.25">
      <c r="A51" s="2">
        <v>327991</v>
      </c>
      <c r="B51" s="2" t="s">
        <v>124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0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V51" s="1">
        <v>1</v>
      </c>
      <c r="GW51" s="1">
        <v>1</v>
      </c>
      <c r="GX51" s="1">
        <v>1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>
        <v>1</v>
      </c>
      <c r="IN51" s="1">
        <v>1</v>
      </c>
      <c r="IO51" s="1">
        <v>1</v>
      </c>
      <c r="IP51" s="1">
        <v>1</v>
      </c>
      <c r="IQ51" s="1">
        <v>1</v>
      </c>
      <c r="IR51" s="1">
        <v>1</v>
      </c>
      <c r="IS51" s="1">
        <v>1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>
        <v>1</v>
      </c>
      <c r="JS51" s="1">
        <v>1</v>
      </c>
      <c r="JT51" s="1">
        <v>1</v>
      </c>
      <c r="JU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P51" s="1">
        <v>1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Y51" s="1">
        <v>1</v>
      </c>
      <c r="KZ51" s="1">
        <v>1</v>
      </c>
      <c r="LA51" s="1">
        <v>1</v>
      </c>
      <c r="LB51" s="1">
        <v>1</v>
      </c>
      <c r="LC51" s="1">
        <v>1</v>
      </c>
      <c r="LD51" s="1">
        <v>1</v>
      </c>
      <c r="LE51" s="1">
        <v>1</v>
      </c>
      <c r="LF51" s="1">
        <v>1</v>
      </c>
      <c r="LG51" s="1">
        <v>1</v>
      </c>
      <c r="LH51" s="1">
        <v>1</v>
      </c>
      <c r="LI51" s="1">
        <v>1</v>
      </c>
      <c r="LJ51" s="1">
        <v>1</v>
      </c>
      <c r="LK51" s="1">
        <v>1</v>
      </c>
      <c r="LL51" s="1">
        <v>1</v>
      </c>
      <c r="LM51" s="1">
        <v>1</v>
      </c>
      <c r="LN51" s="1">
        <v>1</v>
      </c>
      <c r="LO51" s="1">
        <v>1</v>
      </c>
      <c r="LP51" s="1">
        <v>1</v>
      </c>
      <c r="LQ51" s="1">
        <v>1</v>
      </c>
      <c r="LR51" s="1">
        <v>1</v>
      </c>
      <c r="LS51" s="1">
        <v>1</v>
      </c>
      <c r="LT51" s="1">
        <v>1</v>
      </c>
      <c r="LU51" s="1">
        <v>1</v>
      </c>
      <c r="LV51" s="1">
        <v>1</v>
      </c>
      <c r="LW51" s="1">
        <v>1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N51" s="1">
        <v>1</v>
      </c>
      <c r="MO51" s="1">
        <v>1</v>
      </c>
      <c r="MP51" s="1">
        <v>1</v>
      </c>
      <c r="MQ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I51" s="1">
        <v>1</v>
      </c>
      <c r="NJ51" s="1">
        <v>1</v>
      </c>
      <c r="NK51" s="1">
        <v>1</v>
      </c>
      <c r="NL51" s="1">
        <v>1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U51" s="1">
        <v>1</v>
      </c>
      <c r="NV51" s="1">
        <v>1</v>
      </c>
      <c r="NW51" s="1">
        <v>1</v>
      </c>
      <c r="NX51" s="1">
        <v>1</v>
      </c>
      <c r="NY51" s="1">
        <v>1</v>
      </c>
      <c r="NZ51" s="1">
        <v>1</v>
      </c>
      <c r="OA51" s="1">
        <v>1</v>
      </c>
      <c r="OB51" s="1">
        <v>1</v>
      </c>
      <c r="OC51" s="1">
        <v>1</v>
      </c>
      <c r="OD51" s="1">
        <v>1</v>
      </c>
      <c r="OE51" s="1">
        <v>1</v>
      </c>
      <c r="OF51" s="1">
        <v>1</v>
      </c>
      <c r="OG51" s="1">
        <v>1</v>
      </c>
      <c r="OH51" s="1">
        <v>1</v>
      </c>
      <c r="OI51" s="1">
        <v>1</v>
      </c>
      <c r="OJ51" s="1">
        <v>1</v>
      </c>
      <c r="OK51" s="1">
        <v>1</v>
      </c>
      <c r="OL51" s="1">
        <v>1</v>
      </c>
      <c r="OM51" s="1">
        <v>1</v>
      </c>
    </row>
    <row r="52" spans="1:403" x14ac:dyDescent="0.25">
      <c r="A52" s="2">
        <v>327992</v>
      </c>
      <c r="B52" s="2" t="s">
        <v>125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</row>
    <row r="53" spans="1:403" x14ac:dyDescent="0.25">
      <c r="A53" s="2">
        <v>327993</v>
      </c>
      <c r="B53" s="2" t="s">
        <v>126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</row>
    <row r="54" spans="1:403" x14ac:dyDescent="0.25">
      <c r="A54" s="2">
        <v>327999</v>
      </c>
      <c r="B54" s="2" t="s">
        <v>127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</row>
    <row r="55" spans="1:403" x14ac:dyDescent="0.25">
      <c r="A55" s="2">
        <v>331110</v>
      </c>
      <c r="B55" s="2" t="s">
        <v>128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0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>
        <v>1</v>
      </c>
      <c r="IM55" s="1">
        <v>1</v>
      </c>
      <c r="IN55" s="1">
        <v>1</v>
      </c>
      <c r="IO55" s="1">
        <v>1</v>
      </c>
      <c r="IP55" s="1">
        <v>1</v>
      </c>
      <c r="IQ55" s="1">
        <v>1</v>
      </c>
      <c r="IR55" s="1">
        <v>1</v>
      </c>
      <c r="IS55" s="1">
        <v>1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>
        <v>1</v>
      </c>
      <c r="JR55" s="1">
        <v>1</v>
      </c>
      <c r="JS55" s="1">
        <v>1</v>
      </c>
      <c r="JT55" s="1">
        <v>1</v>
      </c>
      <c r="JU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P55" s="1">
        <v>1</v>
      </c>
      <c r="KQ55" s="1">
        <v>1</v>
      </c>
      <c r="KR55" s="1">
        <v>1</v>
      </c>
      <c r="KS55" s="1">
        <v>1</v>
      </c>
      <c r="KT55" s="1">
        <v>1</v>
      </c>
      <c r="KU55" s="1">
        <v>1</v>
      </c>
      <c r="KV55" s="1">
        <v>1</v>
      </c>
      <c r="KW55" s="1">
        <v>1</v>
      </c>
      <c r="KX55" s="1">
        <v>1</v>
      </c>
      <c r="KY55" s="1">
        <v>1</v>
      </c>
      <c r="KZ55" s="1">
        <v>1</v>
      </c>
      <c r="LA55" s="1">
        <v>1</v>
      </c>
      <c r="LB55" s="1">
        <v>1</v>
      </c>
      <c r="LC55" s="1">
        <v>1</v>
      </c>
      <c r="LD55" s="1">
        <v>1</v>
      </c>
      <c r="LE55" s="1">
        <v>1</v>
      </c>
      <c r="LF55" s="1">
        <v>1</v>
      </c>
      <c r="LG55" s="1">
        <v>1</v>
      </c>
      <c r="LH55" s="1">
        <v>1</v>
      </c>
      <c r="LI55" s="1">
        <v>1</v>
      </c>
      <c r="LJ55" s="1">
        <v>1</v>
      </c>
      <c r="LK55" s="1">
        <v>1</v>
      </c>
      <c r="LL55" s="1">
        <v>1</v>
      </c>
      <c r="LM55" s="1">
        <v>1</v>
      </c>
      <c r="LN55" s="1">
        <v>1</v>
      </c>
      <c r="LO55" s="1">
        <v>1</v>
      </c>
      <c r="LP55" s="1">
        <v>1</v>
      </c>
      <c r="LQ55" s="1">
        <v>1</v>
      </c>
      <c r="LR55" s="1">
        <v>1</v>
      </c>
      <c r="LS55" s="1">
        <v>1</v>
      </c>
      <c r="LT55" s="1">
        <v>1</v>
      </c>
      <c r="LU55" s="1">
        <v>1</v>
      </c>
      <c r="LV55" s="1">
        <v>1</v>
      </c>
      <c r="LW55" s="1">
        <v>1</v>
      </c>
      <c r="LX55" s="1">
        <v>1</v>
      </c>
      <c r="LY55" s="1">
        <v>1</v>
      </c>
      <c r="LZ55" s="1">
        <v>1</v>
      </c>
      <c r="MA55" s="1">
        <v>1</v>
      </c>
      <c r="MB55" s="1">
        <v>1</v>
      </c>
      <c r="MC55" s="1">
        <v>1</v>
      </c>
      <c r="MD55" s="1">
        <v>1</v>
      </c>
      <c r="ME55" s="1">
        <v>1</v>
      </c>
      <c r="MF55" s="1">
        <v>1</v>
      </c>
      <c r="MG55" s="1">
        <v>1</v>
      </c>
      <c r="MH55" s="1">
        <v>1</v>
      </c>
      <c r="MI55" s="1">
        <v>1</v>
      </c>
      <c r="MJ55" s="1">
        <v>1</v>
      </c>
      <c r="MK55" s="1">
        <v>1</v>
      </c>
      <c r="ML55" s="1">
        <v>1</v>
      </c>
      <c r="MM55" s="1">
        <v>1</v>
      </c>
      <c r="MN55" s="1">
        <v>1</v>
      </c>
      <c r="MO55" s="1">
        <v>1</v>
      </c>
      <c r="MP55" s="1">
        <v>1</v>
      </c>
      <c r="MQ55" s="1">
        <v>1</v>
      </c>
      <c r="MR55" s="1">
        <v>1</v>
      </c>
      <c r="MS55" s="1">
        <v>1</v>
      </c>
      <c r="MT55" s="1">
        <v>1</v>
      </c>
      <c r="MU55" s="1">
        <v>1</v>
      </c>
      <c r="MV55" s="1">
        <v>1</v>
      </c>
      <c r="MW55" s="1">
        <v>1</v>
      </c>
      <c r="MX55" s="1">
        <v>1</v>
      </c>
      <c r="MY55" s="1">
        <v>1</v>
      </c>
      <c r="MZ55" s="1">
        <v>1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I55" s="1">
        <v>1</v>
      </c>
      <c r="NJ55" s="1">
        <v>1</v>
      </c>
      <c r="NK55" s="1">
        <v>1</v>
      </c>
      <c r="NL55" s="1">
        <v>1</v>
      </c>
      <c r="NM55" s="1">
        <v>1</v>
      </c>
      <c r="NN55" s="1">
        <v>1</v>
      </c>
      <c r="NO55" s="1">
        <v>1</v>
      </c>
      <c r="NP55" s="1">
        <v>1</v>
      </c>
      <c r="NQ55" s="1">
        <v>1</v>
      </c>
      <c r="NR55" s="1">
        <v>1</v>
      </c>
      <c r="NS55" s="1">
        <v>1</v>
      </c>
      <c r="NT55" s="1">
        <v>1</v>
      </c>
      <c r="NU55" s="1">
        <v>1</v>
      </c>
      <c r="NV55" s="1">
        <v>1</v>
      </c>
      <c r="NW55" s="1">
        <v>1</v>
      </c>
      <c r="NX55" s="1">
        <v>1</v>
      </c>
      <c r="NY55" s="1">
        <v>1</v>
      </c>
      <c r="NZ55" s="1">
        <v>1</v>
      </c>
      <c r="OA55" s="1">
        <v>1</v>
      </c>
      <c r="OB55" s="1">
        <v>1</v>
      </c>
      <c r="OC55" s="1">
        <v>1</v>
      </c>
      <c r="OD55" s="1">
        <v>1</v>
      </c>
      <c r="OE55" s="1">
        <v>1</v>
      </c>
      <c r="OF55" s="1">
        <v>1</v>
      </c>
      <c r="OG55" s="1">
        <v>1</v>
      </c>
      <c r="OH55" s="1">
        <v>1</v>
      </c>
      <c r="OI55" s="1">
        <v>1</v>
      </c>
      <c r="OJ55" s="1">
        <v>1</v>
      </c>
      <c r="OK55" s="1">
        <v>1</v>
      </c>
      <c r="OL55" s="1">
        <v>1</v>
      </c>
      <c r="OM55" s="1">
        <v>1</v>
      </c>
    </row>
    <row r="56" spans="1:403" x14ac:dyDescent="0.25">
      <c r="A56" s="2">
        <v>331200</v>
      </c>
      <c r="B56" s="2" t="s">
        <v>129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</row>
    <row r="57" spans="1:403" x14ac:dyDescent="0.25">
      <c r="A57" s="2">
        <v>331313</v>
      </c>
      <c r="B57" s="2" t="s">
        <v>130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0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>
        <v>1</v>
      </c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>
        <v>1</v>
      </c>
      <c r="IO57" s="1">
        <v>1</v>
      </c>
      <c r="IP57" s="1">
        <v>1</v>
      </c>
      <c r="IQ57" s="1">
        <v>1</v>
      </c>
      <c r="IR57" s="1">
        <v>1</v>
      </c>
      <c r="IS57" s="1">
        <v>1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>
        <v>1</v>
      </c>
      <c r="JQ57" s="1">
        <v>1</v>
      </c>
      <c r="JR57" s="1">
        <v>1</v>
      </c>
      <c r="JS57" s="1">
        <v>1</v>
      </c>
      <c r="JT57" s="1">
        <v>1</v>
      </c>
      <c r="JU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P57" s="1">
        <v>1</v>
      </c>
      <c r="KQ57" s="1">
        <v>1</v>
      </c>
      <c r="KR57" s="1">
        <v>1</v>
      </c>
      <c r="KS57" s="1">
        <v>1</v>
      </c>
      <c r="KT57" s="1">
        <v>1</v>
      </c>
      <c r="KU57" s="1">
        <v>1</v>
      </c>
      <c r="KV57" s="1">
        <v>1</v>
      </c>
      <c r="KW57" s="1">
        <v>1</v>
      </c>
      <c r="KX57" s="1">
        <v>1</v>
      </c>
      <c r="KY57" s="1">
        <v>1</v>
      </c>
      <c r="KZ57" s="1">
        <v>1</v>
      </c>
      <c r="LA57" s="1">
        <v>1</v>
      </c>
      <c r="LB57" s="1">
        <v>1</v>
      </c>
      <c r="LC57" s="1">
        <v>1</v>
      </c>
      <c r="LD57" s="1">
        <v>1</v>
      </c>
      <c r="LE57" s="1">
        <v>1</v>
      </c>
      <c r="LF57" s="1">
        <v>1</v>
      </c>
      <c r="LG57" s="1">
        <v>1</v>
      </c>
      <c r="LH57" s="1">
        <v>1</v>
      </c>
      <c r="LI57" s="1">
        <v>1</v>
      </c>
      <c r="LJ57" s="1">
        <v>1</v>
      </c>
      <c r="LK57" s="1">
        <v>1</v>
      </c>
      <c r="LL57" s="1">
        <v>1</v>
      </c>
      <c r="LM57" s="1">
        <v>1</v>
      </c>
      <c r="LN57" s="1">
        <v>1</v>
      </c>
      <c r="LO57" s="1">
        <v>1</v>
      </c>
      <c r="LP57" s="1">
        <v>1</v>
      </c>
      <c r="LQ57" s="1">
        <v>1</v>
      </c>
      <c r="LR57" s="1">
        <v>1</v>
      </c>
      <c r="LS57" s="1">
        <v>1</v>
      </c>
      <c r="LT57" s="1">
        <v>1</v>
      </c>
      <c r="LU57" s="1">
        <v>1</v>
      </c>
      <c r="LV57" s="1">
        <v>1</v>
      </c>
      <c r="LW57" s="1">
        <v>1</v>
      </c>
      <c r="LX57" s="1">
        <v>1</v>
      </c>
      <c r="LY57" s="1">
        <v>1</v>
      </c>
      <c r="LZ57" s="1">
        <v>1</v>
      </c>
      <c r="MA57" s="1">
        <v>1</v>
      </c>
      <c r="MB57" s="1">
        <v>1</v>
      </c>
      <c r="MC57" s="1">
        <v>1</v>
      </c>
      <c r="MD57" s="1">
        <v>1</v>
      </c>
      <c r="ME57" s="1">
        <v>1</v>
      </c>
      <c r="MF57" s="1">
        <v>1</v>
      </c>
      <c r="MG57" s="1">
        <v>1</v>
      </c>
      <c r="MH57" s="1">
        <v>1</v>
      </c>
      <c r="MI57" s="1">
        <v>1</v>
      </c>
      <c r="MJ57" s="1">
        <v>1</v>
      </c>
      <c r="MK57" s="1">
        <v>1</v>
      </c>
      <c r="ML57" s="1">
        <v>1</v>
      </c>
      <c r="MM57" s="1">
        <v>1</v>
      </c>
      <c r="MN57" s="1">
        <v>1</v>
      </c>
      <c r="MO57" s="1">
        <v>1</v>
      </c>
      <c r="MP57" s="1">
        <v>1</v>
      </c>
      <c r="MQ57" s="1">
        <v>1</v>
      </c>
      <c r="MR57" s="1">
        <v>1</v>
      </c>
      <c r="MS57" s="1">
        <v>1</v>
      </c>
      <c r="MT57" s="1">
        <v>1</v>
      </c>
      <c r="MU57" s="1">
        <v>1</v>
      </c>
      <c r="MV57" s="1">
        <v>1</v>
      </c>
      <c r="MW57" s="1">
        <v>1</v>
      </c>
      <c r="MX57" s="1">
        <v>1</v>
      </c>
      <c r="MY57" s="1">
        <v>1</v>
      </c>
      <c r="MZ57" s="1">
        <v>1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I57" s="1">
        <v>1</v>
      </c>
      <c r="NJ57" s="1">
        <v>1</v>
      </c>
      <c r="NK57" s="1">
        <v>1</v>
      </c>
      <c r="NL57" s="1">
        <v>1</v>
      </c>
      <c r="NM57" s="1">
        <v>1</v>
      </c>
      <c r="NN57" s="1">
        <v>1</v>
      </c>
      <c r="NO57" s="1">
        <v>1</v>
      </c>
      <c r="NP57" s="1">
        <v>1</v>
      </c>
      <c r="NQ57" s="1">
        <v>1</v>
      </c>
      <c r="NR57" s="1">
        <v>1</v>
      </c>
      <c r="NS57" s="1">
        <v>1</v>
      </c>
      <c r="NT57" s="1">
        <v>1</v>
      </c>
      <c r="NU57" s="1">
        <v>1</v>
      </c>
      <c r="NV57" s="1">
        <v>1</v>
      </c>
      <c r="NW57" s="1">
        <v>1</v>
      </c>
      <c r="NX57" s="1">
        <v>1</v>
      </c>
      <c r="NY57" s="1">
        <v>1</v>
      </c>
      <c r="NZ57" s="1">
        <v>1</v>
      </c>
      <c r="OA57" s="1">
        <v>1</v>
      </c>
      <c r="OB57" s="1">
        <v>1</v>
      </c>
      <c r="OC57" s="1">
        <v>1</v>
      </c>
      <c r="OD57" s="1">
        <v>1</v>
      </c>
      <c r="OE57" s="1">
        <v>1</v>
      </c>
      <c r="OF57" s="1">
        <v>1</v>
      </c>
      <c r="OG57" s="1">
        <v>1</v>
      </c>
      <c r="OH57" s="1">
        <v>1</v>
      </c>
      <c r="OI57" s="1">
        <v>1</v>
      </c>
      <c r="OJ57" s="1">
        <v>1</v>
      </c>
      <c r="OK57" s="1">
        <v>1</v>
      </c>
      <c r="OL57" s="1">
        <v>1</v>
      </c>
      <c r="OM57" s="1">
        <v>1</v>
      </c>
    </row>
    <row r="58" spans="1:403" x14ac:dyDescent="0.25">
      <c r="A58" s="2" t="s">
        <v>14</v>
      </c>
      <c r="B58" s="2" t="s">
        <v>131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</row>
    <row r="59" spans="1:403" x14ac:dyDescent="0.25">
      <c r="A59" s="2">
        <v>331410</v>
      </c>
      <c r="B59" s="2" t="s">
        <v>132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1</v>
      </c>
      <c r="MJ59" s="1">
        <v>1</v>
      </c>
      <c r="MK59" s="1">
        <v>1</v>
      </c>
      <c r="ML59" s="1">
        <v>1</v>
      </c>
      <c r="MM59" s="1">
        <v>1</v>
      </c>
      <c r="MN59" s="1">
        <v>1</v>
      </c>
      <c r="MO59" s="1">
        <v>1</v>
      </c>
      <c r="MP59" s="1">
        <v>1</v>
      </c>
      <c r="MQ59" s="1">
        <v>1</v>
      </c>
      <c r="MR59" s="1">
        <v>1</v>
      </c>
      <c r="MS59" s="1">
        <v>1</v>
      </c>
      <c r="MT59" s="1">
        <v>1</v>
      </c>
      <c r="MU59" s="1">
        <v>1</v>
      </c>
      <c r="MV59" s="1">
        <v>1</v>
      </c>
      <c r="MW59" s="1">
        <v>1</v>
      </c>
      <c r="MX59" s="1">
        <v>1</v>
      </c>
      <c r="MY59" s="1">
        <v>1</v>
      </c>
      <c r="MZ59" s="1">
        <v>1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I59" s="1">
        <v>1</v>
      </c>
      <c r="NJ59" s="1">
        <v>1</v>
      </c>
      <c r="NK59" s="1">
        <v>1</v>
      </c>
      <c r="NL59" s="1">
        <v>1</v>
      </c>
      <c r="NM59" s="1">
        <v>1</v>
      </c>
      <c r="NN59" s="1">
        <v>1</v>
      </c>
      <c r="NO59" s="1">
        <v>1</v>
      </c>
      <c r="NP59" s="1">
        <v>1</v>
      </c>
      <c r="NQ59" s="1">
        <v>1</v>
      </c>
      <c r="NR59" s="1">
        <v>1</v>
      </c>
      <c r="NS59" s="1">
        <v>1</v>
      </c>
      <c r="NT59" s="1">
        <v>1</v>
      </c>
      <c r="NU59" s="1">
        <v>1</v>
      </c>
      <c r="NV59" s="1">
        <v>1</v>
      </c>
      <c r="NW59" s="1">
        <v>1</v>
      </c>
      <c r="NX59" s="1">
        <v>1</v>
      </c>
      <c r="NY59" s="1">
        <v>1</v>
      </c>
      <c r="NZ59" s="1">
        <v>1</v>
      </c>
      <c r="OA59" s="1">
        <v>1</v>
      </c>
      <c r="OB59" s="1">
        <v>1</v>
      </c>
      <c r="OC59" s="1">
        <v>1</v>
      </c>
      <c r="OD59" s="1">
        <v>1</v>
      </c>
      <c r="OE59" s="1">
        <v>1</v>
      </c>
      <c r="OF59" s="1">
        <v>1</v>
      </c>
      <c r="OG59" s="1">
        <v>1</v>
      </c>
      <c r="OH59" s="1">
        <v>1</v>
      </c>
      <c r="OI59" s="1">
        <v>1</v>
      </c>
      <c r="OJ59" s="1">
        <v>1</v>
      </c>
      <c r="OK59" s="1">
        <v>1</v>
      </c>
      <c r="OL59" s="1">
        <v>1</v>
      </c>
      <c r="OM59" s="1">
        <v>1</v>
      </c>
    </row>
    <row r="60" spans="1:403" x14ac:dyDescent="0.25">
      <c r="A60" s="2">
        <v>331420</v>
      </c>
      <c r="B60" s="2" t="s">
        <v>133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0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>
        <v>1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>
        <v>1</v>
      </c>
      <c r="IP60" s="1">
        <v>1</v>
      </c>
      <c r="IQ60" s="1">
        <v>1</v>
      </c>
      <c r="IR60" s="1">
        <v>1</v>
      </c>
      <c r="IS60" s="1">
        <v>1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1</v>
      </c>
      <c r="JQ60" s="1">
        <v>1</v>
      </c>
      <c r="JR60" s="1">
        <v>1</v>
      </c>
      <c r="JS60" s="1">
        <v>1</v>
      </c>
      <c r="JT60" s="1">
        <v>1</v>
      </c>
      <c r="JU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P60" s="1">
        <v>1</v>
      </c>
      <c r="KQ60" s="1">
        <v>1</v>
      </c>
      <c r="KR60" s="1">
        <v>1</v>
      </c>
      <c r="KS60" s="1">
        <v>1</v>
      </c>
      <c r="KT60" s="1">
        <v>1</v>
      </c>
      <c r="KU60" s="1">
        <v>1</v>
      </c>
      <c r="KV60" s="1">
        <v>1</v>
      </c>
      <c r="KW60" s="1">
        <v>1</v>
      </c>
      <c r="KX60" s="1">
        <v>1</v>
      </c>
      <c r="KY60" s="1">
        <v>1</v>
      </c>
      <c r="KZ60" s="1">
        <v>1</v>
      </c>
      <c r="LA60" s="1">
        <v>1</v>
      </c>
      <c r="LB60" s="1">
        <v>1</v>
      </c>
      <c r="LC60" s="1">
        <v>1</v>
      </c>
      <c r="LD60" s="1">
        <v>1</v>
      </c>
      <c r="LE60" s="1">
        <v>1</v>
      </c>
      <c r="LF60" s="1">
        <v>1</v>
      </c>
      <c r="LG60" s="1">
        <v>1</v>
      </c>
      <c r="LH60" s="1">
        <v>1</v>
      </c>
      <c r="LI60" s="1">
        <v>1</v>
      </c>
      <c r="LJ60" s="1">
        <v>1</v>
      </c>
      <c r="LK60" s="1">
        <v>1</v>
      </c>
      <c r="LL60" s="1">
        <v>1</v>
      </c>
      <c r="LM60" s="1">
        <v>1</v>
      </c>
      <c r="LN60" s="1">
        <v>1</v>
      </c>
      <c r="LO60" s="1">
        <v>1</v>
      </c>
      <c r="LP60" s="1">
        <v>1</v>
      </c>
      <c r="LQ60" s="1">
        <v>1</v>
      </c>
      <c r="LR60" s="1">
        <v>1</v>
      </c>
      <c r="LS60" s="1">
        <v>1</v>
      </c>
      <c r="LT60" s="1">
        <v>1</v>
      </c>
      <c r="LU60" s="1">
        <v>1</v>
      </c>
      <c r="LV60" s="1">
        <v>1</v>
      </c>
      <c r="LW60" s="1">
        <v>1</v>
      </c>
      <c r="LX60" s="1">
        <v>1</v>
      </c>
      <c r="LY60" s="1">
        <v>1</v>
      </c>
      <c r="LZ60" s="1">
        <v>1</v>
      </c>
      <c r="MA60" s="1">
        <v>1</v>
      </c>
      <c r="MB60" s="1">
        <v>1</v>
      </c>
      <c r="MC60" s="1">
        <v>1</v>
      </c>
      <c r="MD60" s="1">
        <v>1</v>
      </c>
      <c r="ME60" s="1">
        <v>1</v>
      </c>
      <c r="MF60" s="1">
        <v>1</v>
      </c>
      <c r="MG60" s="1">
        <v>1</v>
      </c>
      <c r="MH60" s="1">
        <v>1</v>
      </c>
      <c r="MI60" s="1">
        <v>1</v>
      </c>
      <c r="MJ60" s="1">
        <v>1</v>
      </c>
      <c r="MK60" s="1">
        <v>1</v>
      </c>
      <c r="ML60" s="1">
        <v>1</v>
      </c>
      <c r="MM60" s="1">
        <v>1</v>
      </c>
      <c r="MN60" s="1">
        <v>1</v>
      </c>
      <c r="MO60" s="1">
        <v>1</v>
      </c>
      <c r="MP60" s="1">
        <v>1</v>
      </c>
      <c r="MQ60" s="1">
        <v>1</v>
      </c>
      <c r="MR60" s="1">
        <v>1</v>
      </c>
      <c r="MS60" s="1">
        <v>1</v>
      </c>
      <c r="MT60" s="1">
        <v>1</v>
      </c>
      <c r="MU60" s="1">
        <v>1</v>
      </c>
      <c r="MV60" s="1">
        <v>1</v>
      </c>
      <c r="MW60" s="1">
        <v>1</v>
      </c>
      <c r="MX60" s="1">
        <v>1</v>
      </c>
      <c r="MY60" s="1">
        <v>1</v>
      </c>
      <c r="MZ60" s="1">
        <v>1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I60" s="1">
        <v>1</v>
      </c>
      <c r="NJ60" s="1">
        <v>1</v>
      </c>
      <c r="NK60" s="1">
        <v>1</v>
      </c>
      <c r="NL60" s="1">
        <v>1</v>
      </c>
      <c r="NM60" s="1">
        <v>1</v>
      </c>
      <c r="NN60" s="1">
        <v>1</v>
      </c>
      <c r="NO60" s="1">
        <v>1</v>
      </c>
      <c r="NP60" s="1">
        <v>1</v>
      </c>
      <c r="NQ60" s="1">
        <v>1</v>
      </c>
      <c r="NR60" s="1">
        <v>1</v>
      </c>
      <c r="NS60" s="1">
        <v>1</v>
      </c>
      <c r="NT60" s="1">
        <v>1</v>
      </c>
      <c r="NU60" s="1">
        <v>1</v>
      </c>
      <c r="NV60" s="1">
        <v>1</v>
      </c>
      <c r="NW60" s="1">
        <v>1</v>
      </c>
      <c r="NX60" s="1">
        <v>1</v>
      </c>
      <c r="NY60" s="1">
        <v>1</v>
      </c>
      <c r="NZ60" s="1">
        <v>1</v>
      </c>
      <c r="OA60" s="1">
        <v>1</v>
      </c>
      <c r="OB60" s="1">
        <v>1</v>
      </c>
      <c r="OC60" s="1">
        <v>1</v>
      </c>
      <c r="OD60" s="1">
        <v>1</v>
      </c>
      <c r="OE60" s="1">
        <v>1</v>
      </c>
      <c r="OF60" s="1">
        <v>1</v>
      </c>
      <c r="OG60" s="1">
        <v>1</v>
      </c>
      <c r="OH60" s="1">
        <v>1</v>
      </c>
      <c r="OI60" s="1">
        <v>1</v>
      </c>
      <c r="OJ60" s="1">
        <v>1</v>
      </c>
      <c r="OK60" s="1">
        <v>1</v>
      </c>
      <c r="OL60" s="1">
        <v>1</v>
      </c>
      <c r="OM60" s="1">
        <v>1</v>
      </c>
    </row>
    <row r="61" spans="1:403" x14ac:dyDescent="0.25">
      <c r="A61" s="2">
        <v>331490</v>
      </c>
      <c r="B61" s="2" t="s">
        <v>134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0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>
        <v>1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1</v>
      </c>
      <c r="JS61" s="1">
        <v>1</v>
      </c>
      <c r="JT61" s="1">
        <v>1</v>
      </c>
      <c r="JU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v>1</v>
      </c>
      <c r="KM61" s="1">
        <v>1</v>
      </c>
      <c r="KN61" s="1">
        <v>1</v>
      </c>
      <c r="KO61" s="1">
        <v>1</v>
      </c>
      <c r="KP61" s="1">
        <v>1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Y61" s="1">
        <v>1</v>
      </c>
      <c r="KZ61" s="1">
        <v>1</v>
      </c>
      <c r="LA61" s="1">
        <v>1</v>
      </c>
      <c r="LB61" s="1">
        <v>1</v>
      </c>
      <c r="LC61" s="1">
        <v>1</v>
      </c>
      <c r="LD61" s="1">
        <v>1</v>
      </c>
      <c r="LE61" s="1">
        <v>1</v>
      </c>
      <c r="LF61" s="1">
        <v>1</v>
      </c>
      <c r="LG61" s="1">
        <v>1</v>
      </c>
      <c r="LH61" s="1">
        <v>1</v>
      </c>
      <c r="LI61" s="1">
        <v>1</v>
      </c>
      <c r="LJ61" s="1">
        <v>1</v>
      </c>
      <c r="LK61" s="1">
        <v>1</v>
      </c>
      <c r="LL61" s="1">
        <v>1</v>
      </c>
      <c r="LM61" s="1">
        <v>1</v>
      </c>
      <c r="LN61" s="1">
        <v>1</v>
      </c>
      <c r="LO61" s="1">
        <v>1</v>
      </c>
      <c r="LP61" s="1">
        <v>1</v>
      </c>
      <c r="LQ61" s="1">
        <v>1</v>
      </c>
      <c r="LR61" s="1">
        <v>1</v>
      </c>
      <c r="LS61" s="1">
        <v>1</v>
      </c>
      <c r="LT61" s="1">
        <v>1</v>
      </c>
      <c r="LU61" s="1">
        <v>1</v>
      </c>
      <c r="LV61" s="1">
        <v>1</v>
      </c>
      <c r="LW61" s="1">
        <v>1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N61" s="1">
        <v>1</v>
      </c>
      <c r="MO61" s="1">
        <v>1</v>
      </c>
      <c r="MP61" s="1">
        <v>1</v>
      </c>
      <c r="MQ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v>1</v>
      </c>
      <c r="NI61" s="1">
        <v>1</v>
      </c>
      <c r="NJ61" s="1">
        <v>1</v>
      </c>
      <c r="NK61" s="1">
        <v>1</v>
      </c>
      <c r="NL61" s="1">
        <v>1</v>
      </c>
      <c r="NM61" s="1">
        <v>1</v>
      </c>
      <c r="NN61" s="1">
        <v>1</v>
      </c>
      <c r="NO61" s="1">
        <v>1</v>
      </c>
      <c r="NP61" s="1">
        <v>1</v>
      </c>
      <c r="NQ61" s="1">
        <v>1</v>
      </c>
      <c r="NR61" s="1">
        <v>1</v>
      </c>
      <c r="NS61" s="1">
        <v>1</v>
      </c>
      <c r="NT61" s="1">
        <v>1</v>
      </c>
      <c r="NU61" s="1">
        <v>1</v>
      </c>
      <c r="NV61" s="1">
        <v>1</v>
      </c>
      <c r="NW61" s="1">
        <v>1</v>
      </c>
      <c r="NX61" s="1">
        <v>1</v>
      </c>
      <c r="NY61" s="1">
        <v>1</v>
      </c>
      <c r="NZ61" s="1">
        <v>1</v>
      </c>
      <c r="OA61" s="1">
        <v>1</v>
      </c>
      <c r="OB61" s="1">
        <v>1</v>
      </c>
      <c r="OC61" s="1">
        <v>1</v>
      </c>
      <c r="OD61" s="1">
        <v>1</v>
      </c>
      <c r="OE61" s="1">
        <v>1</v>
      </c>
      <c r="OF61" s="1">
        <v>1</v>
      </c>
      <c r="OG61" s="1">
        <v>1</v>
      </c>
      <c r="OH61" s="1">
        <v>1</v>
      </c>
      <c r="OI61" s="1">
        <v>1</v>
      </c>
      <c r="OJ61" s="1">
        <v>1</v>
      </c>
      <c r="OK61" s="1">
        <v>1</v>
      </c>
      <c r="OL61" s="1">
        <v>1</v>
      </c>
      <c r="OM61" s="1">
        <v>1</v>
      </c>
    </row>
    <row r="62" spans="1:403" x14ac:dyDescent="0.25">
      <c r="A62" s="2">
        <v>331510</v>
      </c>
      <c r="B62" s="2" t="s">
        <v>135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</row>
    <row r="63" spans="1:403" x14ac:dyDescent="0.25">
      <c r="A63" s="2">
        <v>331520</v>
      </c>
      <c r="B63" s="2" t="s">
        <v>136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M63" s="1">
        <v>0</v>
      </c>
    </row>
    <row r="64" spans="1:403" x14ac:dyDescent="0.25">
      <c r="A64" s="2">
        <v>332114</v>
      </c>
      <c r="B64" s="2" t="s">
        <v>137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I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M64" s="1">
        <v>0</v>
      </c>
    </row>
    <row r="65" spans="1:403" x14ac:dyDescent="0.25">
      <c r="A65" s="2" t="s">
        <v>15</v>
      </c>
      <c r="B65" s="2" t="s">
        <v>138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</row>
    <row r="66" spans="1:403" x14ac:dyDescent="0.25">
      <c r="A66" s="2">
        <v>332119</v>
      </c>
      <c r="B66" s="2" t="s">
        <v>139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</row>
    <row r="67" spans="1:403" x14ac:dyDescent="0.25">
      <c r="A67" s="2">
        <v>332200</v>
      </c>
      <c r="B67" s="2" t="s">
        <v>140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G67" s="1">
        <v>0</v>
      </c>
      <c r="OH67" s="1">
        <v>0</v>
      </c>
      <c r="OI67" s="1">
        <v>0</v>
      </c>
      <c r="OJ67" s="1">
        <v>0</v>
      </c>
      <c r="OK67" s="1">
        <v>0</v>
      </c>
      <c r="OL67" s="1">
        <v>0</v>
      </c>
      <c r="OM67" s="1">
        <v>0</v>
      </c>
    </row>
    <row r="68" spans="1:403" x14ac:dyDescent="0.25">
      <c r="A68" s="2">
        <v>332310</v>
      </c>
      <c r="B68" s="2" t="s">
        <v>141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</row>
    <row r="69" spans="1:403" x14ac:dyDescent="0.25">
      <c r="A69" s="2">
        <v>332320</v>
      </c>
      <c r="B69" s="2" t="s">
        <v>142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</v>
      </c>
      <c r="NR69" s="1">
        <v>0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  <c r="OA69" s="1">
        <v>0</v>
      </c>
      <c r="OB69" s="1">
        <v>0</v>
      </c>
      <c r="OC69" s="1">
        <v>0</v>
      </c>
      <c r="OD69" s="1">
        <v>0</v>
      </c>
      <c r="OE69" s="1">
        <v>0</v>
      </c>
      <c r="OF69" s="1">
        <v>0</v>
      </c>
      <c r="OG69" s="1">
        <v>0</v>
      </c>
      <c r="OH69" s="1">
        <v>0</v>
      </c>
      <c r="OI69" s="1">
        <v>0</v>
      </c>
      <c r="OJ69" s="1">
        <v>0</v>
      </c>
      <c r="OK69" s="1">
        <v>0</v>
      </c>
      <c r="OL69" s="1">
        <v>0</v>
      </c>
      <c r="OM69" s="1">
        <v>0</v>
      </c>
    </row>
    <row r="70" spans="1:403" x14ac:dyDescent="0.25">
      <c r="A70" s="2">
        <v>332410</v>
      </c>
      <c r="B70" s="2" t="s">
        <v>143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</row>
    <row r="71" spans="1:403" x14ac:dyDescent="0.25">
      <c r="A71" s="2">
        <v>332420</v>
      </c>
      <c r="B71" s="2" t="s">
        <v>144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</row>
    <row r="72" spans="1:403" x14ac:dyDescent="0.25">
      <c r="A72" s="2">
        <v>332430</v>
      </c>
      <c r="B72" s="2" t="s">
        <v>145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</row>
    <row r="73" spans="1:403" x14ac:dyDescent="0.25">
      <c r="A73" s="2">
        <v>332500</v>
      </c>
      <c r="B73" s="2" t="s">
        <v>146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</row>
    <row r="74" spans="1:403" x14ac:dyDescent="0.25">
      <c r="A74" s="2">
        <v>332600</v>
      </c>
      <c r="B74" s="2" t="s">
        <v>147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</row>
    <row r="75" spans="1:403" x14ac:dyDescent="0.25">
      <c r="A75" s="2">
        <v>332710</v>
      </c>
      <c r="B75" s="2" t="s">
        <v>148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</row>
    <row r="76" spans="1:403" x14ac:dyDescent="0.25">
      <c r="A76" s="2">
        <v>332720</v>
      </c>
      <c r="B76" s="2" t="s">
        <v>149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</row>
    <row r="77" spans="1:403" x14ac:dyDescent="0.25">
      <c r="A77" s="2">
        <v>332800</v>
      </c>
      <c r="B77" s="2" t="s">
        <v>150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</row>
    <row r="78" spans="1:403" x14ac:dyDescent="0.25">
      <c r="A78" s="2">
        <v>332913</v>
      </c>
      <c r="B78" s="2" t="s">
        <v>151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</row>
    <row r="79" spans="1:403" x14ac:dyDescent="0.25">
      <c r="A79" s="2" t="s">
        <v>16</v>
      </c>
      <c r="B79" s="2" t="s">
        <v>152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</row>
    <row r="80" spans="1:403" x14ac:dyDescent="0.25">
      <c r="A80" s="2">
        <v>332991</v>
      </c>
      <c r="B80" s="2" t="s">
        <v>153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0</v>
      </c>
    </row>
    <row r="81" spans="1:403" x14ac:dyDescent="0.25">
      <c r="A81" s="2">
        <v>332996</v>
      </c>
      <c r="B81" s="2" t="s">
        <v>154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0</v>
      </c>
      <c r="NM81" s="1">
        <v>0</v>
      </c>
      <c r="NN81" s="1">
        <v>0</v>
      </c>
      <c r="NO81" s="1">
        <v>0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V81" s="1">
        <v>0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</row>
    <row r="82" spans="1:403" x14ac:dyDescent="0.25">
      <c r="A82" s="2" t="s">
        <v>17</v>
      </c>
      <c r="B82" s="2" t="s">
        <v>155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</row>
    <row r="83" spans="1:403" x14ac:dyDescent="0.25">
      <c r="A83" s="2">
        <v>332999</v>
      </c>
      <c r="B83" s="2" t="s">
        <v>156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</row>
    <row r="84" spans="1:403" x14ac:dyDescent="0.25">
      <c r="A84" s="2">
        <v>333111</v>
      </c>
      <c r="B84" s="2" t="s">
        <v>157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</row>
    <row r="85" spans="1:403" x14ac:dyDescent="0.25">
      <c r="A85" s="2">
        <v>333112</v>
      </c>
      <c r="B85" s="2" t="s">
        <v>158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</row>
    <row r="86" spans="1:403" x14ac:dyDescent="0.25">
      <c r="A86" s="2">
        <v>333120</v>
      </c>
      <c r="B86" s="2" t="s">
        <v>159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</row>
    <row r="87" spans="1:403" x14ac:dyDescent="0.25">
      <c r="A87" s="2">
        <v>333130</v>
      </c>
      <c r="B87" s="2" t="s">
        <v>160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0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</row>
    <row r="88" spans="1:403" x14ac:dyDescent="0.25">
      <c r="A88" s="2">
        <v>333242</v>
      </c>
      <c r="B88" s="2" t="s">
        <v>161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</row>
    <row r="89" spans="1:403" x14ac:dyDescent="0.25">
      <c r="A89" s="2" t="s">
        <v>18</v>
      </c>
      <c r="B89" s="2" t="s">
        <v>162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</row>
    <row r="90" spans="1:403" x14ac:dyDescent="0.25">
      <c r="A90" s="2">
        <v>333314</v>
      </c>
      <c r="B90" s="2" t="s">
        <v>163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</row>
    <row r="91" spans="1:403" x14ac:dyDescent="0.25">
      <c r="A91" s="2">
        <v>333316</v>
      </c>
      <c r="B91" s="2" t="s">
        <v>164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I91" s="1">
        <v>0</v>
      </c>
      <c r="NJ91" s="1">
        <v>0</v>
      </c>
      <c r="NK91" s="1">
        <v>0</v>
      </c>
      <c r="NL91" s="1">
        <v>0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U91" s="1">
        <v>0</v>
      </c>
      <c r="NV91" s="1">
        <v>0</v>
      </c>
      <c r="NW91" s="1">
        <v>0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</row>
    <row r="92" spans="1:403" x14ac:dyDescent="0.25">
      <c r="A92" s="2">
        <v>333318</v>
      </c>
      <c r="B92" s="2" t="s">
        <v>165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0</v>
      </c>
      <c r="NK92" s="1">
        <v>0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</row>
    <row r="93" spans="1:403" x14ac:dyDescent="0.25">
      <c r="A93" s="2">
        <v>333414</v>
      </c>
      <c r="B93" s="2" t="s">
        <v>166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F93" s="1">
        <v>0</v>
      </c>
      <c r="NG93" s="1">
        <v>0</v>
      </c>
      <c r="NH93" s="1">
        <v>0</v>
      </c>
      <c r="NI93" s="1">
        <v>0</v>
      </c>
      <c r="NJ93" s="1">
        <v>0</v>
      </c>
      <c r="NK93" s="1">
        <v>0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0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0</v>
      </c>
      <c r="OM93" s="1">
        <v>0</v>
      </c>
    </row>
    <row r="94" spans="1:403" x14ac:dyDescent="0.25">
      <c r="A94" s="2">
        <v>333415</v>
      </c>
      <c r="B94" s="2" t="s">
        <v>167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</row>
    <row r="95" spans="1:403" x14ac:dyDescent="0.25">
      <c r="A95" s="2">
        <v>333413</v>
      </c>
      <c r="B95" s="2" t="s">
        <v>168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</row>
    <row r="96" spans="1:403" x14ac:dyDescent="0.25">
      <c r="A96" s="2">
        <v>333511</v>
      </c>
      <c r="B96" s="2" t="s">
        <v>169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</row>
    <row r="97" spans="1:403" x14ac:dyDescent="0.25">
      <c r="A97" s="2">
        <v>333514</v>
      </c>
      <c r="B97" s="2" t="s">
        <v>170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</row>
    <row r="98" spans="1:403" x14ac:dyDescent="0.25">
      <c r="A98" s="2">
        <v>333517</v>
      </c>
      <c r="B98" s="2" t="s">
        <v>171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</row>
    <row r="99" spans="1:403" x14ac:dyDescent="0.25">
      <c r="A99" s="2" t="s">
        <v>19</v>
      </c>
      <c r="B99" s="2" t="s">
        <v>172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</row>
    <row r="100" spans="1:403" x14ac:dyDescent="0.25">
      <c r="A100" s="2">
        <v>333611</v>
      </c>
      <c r="B100" s="2" t="s">
        <v>173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</row>
    <row r="101" spans="1:403" x14ac:dyDescent="0.25">
      <c r="A101" s="2">
        <v>333612</v>
      </c>
      <c r="B101" s="2" t="s">
        <v>174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</row>
    <row r="102" spans="1:403" x14ac:dyDescent="0.25">
      <c r="A102" s="2">
        <v>333613</v>
      </c>
      <c r="B102" s="2" t="s">
        <v>175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</row>
    <row r="103" spans="1:403" x14ac:dyDescent="0.25">
      <c r="A103" s="2">
        <v>333618</v>
      </c>
      <c r="B103" s="2" t="s">
        <v>176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</row>
    <row r="104" spans="1:403" x14ac:dyDescent="0.25">
      <c r="A104" s="2">
        <v>333912</v>
      </c>
      <c r="B104" s="2" t="s">
        <v>177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</row>
    <row r="105" spans="1:403" x14ac:dyDescent="0.25">
      <c r="A105" s="2" t="s">
        <v>20</v>
      </c>
      <c r="B105" s="2" t="s">
        <v>178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0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0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0</v>
      </c>
    </row>
    <row r="106" spans="1:403" x14ac:dyDescent="0.25">
      <c r="A106" s="2">
        <v>333920</v>
      </c>
      <c r="B106" s="2" t="s">
        <v>179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</row>
    <row r="107" spans="1:403" x14ac:dyDescent="0.25">
      <c r="A107" s="2">
        <v>333991</v>
      </c>
      <c r="B107" s="2" t="s">
        <v>180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</row>
    <row r="108" spans="1:403" x14ac:dyDescent="0.25">
      <c r="A108" s="2">
        <v>333993</v>
      </c>
      <c r="B108" s="2" t="s">
        <v>181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</row>
    <row r="109" spans="1:403" x14ac:dyDescent="0.25">
      <c r="A109" s="2">
        <v>333994</v>
      </c>
      <c r="B109" s="2" t="s">
        <v>182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I109" s="1">
        <v>0</v>
      </c>
      <c r="NJ109" s="1">
        <v>0</v>
      </c>
      <c r="NK109" s="1">
        <v>0</v>
      </c>
      <c r="NL109" s="1">
        <v>0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0</v>
      </c>
      <c r="NT109" s="1">
        <v>0</v>
      </c>
      <c r="NU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0</v>
      </c>
      <c r="OE109" s="1">
        <v>0</v>
      </c>
      <c r="OF109" s="1">
        <v>0</v>
      </c>
      <c r="OG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</row>
    <row r="110" spans="1:403" x14ac:dyDescent="0.25">
      <c r="A110" s="2" t="s">
        <v>21</v>
      </c>
      <c r="B110" s="2" t="s">
        <v>183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</row>
    <row r="111" spans="1:403" x14ac:dyDescent="0.25">
      <c r="A111" s="2" t="s">
        <v>22</v>
      </c>
      <c r="B111" s="2" t="s">
        <v>184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0</v>
      </c>
      <c r="NX111" s="1">
        <v>0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0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</row>
    <row r="112" spans="1:403" x14ac:dyDescent="0.25">
      <c r="A112" s="2">
        <v>334111</v>
      </c>
      <c r="B112" s="2" t="s">
        <v>185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</row>
    <row r="113" spans="1:403" x14ac:dyDescent="0.25">
      <c r="A113" s="2">
        <v>334112</v>
      </c>
      <c r="B113" s="2" t="s">
        <v>186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0</v>
      </c>
      <c r="OD113" s="1">
        <v>0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</row>
    <row r="114" spans="1:403" x14ac:dyDescent="0.25">
      <c r="A114" s="2">
        <v>334118</v>
      </c>
      <c r="B114" s="2" t="s">
        <v>187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0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</row>
    <row r="115" spans="1:403" x14ac:dyDescent="0.25">
      <c r="A115" s="2">
        <v>334210</v>
      </c>
      <c r="B115" s="2" t="s">
        <v>188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</v>
      </c>
      <c r="OC115" s="1">
        <v>0</v>
      </c>
      <c r="OD115" s="1">
        <v>0</v>
      </c>
      <c r="OE115" s="1">
        <v>0</v>
      </c>
      <c r="OF115" s="1">
        <v>0</v>
      </c>
      <c r="OG115" s="1">
        <v>0</v>
      </c>
      <c r="OH115" s="1">
        <v>0</v>
      </c>
      <c r="OI115" s="1">
        <v>0</v>
      </c>
      <c r="OJ115" s="1">
        <v>0</v>
      </c>
      <c r="OK115" s="1">
        <v>0</v>
      </c>
      <c r="OL115" s="1">
        <v>0</v>
      </c>
      <c r="OM115" s="1">
        <v>0</v>
      </c>
    </row>
    <row r="116" spans="1:403" x14ac:dyDescent="0.25">
      <c r="A116" s="2">
        <v>334220</v>
      </c>
      <c r="B116" s="2" t="s">
        <v>189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</v>
      </c>
      <c r="OC116" s="1">
        <v>0</v>
      </c>
      <c r="OD116" s="1">
        <v>0</v>
      </c>
      <c r="OE116" s="1">
        <v>0</v>
      </c>
      <c r="OF116" s="1">
        <v>0</v>
      </c>
      <c r="OG116" s="1">
        <v>0</v>
      </c>
      <c r="OH116" s="1">
        <v>0</v>
      </c>
      <c r="OI116" s="1">
        <v>0</v>
      </c>
      <c r="OJ116" s="1">
        <v>0</v>
      </c>
      <c r="OK116" s="1">
        <v>0</v>
      </c>
      <c r="OL116" s="1">
        <v>0</v>
      </c>
      <c r="OM116" s="1">
        <v>0</v>
      </c>
    </row>
    <row r="117" spans="1:403" x14ac:dyDescent="0.25">
      <c r="A117" s="2">
        <v>334290</v>
      </c>
      <c r="B117" s="2" t="s">
        <v>190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0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</row>
    <row r="118" spans="1:403" x14ac:dyDescent="0.25">
      <c r="A118" s="2">
        <v>334413</v>
      </c>
      <c r="B118" s="2" t="s">
        <v>191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0</v>
      </c>
      <c r="OF118" s="1">
        <v>0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</row>
    <row r="119" spans="1:403" x14ac:dyDescent="0.25">
      <c r="A119" s="2">
        <v>334418</v>
      </c>
      <c r="B119" s="2" t="s">
        <v>192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</v>
      </c>
      <c r="NE119" s="1">
        <v>0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</v>
      </c>
      <c r="NO119" s="1">
        <v>0</v>
      </c>
      <c r="NP119" s="1">
        <v>0</v>
      </c>
      <c r="NQ119" s="1">
        <v>0</v>
      </c>
      <c r="NR119" s="1">
        <v>0</v>
      </c>
      <c r="NS119" s="1">
        <v>0</v>
      </c>
      <c r="NT119" s="1">
        <v>0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</v>
      </c>
      <c r="OC119" s="1">
        <v>0</v>
      </c>
      <c r="OD119" s="1">
        <v>0</v>
      </c>
      <c r="OE119" s="1">
        <v>0</v>
      </c>
      <c r="OF119" s="1">
        <v>0</v>
      </c>
      <c r="OG119" s="1">
        <v>0</v>
      </c>
      <c r="OH119" s="1">
        <v>0</v>
      </c>
      <c r="OI119" s="1">
        <v>0</v>
      </c>
      <c r="OJ119" s="1">
        <v>0</v>
      </c>
      <c r="OK119" s="1">
        <v>0</v>
      </c>
      <c r="OL119" s="1">
        <v>0</v>
      </c>
      <c r="OM119" s="1">
        <v>0</v>
      </c>
    </row>
    <row r="120" spans="1:403" x14ac:dyDescent="0.25">
      <c r="A120" s="2" t="s">
        <v>23</v>
      </c>
      <c r="B120" s="2" t="s">
        <v>193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</v>
      </c>
      <c r="NO120" s="1">
        <v>0</v>
      </c>
      <c r="NP120" s="1">
        <v>0</v>
      </c>
      <c r="NQ120" s="1">
        <v>0</v>
      </c>
      <c r="NR120" s="1">
        <v>0</v>
      </c>
      <c r="NS120" s="1">
        <v>0</v>
      </c>
      <c r="NT120" s="1">
        <v>0</v>
      </c>
      <c r="NU120" s="1">
        <v>0</v>
      </c>
      <c r="NV120" s="1">
        <v>0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</v>
      </c>
      <c r="OC120" s="1">
        <v>0</v>
      </c>
      <c r="OD120" s="1">
        <v>0</v>
      </c>
      <c r="OE120" s="1">
        <v>0</v>
      </c>
      <c r="OF120" s="1">
        <v>0</v>
      </c>
      <c r="OG120" s="1">
        <v>0</v>
      </c>
      <c r="OH120" s="1">
        <v>0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</row>
    <row r="121" spans="1:403" x14ac:dyDescent="0.25">
      <c r="A121" s="2">
        <v>334510</v>
      </c>
      <c r="B121" s="2" t="s">
        <v>194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0</v>
      </c>
      <c r="LC121" s="1">
        <v>0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</v>
      </c>
      <c r="LT121" s="1">
        <v>0</v>
      </c>
      <c r="LU121" s="1">
        <v>0</v>
      </c>
      <c r="LV121" s="1">
        <v>0</v>
      </c>
      <c r="LW121" s="1">
        <v>0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  <c r="ND121" s="1">
        <v>0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  <c r="NM121" s="1">
        <v>0</v>
      </c>
      <c r="NN121" s="1">
        <v>0</v>
      </c>
      <c r="NO121" s="1">
        <v>0</v>
      </c>
      <c r="NP121" s="1">
        <v>0</v>
      </c>
      <c r="NQ121" s="1">
        <v>0</v>
      </c>
      <c r="NR121" s="1">
        <v>0</v>
      </c>
      <c r="NS121" s="1">
        <v>0</v>
      </c>
      <c r="NT121" s="1">
        <v>0</v>
      </c>
      <c r="NU121" s="1">
        <v>0</v>
      </c>
      <c r="NV121" s="1">
        <v>0</v>
      </c>
      <c r="NW121" s="1">
        <v>0</v>
      </c>
      <c r="NX121" s="1">
        <v>0</v>
      </c>
      <c r="NY121" s="1">
        <v>0</v>
      </c>
      <c r="NZ121" s="1">
        <v>0</v>
      </c>
      <c r="OA121" s="1">
        <v>0</v>
      </c>
      <c r="OB121" s="1">
        <v>0</v>
      </c>
      <c r="OC121" s="1">
        <v>0</v>
      </c>
      <c r="OD121" s="1">
        <v>0</v>
      </c>
      <c r="OE121" s="1">
        <v>0</v>
      </c>
      <c r="OF121" s="1">
        <v>0</v>
      </c>
      <c r="OG121" s="1">
        <v>0</v>
      </c>
      <c r="OH121" s="1">
        <v>0</v>
      </c>
      <c r="OI121" s="1">
        <v>0</v>
      </c>
      <c r="OJ121" s="1">
        <v>0</v>
      </c>
      <c r="OK121" s="1">
        <v>0</v>
      </c>
      <c r="OL121" s="1">
        <v>0</v>
      </c>
      <c r="OM121" s="1">
        <v>0</v>
      </c>
    </row>
    <row r="122" spans="1:403" x14ac:dyDescent="0.25">
      <c r="A122" s="2">
        <v>334511</v>
      </c>
      <c r="B122" s="2" t="s">
        <v>195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0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  <c r="NM122" s="1">
        <v>0</v>
      </c>
      <c r="NN122" s="1">
        <v>0</v>
      </c>
      <c r="NO122" s="1">
        <v>0</v>
      </c>
      <c r="NP122" s="1">
        <v>0</v>
      </c>
      <c r="NQ122" s="1">
        <v>0</v>
      </c>
      <c r="NR122" s="1">
        <v>0</v>
      </c>
      <c r="NS122" s="1">
        <v>0</v>
      </c>
      <c r="NT122" s="1">
        <v>0</v>
      </c>
      <c r="NU122" s="1">
        <v>0</v>
      </c>
      <c r="NV122" s="1">
        <v>0</v>
      </c>
      <c r="NW122" s="1">
        <v>0</v>
      </c>
      <c r="NX122" s="1">
        <v>0</v>
      </c>
      <c r="NY122" s="1">
        <v>0</v>
      </c>
      <c r="NZ122" s="1">
        <v>0</v>
      </c>
      <c r="OA122" s="1">
        <v>0</v>
      </c>
      <c r="OB122" s="1">
        <v>0</v>
      </c>
      <c r="OC122" s="1">
        <v>0</v>
      </c>
      <c r="OD122" s="1">
        <v>0</v>
      </c>
      <c r="OE122" s="1">
        <v>0</v>
      </c>
      <c r="OF122" s="1">
        <v>0</v>
      </c>
      <c r="OG122" s="1">
        <v>0</v>
      </c>
      <c r="OH122" s="1">
        <v>0</v>
      </c>
      <c r="OI122" s="1">
        <v>0</v>
      </c>
      <c r="OJ122" s="1">
        <v>0</v>
      </c>
      <c r="OK122" s="1">
        <v>0</v>
      </c>
      <c r="OL122" s="1">
        <v>0</v>
      </c>
      <c r="OM122" s="1">
        <v>0</v>
      </c>
    </row>
    <row r="123" spans="1:403" x14ac:dyDescent="0.25">
      <c r="A123" s="2">
        <v>334512</v>
      </c>
      <c r="B123" s="2" t="s">
        <v>196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0</v>
      </c>
      <c r="LY123" s="1">
        <v>0</v>
      </c>
      <c r="LZ123" s="1">
        <v>0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</v>
      </c>
      <c r="MQ123" s="1">
        <v>0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0</v>
      </c>
      <c r="NI123" s="1">
        <v>0</v>
      </c>
      <c r="NJ123" s="1">
        <v>0</v>
      </c>
      <c r="NK123" s="1">
        <v>0</v>
      </c>
      <c r="NL123" s="1">
        <v>0</v>
      </c>
      <c r="NM123" s="1">
        <v>0</v>
      </c>
      <c r="NN123" s="1">
        <v>0</v>
      </c>
      <c r="NO123" s="1">
        <v>0</v>
      </c>
      <c r="NP123" s="1">
        <v>0</v>
      </c>
      <c r="NQ123" s="1">
        <v>0</v>
      </c>
      <c r="NR123" s="1">
        <v>0</v>
      </c>
      <c r="NS123" s="1">
        <v>0</v>
      </c>
      <c r="NT123" s="1">
        <v>0</v>
      </c>
      <c r="NU123" s="1">
        <v>0</v>
      </c>
      <c r="NV123" s="1">
        <v>0</v>
      </c>
      <c r="NW123" s="1">
        <v>0</v>
      </c>
      <c r="NX123" s="1">
        <v>0</v>
      </c>
      <c r="NY123" s="1">
        <v>0</v>
      </c>
      <c r="NZ123" s="1">
        <v>0</v>
      </c>
      <c r="OA123" s="1">
        <v>0</v>
      </c>
      <c r="OB123" s="1">
        <v>0</v>
      </c>
      <c r="OC123" s="1">
        <v>0</v>
      </c>
      <c r="OD123" s="1">
        <v>0</v>
      </c>
      <c r="OE123" s="1">
        <v>0</v>
      </c>
      <c r="OF123" s="1">
        <v>0</v>
      </c>
      <c r="OG123" s="1">
        <v>0</v>
      </c>
      <c r="OH123" s="1">
        <v>0</v>
      </c>
      <c r="OI123" s="1">
        <v>0</v>
      </c>
      <c r="OJ123" s="1">
        <v>0</v>
      </c>
      <c r="OK123" s="1">
        <v>0</v>
      </c>
      <c r="OL123" s="1">
        <v>0</v>
      </c>
      <c r="OM123" s="1">
        <v>0</v>
      </c>
    </row>
    <row r="124" spans="1:403" x14ac:dyDescent="0.25">
      <c r="A124" s="2">
        <v>334513</v>
      </c>
      <c r="B124" s="2" t="s">
        <v>197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0</v>
      </c>
      <c r="MJ124" s="1">
        <v>0</v>
      </c>
      <c r="MK124" s="1">
        <v>0</v>
      </c>
      <c r="ML124" s="1">
        <v>0</v>
      </c>
      <c r="MM124" s="1">
        <v>0</v>
      </c>
      <c r="MN124" s="1">
        <v>0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0</v>
      </c>
      <c r="NS124" s="1">
        <v>0</v>
      </c>
      <c r="NT124" s="1">
        <v>0</v>
      </c>
      <c r="NU124" s="1">
        <v>0</v>
      </c>
      <c r="NV124" s="1">
        <v>0</v>
      </c>
      <c r="NW124" s="1">
        <v>0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0</v>
      </c>
      <c r="OD124" s="1">
        <v>0</v>
      </c>
      <c r="OE124" s="1">
        <v>0</v>
      </c>
      <c r="OF124" s="1">
        <v>0</v>
      </c>
      <c r="OG124" s="1">
        <v>0</v>
      </c>
      <c r="OH124" s="1">
        <v>0</v>
      </c>
      <c r="OI124" s="1">
        <v>0</v>
      </c>
      <c r="OJ124" s="1">
        <v>0</v>
      </c>
      <c r="OK124" s="1">
        <v>0</v>
      </c>
      <c r="OL124" s="1">
        <v>0</v>
      </c>
      <c r="OM124" s="1">
        <v>0</v>
      </c>
    </row>
    <row r="125" spans="1:403" x14ac:dyDescent="0.25">
      <c r="A125" s="2">
        <v>334514</v>
      </c>
      <c r="B125" s="2" t="s">
        <v>198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</row>
    <row r="126" spans="1:403" x14ac:dyDescent="0.25">
      <c r="A126" s="2">
        <v>334515</v>
      </c>
      <c r="B126" s="2" t="s">
        <v>199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</row>
    <row r="127" spans="1:403" x14ac:dyDescent="0.25">
      <c r="A127" s="2">
        <v>334516</v>
      </c>
      <c r="B127" s="2" t="s">
        <v>200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</row>
    <row r="128" spans="1:403" x14ac:dyDescent="0.25">
      <c r="A128" s="2">
        <v>334517</v>
      </c>
      <c r="B128" s="2" t="s">
        <v>201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0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  <c r="ND128" s="1">
        <v>0</v>
      </c>
      <c r="NE128" s="1">
        <v>0</v>
      </c>
      <c r="NF128" s="1">
        <v>0</v>
      </c>
      <c r="NG128" s="1">
        <v>0</v>
      </c>
      <c r="NH128" s="1">
        <v>0</v>
      </c>
      <c r="NI128" s="1">
        <v>0</v>
      </c>
      <c r="NJ128" s="1">
        <v>0</v>
      </c>
      <c r="NK128" s="1">
        <v>0</v>
      </c>
      <c r="NL128" s="1">
        <v>0</v>
      </c>
      <c r="NM128" s="1">
        <v>0</v>
      </c>
      <c r="NN128" s="1">
        <v>0</v>
      </c>
      <c r="NO128" s="1">
        <v>0</v>
      </c>
      <c r="NP128" s="1">
        <v>0</v>
      </c>
      <c r="NQ128" s="1">
        <v>0</v>
      </c>
      <c r="NR128" s="1">
        <v>0</v>
      </c>
      <c r="NS128" s="1">
        <v>0</v>
      </c>
      <c r="NT128" s="1">
        <v>0</v>
      </c>
      <c r="NU128" s="1">
        <v>0</v>
      </c>
      <c r="NV128" s="1">
        <v>0</v>
      </c>
      <c r="NW128" s="1">
        <v>0</v>
      </c>
      <c r="NX128" s="1">
        <v>0</v>
      </c>
      <c r="NY128" s="1">
        <v>0</v>
      </c>
      <c r="NZ128" s="1">
        <v>0</v>
      </c>
      <c r="OA128" s="1">
        <v>0</v>
      </c>
      <c r="OB128" s="1">
        <v>0</v>
      </c>
      <c r="OC128" s="1">
        <v>0</v>
      </c>
      <c r="OD128" s="1">
        <v>0</v>
      </c>
      <c r="OE128" s="1">
        <v>0</v>
      </c>
      <c r="OF128" s="1">
        <v>0</v>
      </c>
      <c r="OG128" s="1">
        <v>0</v>
      </c>
      <c r="OH128" s="1">
        <v>0</v>
      </c>
      <c r="OI128" s="1">
        <v>0</v>
      </c>
      <c r="OJ128" s="1">
        <v>0</v>
      </c>
      <c r="OK128" s="1">
        <v>0</v>
      </c>
      <c r="OL128" s="1">
        <v>0</v>
      </c>
      <c r="OM128" s="1">
        <v>0</v>
      </c>
    </row>
    <row r="129" spans="1:403" x14ac:dyDescent="0.25">
      <c r="A129" s="2" t="s">
        <v>24</v>
      </c>
      <c r="B129" s="2" t="s">
        <v>202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0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0</v>
      </c>
      <c r="NI129" s="1">
        <v>0</v>
      </c>
      <c r="NJ129" s="1">
        <v>0</v>
      </c>
      <c r="NK129" s="1">
        <v>0</v>
      </c>
      <c r="NL129" s="1">
        <v>0</v>
      </c>
      <c r="NM129" s="1">
        <v>0</v>
      </c>
      <c r="NN129" s="1">
        <v>0</v>
      </c>
      <c r="NO129" s="1">
        <v>0</v>
      </c>
      <c r="NP129" s="1">
        <v>0</v>
      </c>
      <c r="NQ129" s="1">
        <v>0</v>
      </c>
      <c r="NR129" s="1">
        <v>0</v>
      </c>
      <c r="NS129" s="1">
        <v>0</v>
      </c>
      <c r="NT129" s="1">
        <v>0</v>
      </c>
      <c r="NU129" s="1">
        <v>0</v>
      </c>
      <c r="NV129" s="1">
        <v>0</v>
      </c>
      <c r="NW129" s="1">
        <v>0</v>
      </c>
      <c r="NX129" s="1">
        <v>0</v>
      </c>
      <c r="NY129" s="1">
        <v>0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0</v>
      </c>
      <c r="OL129" s="1">
        <v>0</v>
      </c>
      <c r="OM129" s="1">
        <v>0</v>
      </c>
    </row>
    <row r="130" spans="1:403" x14ac:dyDescent="0.25">
      <c r="A130" s="2">
        <v>334300</v>
      </c>
      <c r="B130" s="2" t="s">
        <v>203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0</v>
      </c>
      <c r="KP130" s="1">
        <v>0</v>
      </c>
      <c r="KQ130" s="1">
        <v>0</v>
      </c>
      <c r="KR130" s="1">
        <v>0</v>
      </c>
      <c r="KS130" s="1">
        <v>0</v>
      </c>
      <c r="KT130" s="1">
        <v>0</v>
      </c>
      <c r="KU130" s="1">
        <v>0</v>
      </c>
      <c r="KV130" s="1">
        <v>0</v>
      </c>
      <c r="KW130" s="1">
        <v>0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0</v>
      </c>
      <c r="MQ130" s="1">
        <v>0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  <c r="ND130" s="1">
        <v>0</v>
      </c>
      <c r="NE130" s="1">
        <v>0</v>
      </c>
      <c r="NF130" s="1">
        <v>0</v>
      </c>
      <c r="NG130" s="1">
        <v>0</v>
      </c>
      <c r="NH130" s="1">
        <v>0</v>
      </c>
      <c r="NI130" s="1">
        <v>0</v>
      </c>
      <c r="NJ130" s="1">
        <v>0</v>
      </c>
      <c r="NK130" s="1">
        <v>0</v>
      </c>
      <c r="NL130" s="1">
        <v>0</v>
      </c>
      <c r="NM130" s="1">
        <v>0</v>
      </c>
      <c r="NN130" s="1">
        <v>0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0</v>
      </c>
      <c r="NW130" s="1">
        <v>0</v>
      </c>
      <c r="NX130" s="1">
        <v>0</v>
      </c>
      <c r="NY130" s="1">
        <v>0</v>
      </c>
      <c r="NZ130" s="1">
        <v>0</v>
      </c>
      <c r="OA130" s="1">
        <v>0</v>
      </c>
      <c r="OB130" s="1">
        <v>0</v>
      </c>
      <c r="OC130" s="1">
        <v>0</v>
      </c>
      <c r="OD130" s="1">
        <v>0</v>
      </c>
      <c r="OE130" s="1">
        <v>0</v>
      </c>
      <c r="OF130" s="1">
        <v>0</v>
      </c>
      <c r="OG130" s="1">
        <v>0</v>
      </c>
      <c r="OH130" s="1">
        <v>0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</row>
    <row r="131" spans="1:403" x14ac:dyDescent="0.25">
      <c r="A131" s="2">
        <v>334610</v>
      </c>
      <c r="B131" s="2" t="s">
        <v>204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0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  <c r="NM131" s="1">
        <v>0</v>
      </c>
      <c r="NN131" s="1">
        <v>0</v>
      </c>
      <c r="NO131" s="1">
        <v>0</v>
      </c>
      <c r="NP131" s="1">
        <v>0</v>
      </c>
      <c r="NQ131" s="1">
        <v>0</v>
      </c>
      <c r="NR131" s="1">
        <v>0</v>
      </c>
      <c r="NS131" s="1">
        <v>0</v>
      </c>
      <c r="NT131" s="1">
        <v>0</v>
      </c>
      <c r="NU131" s="1">
        <v>0</v>
      </c>
      <c r="NV131" s="1">
        <v>0</v>
      </c>
      <c r="NW131" s="1">
        <v>0</v>
      </c>
      <c r="NX131" s="1">
        <v>0</v>
      </c>
      <c r="NY131" s="1">
        <v>0</v>
      </c>
      <c r="NZ131" s="1">
        <v>0</v>
      </c>
      <c r="OA131" s="1">
        <v>0</v>
      </c>
      <c r="OB131" s="1">
        <v>0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0</v>
      </c>
    </row>
    <row r="132" spans="1:403" x14ac:dyDescent="0.25">
      <c r="A132" s="2">
        <v>335110</v>
      </c>
      <c r="B132" s="2" t="s">
        <v>205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</row>
    <row r="133" spans="1:403" x14ac:dyDescent="0.25">
      <c r="A133" s="2">
        <v>335120</v>
      </c>
      <c r="B133" s="2" t="s">
        <v>206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0</v>
      </c>
      <c r="OK133" s="1">
        <v>0</v>
      </c>
      <c r="OL133" s="1">
        <v>0</v>
      </c>
      <c r="OM133" s="1">
        <v>0</v>
      </c>
    </row>
    <row r="134" spans="1:403" x14ac:dyDescent="0.25">
      <c r="A134" s="2">
        <v>335210</v>
      </c>
      <c r="B134" s="2" t="s">
        <v>207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0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</row>
    <row r="135" spans="1:403" x14ac:dyDescent="0.25">
      <c r="A135" s="2">
        <v>335221</v>
      </c>
      <c r="B135" s="2" t="s">
        <v>208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</row>
    <row r="136" spans="1:403" x14ac:dyDescent="0.25">
      <c r="A136" s="2">
        <v>335222</v>
      </c>
      <c r="B136" s="2" t="s">
        <v>209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</row>
    <row r="137" spans="1:403" x14ac:dyDescent="0.25">
      <c r="A137" s="2">
        <v>335224</v>
      </c>
      <c r="B137" s="2" t="s">
        <v>210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</row>
    <row r="138" spans="1:403" x14ac:dyDescent="0.25">
      <c r="A138" s="2">
        <v>335228</v>
      </c>
      <c r="B138" s="2" t="s">
        <v>211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0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</row>
    <row r="139" spans="1:403" x14ac:dyDescent="0.25">
      <c r="A139" s="2">
        <v>335311</v>
      </c>
      <c r="B139" s="2" t="s">
        <v>212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0</v>
      </c>
      <c r="NZ139" s="1">
        <v>0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</row>
    <row r="140" spans="1:403" x14ac:dyDescent="0.25">
      <c r="A140" s="2">
        <v>335312</v>
      </c>
      <c r="B140" s="2" t="s">
        <v>213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0</v>
      </c>
      <c r="OK140" s="1">
        <v>0</v>
      </c>
      <c r="OL140" s="1">
        <v>0</v>
      </c>
      <c r="OM140" s="1">
        <v>0</v>
      </c>
    </row>
    <row r="141" spans="1:403" x14ac:dyDescent="0.25">
      <c r="A141" s="2">
        <v>335313</v>
      </c>
      <c r="B141" s="2" t="s">
        <v>214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0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0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0</v>
      </c>
      <c r="NW141" s="1">
        <v>0</v>
      </c>
      <c r="NX141" s="1">
        <v>0</v>
      </c>
      <c r="NY141" s="1">
        <v>0</v>
      </c>
      <c r="NZ141" s="1">
        <v>0</v>
      </c>
      <c r="OA141" s="1">
        <v>0</v>
      </c>
      <c r="OB141" s="1">
        <v>0</v>
      </c>
      <c r="OC141" s="1">
        <v>0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</row>
    <row r="142" spans="1:403" x14ac:dyDescent="0.25">
      <c r="A142" s="2">
        <v>335314</v>
      </c>
      <c r="B142" s="2" t="s">
        <v>215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0</v>
      </c>
      <c r="OK142" s="1">
        <v>0</v>
      </c>
      <c r="OL142" s="1">
        <v>0</v>
      </c>
      <c r="OM142" s="1">
        <v>0</v>
      </c>
    </row>
    <row r="143" spans="1:403" x14ac:dyDescent="0.25">
      <c r="A143" s="2">
        <v>335911</v>
      </c>
      <c r="B143" s="2" t="s">
        <v>216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</v>
      </c>
      <c r="NZ143" s="1">
        <v>0</v>
      </c>
      <c r="OA143" s="1">
        <v>0</v>
      </c>
      <c r="OB143" s="1">
        <v>0</v>
      </c>
      <c r="OC143" s="1">
        <v>0</v>
      </c>
      <c r="OD143" s="1">
        <v>0</v>
      </c>
      <c r="OE143" s="1">
        <v>0</v>
      </c>
      <c r="OF143" s="1">
        <v>0</v>
      </c>
      <c r="OG143" s="1">
        <v>0</v>
      </c>
      <c r="OH143" s="1">
        <v>0</v>
      </c>
      <c r="OI143" s="1">
        <v>0</v>
      </c>
      <c r="OJ143" s="1">
        <v>0</v>
      </c>
      <c r="OK143" s="1">
        <v>0</v>
      </c>
      <c r="OL143" s="1">
        <v>0</v>
      </c>
      <c r="OM143" s="1">
        <v>0</v>
      </c>
    </row>
    <row r="144" spans="1:403" x14ac:dyDescent="0.25">
      <c r="A144" s="2">
        <v>335912</v>
      </c>
      <c r="B144" s="2" t="s">
        <v>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0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  <c r="NM144" s="1">
        <v>0</v>
      </c>
      <c r="NN144" s="1">
        <v>0</v>
      </c>
      <c r="NO144" s="1">
        <v>0</v>
      </c>
      <c r="NP144" s="1">
        <v>0</v>
      </c>
      <c r="NQ144" s="1">
        <v>0</v>
      </c>
      <c r="NR144" s="1">
        <v>0</v>
      </c>
      <c r="NS144" s="1">
        <v>0</v>
      </c>
      <c r="NT144" s="1">
        <v>0</v>
      </c>
      <c r="NU144" s="1">
        <v>0</v>
      </c>
      <c r="NV144" s="1">
        <v>0</v>
      </c>
      <c r="NW144" s="1">
        <v>0</v>
      </c>
      <c r="NX144" s="1">
        <v>0</v>
      </c>
      <c r="NY144" s="1">
        <v>0</v>
      </c>
      <c r="NZ144" s="1">
        <v>0</v>
      </c>
      <c r="OA144" s="1">
        <v>0</v>
      </c>
      <c r="OB144" s="1">
        <v>0</v>
      </c>
      <c r="OC144" s="1">
        <v>0</v>
      </c>
      <c r="OD144" s="1">
        <v>0</v>
      </c>
      <c r="OE144" s="1">
        <v>0</v>
      </c>
      <c r="OF144" s="1">
        <v>0</v>
      </c>
      <c r="OG144" s="1">
        <v>0</v>
      </c>
      <c r="OH144" s="1">
        <v>0</v>
      </c>
      <c r="OI144" s="1">
        <v>0</v>
      </c>
      <c r="OJ144" s="1">
        <v>0</v>
      </c>
      <c r="OK144" s="1">
        <v>0</v>
      </c>
      <c r="OL144" s="1">
        <v>0</v>
      </c>
      <c r="OM144" s="1">
        <v>0</v>
      </c>
    </row>
    <row r="145" spans="1:403" x14ac:dyDescent="0.25">
      <c r="A145" s="2">
        <v>335920</v>
      </c>
      <c r="B145" s="2" t="s">
        <v>218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0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</row>
    <row r="146" spans="1:403" x14ac:dyDescent="0.25">
      <c r="A146" s="2">
        <v>335930</v>
      </c>
      <c r="B146" s="2" t="s">
        <v>219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0</v>
      </c>
      <c r="NA146" s="1">
        <v>0</v>
      </c>
      <c r="NB146" s="1">
        <v>0</v>
      </c>
      <c r="NC146" s="1">
        <v>0</v>
      </c>
      <c r="ND146" s="1">
        <v>0</v>
      </c>
      <c r="NE146" s="1">
        <v>0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0</v>
      </c>
      <c r="NS146" s="1">
        <v>0</v>
      </c>
      <c r="NT146" s="1">
        <v>0</v>
      </c>
      <c r="NU146" s="1">
        <v>0</v>
      </c>
      <c r="NV146" s="1">
        <v>0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0</v>
      </c>
      <c r="OD146" s="1">
        <v>0</v>
      </c>
      <c r="OE146" s="1">
        <v>0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</row>
    <row r="147" spans="1:403" x14ac:dyDescent="0.25">
      <c r="A147" s="2">
        <v>335991</v>
      </c>
      <c r="B147" s="2" t="s">
        <v>220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0</v>
      </c>
      <c r="NB147" s="1">
        <v>0</v>
      </c>
      <c r="NC147" s="1">
        <v>0</v>
      </c>
      <c r="ND147" s="1">
        <v>0</v>
      </c>
      <c r="NE147" s="1">
        <v>0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  <c r="NM147" s="1">
        <v>0</v>
      </c>
      <c r="NN147" s="1">
        <v>0</v>
      </c>
      <c r="NO147" s="1">
        <v>0</v>
      </c>
      <c r="NP147" s="1">
        <v>0</v>
      </c>
      <c r="NQ147" s="1">
        <v>0</v>
      </c>
      <c r="NR147" s="1">
        <v>0</v>
      </c>
      <c r="NS147" s="1">
        <v>0</v>
      </c>
      <c r="NT147" s="1">
        <v>0</v>
      </c>
      <c r="NU147" s="1">
        <v>0</v>
      </c>
      <c r="NV147" s="1">
        <v>0</v>
      </c>
      <c r="NW147" s="1">
        <v>0</v>
      </c>
      <c r="NX147" s="1">
        <v>0</v>
      </c>
      <c r="NY147" s="1">
        <v>0</v>
      </c>
      <c r="NZ147" s="1">
        <v>0</v>
      </c>
      <c r="OA147" s="1">
        <v>0</v>
      </c>
      <c r="OB147" s="1">
        <v>0</v>
      </c>
      <c r="OC147" s="1">
        <v>0</v>
      </c>
      <c r="OD147" s="1">
        <v>0</v>
      </c>
      <c r="OE147" s="1">
        <v>0</v>
      </c>
      <c r="OF147" s="1">
        <v>0</v>
      </c>
      <c r="OG147" s="1">
        <v>0</v>
      </c>
      <c r="OH147" s="1">
        <v>0</v>
      </c>
      <c r="OI147" s="1">
        <v>0</v>
      </c>
      <c r="OJ147" s="1">
        <v>0</v>
      </c>
      <c r="OK147" s="1">
        <v>0</v>
      </c>
      <c r="OL147" s="1">
        <v>0</v>
      </c>
      <c r="OM147" s="1">
        <v>0</v>
      </c>
    </row>
    <row r="148" spans="1:403" x14ac:dyDescent="0.25">
      <c r="A148" s="2">
        <v>335999</v>
      </c>
      <c r="B148" s="2" t="s">
        <v>221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0</v>
      </c>
      <c r="NC148" s="1">
        <v>0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  <c r="NM148" s="1">
        <v>0</v>
      </c>
      <c r="NN148" s="1">
        <v>0</v>
      </c>
      <c r="NO148" s="1">
        <v>0</v>
      </c>
      <c r="NP148" s="1">
        <v>0</v>
      </c>
      <c r="NQ148" s="1">
        <v>0</v>
      </c>
      <c r="NR148" s="1">
        <v>0</v>
      </c>
      <c r="NS148" s="1">
        <v>0</v>
      </c>
      <c r="NT148" s="1">
        <v>0</v>
      </c>
      <c r="NU148" s="1">
        <v>0</v>
      </c>
      <c r="NV148" s="1">
        <v>0</v>
      </c>
      <c r="NW148" s="1">
        <v>0</v>
      </c>
      <c r="NX148" s="1">
        <v>0</v>
      </c>
      <c r="NY148" s="1">
        <v>0</v>
      </c>
      <c r="NZ148" s="1">
        <v>0</v>
      </c>
      <c r="OA148" s="1">
        <v>0</v>
      </c>
      <c r="OB148" s="1">
        <v>0</v>
      </c>
      <c r="OC148" s="1">
        <v>0</v>
      </c>
      <c r="OD148" s="1">
        <v>0</v>
      </c>
      <c r="OE148" s="1">
        <v>0</v>
      </c>
      <c r="OF148" s="1">
        <v>0</v>
      </c>
      <c r="OG148" s="1">
        <v>0</v>
      </c>
      <c r="OH148" s="1">
        <v>0</v>
      </c>
      <c r="OI148" s="1">
        <v>0</v>
      </c>
      <c r="OJ148" s="1">
        <v>0</v>
      </c>
      <c r="OK148" s="1">
        <v>0</v>
      </c>
      <c r="OL148" s="1">
        <v>0</v>
      </c>
      <c r="OM148" s="1">
        <v>0</v>
      </c>
    </row>
    <row r="149" spans="1:403" x14ac:dyDescent="0.25">
      <c r="A149" s="2">
        <v>336111</v>
      </c>
      <c r="B149" s="2" t="s">
        <v>222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0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  <c r="NM149" s="1">
        <v>0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0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0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</row>
    <row r="150" spans="1:403" x14ac:dyDescent="0.25">
      <c r="A150" s="2">
        <v>336112</v>
      </c>
      <c r="B150" s="2" t="s">
        <v>223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  <c r="NM150" s="1">
        <v>0</v>
      </c>
      <c r="NN150" s="1">
        <v>0</v>
      </c>
      <c r="NO150" s="1">
        <v>0</v>
      </c>
      <c r="NP150" s="1">
        <v>0</v>
      </c>
      <c r="NQ150" s="1">
        <v>0</v>
      </c>
      <c r="NR150" s="1">
        <v>0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0</v>
      </c>
      <c r="OE150" s="1">
        <v>0</v>
      </c>
      <c r="OF150" s="1">
        <v>0</v>
      </c>
      <c r="OG150" s="1">
        <v>0</v>
      </c>
      <c r="OH150" s="1">
        <v>0</v>
      </c>
      <c r="OI150" s="1">
        <v>0</v>
      </c>
      <c r="OJ150" s="1">
        <v>0</v>
      </c>
      <c r="OK150" s="1">
        <v>0</v>
      </c>
      <c r="OL150" s="1">
        <v>0</v>
      </c>
      <c r="OM150" s="1">
        <v>0</v>
      </c>
    </row>
    <row r="151" spans="1:403" x14ac:dyDescent="0.25">
      <c r="A151" s="2">
        <v>336120</v>
      </c>
      <c r="B151" s="2" t="s">
        <v>224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0</v>
      </c>
      <c r="OD151" s="1">
        <v>0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</row>
    <row r="152" spans="1:403" x14ac:dyDescent="0.25">
      <c r="A152" s="2">
        <v>336211</v>
      </c>
      <c r="B152" s="2" t="s">
        <v>225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  <c r="NM152" s="1">
        <v>0</v>
      </c>
      <c r="NN152" s="1">
        <v>0</v>
      </c>
      <c r="NO152" s="1">
        <v>0</v>
      </c>
      <c r="NP152" s="1">
        <v>0</v>
      </c>
      <c r="NQ152" s="1">
        <v>0</v>
      </c>
      <c r="NR152" s="1">
        <v>0</v>
      </c>
      <c r="NS152" s="1">
        <v>0</v>
      </c>
      <c r="NT152" s="1">
        <v>0</v>
      </c>
      <c r="NU152" s="1">
        <v>0</v>
      </c>
      <c r="NV152" s="1">
        <v>0</v>
      </c>
      <c r="NW152" s="1">
        <v>0</v>
      </c>
      <c r="NX152" s="1">
        <v>0</v>
      </c>
      <c r="NY152" s="1">
        <v>0</v>
      </c>
      <c r="NZ152" s="1">
        <v>0</v>
      </c>
      <c r="OA152" s="1">
        <v>0</v>
      </c>
      <c r="OB152" s="1">
        <v>0</v>
      </c>
      <c r="OC152" s="1">
        <v>0</v>
      </c>
      <c r="OD152" s="1">
        <v>0</v>
      </c>
      <c r="OE152" s="1">
        <v>0</v>
      </c>
      <c r="OF152" s="1">
        <v>0</v>
      </c>
      <c r="OG152" s="1">
        <v>0</v>
      </c>
      <c r="OH152" s="1">
        <v>0</v>
      </c>
      <c r="OI152" s="1">
        <v>0</v>
      </c>
      <c r="OJ152" s="1">
        <v>0</v>
      </c>
      <c r="OK152" s="1">
        <v>0</v>
      </c>
      <c r="OL152" s="1">
        <v>0</v>
      </c>
      <c r="OM152" s="1">
        <v>0</v>
      </c>
    </row>
    <row r="153" spans="1:403" x14ac:dyDescent="0.25">
      <c r="A153" s="2">
        <v>336212</v>
      </c>
      <c r="B153" s="2" t="s">
        <v>226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0</v>
      </c>
      <c r="NJ153" s="1">
        <v>0</v>
      </c>
      <c r="NK153" s="1">
        <v>0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</row>
    <row r="154" spans="1:403" x14ac:dyDescent="0.25">
      <c r="A154" s="2">
        <v>336213</v>
      </c>
      <c r="B154" s="2" t="s">
        <v>227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0</v>
      </c>
      <c r="KZ154" s="1">
        <v>0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  <c r="NM154" s="1">
        <v>0</v>
      </c>
      <c r="NN154" s="1">
        <v>0</v>
      </c>
      <c r="NO154" s="1">
        <v>0</v>
      </c>
      <c r="NP154" s="1">
        <v>0</v>
      </c>
      <c r="NQ154" s="1">
        <v>0</v>
      </c>
      <c r="NR154" s="1">
        <v>0</v>
      </c>
      <c r="NS154" s="1">
        <v>0</v>
      </c>
      <c r="NT154" s="1">
        <v>0</v>
      </c>
      <c r="NU154" s="1">
        <v>0</v>
      </c>
      <c r="NV154" s="1">
        <v>0</v>
      </c>
      <c r="NW154" s="1">
        <v>0</v>
      </c>
      <c r="NX154" s="1">
        <v>0</v>
      </c>
      <c r="NY154" s="1">
        <v>0</v>
      </c>
      <c r="NZ154" s="1">
        <v>0</v>
      </c>
      <c r="OA154" s="1">
        <v>0</v>
      </c>
      <c r="OB154" s="1">
        <v>0</v>
      </c>
      <c r="OC154" s="1">
        <v>0</v>
      </c>
      <c r="OD154" s="1">
        <v>0</v>
      </c>
      <c r="OE154" s="1">
        <v>0</v>
      </c>
      <c r="OF154" s="1">
        <v>0</v>
      </c>
      <c r="OG154" s="1">
        <v>0</v>
      </c>
      <c r="OH154" s="1">
        <v>0</v>
      </c>
      <c r="OI154" s="1">
        <v>0</v>
      </c>
      <c r="OJ154" s="1">
        <v>0</v>
      </c>
      <c r="OK154" s="1">
        <v>0</v>
      </c>
      <c r="OL154" s="1">
        <v>0</v>
      </c>
      <c r="OM154" s="1">
        <v>0</v>
      </c>
    </row>
    <row r="155" spans="1:403" x14ac:dyDescent="0.25">
      <c r="A155" s="2">
        <v>336214</v>
      </c>
      <c r="B155" s="2" t="s">
        <v>228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0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0</v>
      </c>
      <c r="NE155" s="1">
        <v>0</v>
      </c>
      <c r="NF155" s="1">
        <v>0</v>
      </c>
      <c r="NG155" s="1">
        <v>0</v>
      </c>
      <c r="NH155" s="1">
        <v>0</v>
      </c>
      <c r="NI155" s="1">
        <v>0</v>
      </c>
      <c r="NJ155" s="1">
        <v>0</v>
      </c>
      <c r="NK155" s="1">
        <v>0</v>
      </c>
      <c r="NL155" s="1">
        <v>0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0</v>
      </c>
      <c r="NW155" s="1">
        <v>0</v>
      </c>
      <c r="NX155" s="1">
        <v>0</v>
      </c>
      <c r="NY155" s="1">
        <v>0</v>
      </c>
      <c r="NZ155" s="1">
        <v>0</v>
      </c>
      <c r="OA155" s="1">
        <v>0</v>
      </c>
      <c r="OB155" s="1">
        <v>0</v>
      </c>
      <c r="OC155" s="1">
        <v>0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0</v>
      </c>
      <c r="OM155" s="1">
        <v>0</v>
      </c>
    </row>
    <row r="156" spans="1:403" x14ac:dyDescent="0.25">
      <c r="A156" s="2">
        <v>336310</v>
      </c>
      <c r="B156" s="2" t="s">
        <v>229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0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</row>
    <row r="157" spans="1:403" x14ac:dyDescent="0.25">
      <c r="A157" s="2">
        <v>336320</v>
      </c>
      <c r="B157" s="2" t="s">
        <v>230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0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  <c r="NM157" s="1">
        <v>0</v>
      </c>
      <c r="NN157" s="1">
        <v>0</v>
      </c>
      <c r="NO157" s="1">
        <v>0</v>
      </c>
      <c r="NP157" s="1">
        <v>0</v>
      </c>
      <c r="NQ157" s="1">
        <v>0</v>
      </c>
      <c r="NR157" s="1">
        <v>0</v>
      </c>
      <c r="NS157" s="1">
        <v>0</v>
      </c>
      <c r="NT157" s="1">
        <v>0</v>
      </c>
      <c r="NU157" s="1">
        <v>0</v>
      </c>
      <c r="NV157" s="1">
        <v>0</v>
      </c>
      <c r="NW157" s="1">
        <v>0</v>
      </c>
      <c r="NX157" s="1">
        <v>0</v>
      </c>
      <c r="NY157" s="1">
        <v>0</v>
      </c>
      <c r="NZ157" s="1">
        <v>0</v>
      </c>
      <c r="OA157" s="1">
        <v>0</v>
      </c>
      <c r="OB157" s="1">
        <v>0</v>
      </c>
      <c r="OC157" s="1">
        <v>0</v>
      </c>
      <c r="OD157" s="1">
        <v>0</v>
      </c>
      <c r="OE157" s="1">
        <v>0</v>
      </c>
      <c r="OF157" s="1">
        <v>0</v>
      </c>
      <c r="OG157" s="1">
        <v>0</v>
      </c>
      <c r="OH157" s="1">
        <v>0</v>
      </c>
      <c r="OI157" s="1">
        <v>0</v>
      </c>
      <c r="OJ157" s="1">
        <v>0</v>
      </c>
      <c r="OK157" s="1">
        <v>0</v>
      </c>
      <c r="OL157" s="1">
        <v>0</v>
      </c>
      <c r="OM157" s="1">
        <v>0</v>
      </c>
    </row>
    <row r="158" spans="1:403" x14ac:dyDescent="0.25">
      <c r="A158" s="2">
        <v>336350</v>
      </c>
      <c r="B158" s="2" t="s">
        <v>231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</row>
    <row r="159" spans="1:403" x14ac:dyDescent="0.25">
      <c r="A159" s="2">
        <v>336360</v>
      </c>
      <c r="B159" s="2" t="s">
        <v>232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0</v>
      </c>
      <c r="LV159" s="1">
        <v>0</v>
      </c>
      <c r="LW159" s="1">
        <v>0</v>
      </c>
      <c r="LX159" s="1">
        <v>0</v>
      </c>
      <c r="LY159" s="1">
        <v>0</v>
      </c>
      <c r="LZ159" s="1">
        <v>0</v>
      </c>
      <c r="MA159" s="1">
        <v>0</v>
      </c>
      <c r="MB159" s="1">
        <v>0</v>
      </c>
      <c r="MC159" s="1">
        <v>0</v>
      </c>
      <c r="MD159" s="1">
        <v>0</v>
      </c>
      <c r="ME159" s="1">
        <v>0</v>
      </c>
      <c r="MF159" s="1">
        <v>0</v>
      </c>
      <c r="MG159" s="1">
        <v>0</v>
      </c>
      <c r="MH159" s="1">
        <v>0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0</v>
      </c>
      <c r="MU159" s="1">
        <v>0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0</v>
      </c>
      <c r="NE159" s="1">
        <v>0</v>
      </c>
      <c r="NF159" s="1">
        <v>0</v>
      </c>
      <c r="NG159" s="1">
        <v>0</v>
      </c>
      <c r="NH159" s="1">
        <v>0</v>
      </c>
      <c r="NI159" s="1">
        <v>0</v>
      </c>
      <c r="NJ159" s="1">
        <v>0</v>
      </c>
      <c r="NK159" s="1">
        <v>0</v>
      </c>
      <c r="NL159" s="1">
        <v>0</v>
      </c>
      <c r="NM159" s="1">
        <v>0</v>
      </c>
      <c r="NN159" s="1">
        <v>0</v>
      </c>
      <c r="NO159" s="1">
        <v>0</v>
      </c>
      <c r="NP159" s="1">
        <v>0</v>
      </c>
      <c r="NQ159" s="1">
        <v>0</v>
      </c>
      <c r="NR159" s="1">
        <v>0</v>
      </c>
      <c r="NS159" s="1">
        <v>0</v>
      </c>
      <c r="NT159" s="1">
        <v>0</v>
      </c>
      <c r="NU159" s="1">
        <v>0</v>
      </c>
      <c r="NV159" s="1">
        <v>0</v>
      </c>
      <c r="NW159" s="1">
        <v>0</v>
      </c>
      <c r="NX159" s="1">
        <v>0</v>
      </c>
      <c r="NY159" s="1">
        <v>0</v>
      </c>
      <c r="NZ159" s="1">
        <v>0</v>
      </c>
      <c r="OA159" s="1">
        <v>0</v>
      </c>
      <c r="OB159" s="1">
        <v>0</v>
      </c>
      <c r="OC159" s="1">
        <v>0</v>
      </c>
      <c r="OD159" s="1">
        <v>0</v>
      </c>
      <c r="OE159" s="1">
        <v>0</v>
      </c>
      <c r="OF159" s="1">
        <v>0</v>
      </c>
      <c r="OG159" s="1">
        <v>0</v>
      </c>
      <c r="OH159" s="1">
        <v>0</v>
      </c>
      <c r="OI159" s="1">
        <v>0</v>
      </c>
      <c r="OJ159" s="1">
        <v>0</v>
      </c>
      <c r="OK159" s="1">
        <v>0</v>
      </c>
      <c r="OL159" s="1">
        <v>0</v>
      </c>
      <c r="OM159" s="1">
        <v>0</v>
      </c>
    </row>
    <row r="160" spans="1:403" x14ac:dyDescent="0.25">
      <c r="A160" s="2">
        <v>336370</v>
      </c>
      <c r="B160" s="2" t="s">
        <v>233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  <c r="NM160" s="1">
        <v>0</v>
      </c>
      <c r="NN160" s="1">
        <v>0</v>
      </c>
      <c r="NO160" s="1">
        <v>0</v>
      </c>
      <c r="NP160" s="1">
        <v>0</v>
      </c>
      <c r="NQ160" s="1">
        <v>0</v>
      </c>
      <c r="NR160" s="1">
        <v>0</v>
      </c>
      <c r="NS160" s="1">
        <v>0</v>
      </c>
      <c r="NT160" s="1">
        <v>0</v>
      </c>
      <c r="NU160" s="1">
        <v>0</v>
      </c>
      <c r="NV160" s="1">
        <v>0</v>
      </c>
      <c r="NW160" s="1">
        <v>0</v>
      </c>
      <c r="NX160" s="1">
        <v>0</v>
      </c>
      <c r="NY160" s="1">
        <v>0</v>
      </c>
      <c r="NZ160" s="1">
        <v>0</v>
      </c>
      <c r="OA160" s="1">
        <v>0</v>
      </c>
      <c r="OB160" s="1">
        <v>0</v>
      </c>
      <c r="OC160" s="1">
        <v>0</v>
      </c>
      <c r="OD160" s="1">
        <v>0</v>
      </c>
      <c r="OE160" s="1">
        <v>0</v>
      </c>
      <c r="OF160" s="1">
        <v>0</v>
      </c>
      <c r="OG160" s="1">
        <v>0</v>
      </c>
      <c r="OH160" s="1">
        <v>0</v>
      </c>
      <c r="OI160" s="1">
        <v>0</v>
      </c>
      <c r="OJ160" s="1">
        <v>0</v>
      </c>
      <c r="OK160" s="1">
        <v>0</v>
      </c>
      <c r="OL160" s="1">
        <v>0</v>
      </c>
      <c r="OM160" s="1">
        <v>0</v>
      </c>
    </row>
    <row r="161" spans="1:403" x14ac:dyDescent="0.25">
      <c r="A161" s="2">
        <v>336390</v>
      </c>
      <c r="B161" s="2" t="s">
        <v>234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0</v>
      </c>
      <c r="NE161" s="1">
        <v>0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  <c r="NM161" s="1">
        <v>0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0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0</v>
      </c>
      <c r="OD161" s="1">
        <v>0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0</v>
      </c>
    </row>
    <row r="162" spans="1:403" x14ac:dyDescent="0.25">
      <c r="A162" s="2" t="s">
        <v>25</v>
      </c>
      <c r="B162" s="2" t="s">
        <v>235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  <c r="NM162" s="1">
        <v>0</v>
      </c>
      <c r="NN162" s="1">
        <v>0</v>
      </c>
      <c r="NO162" s="1">
        <v>0</v>
      </c>
      <c r="NP162" s="1">
        <v>0</v>
      </c>
      <c r="NQ162" s="1">
        <v>0</v>
      </c>
      <c r="NR162" s="1">
        <v>0</v>
      </c>
      <c r="NS162" s="1">
        <v>0</v>
      </c>
      <c r="NT162" s="1">
        <v>0</v>
      </c>
      <c r="NU162" s="1">
        <v>0</v>
      </c>
      <c r="NV162" s="1">
        <v>0</v>
      </c>
      <c r="NW162" s="1">
        <v>0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</row>
    <row r="163" spans="1:403" x14ac:dyDescent="0.25">
      <c r="A163" s="2">
        <v>336411</v>
      </c>
      <c r="B163" s="2" t="s">
        <v>236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0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0</v>
      </c>
      <c r="LY163" s="1">
        <v>0</v>
      </c>
      <c r="LZ163" s="1">
        <v>0</v>
      </c>
      <c r="MA163" s="1">
        <v>0</v>
      </c>
      <c r="MB163" s="1">
        <v>0</v>
      </c>
      <c r="MC163" s="1">
        <v>0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0</v>
      </c>
      <c r="MU163" s="1">
        <v>0</v>
      </c>
      <c r="MV163" s="1">
        <v>0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0</v>
      </c>
      <c r="ND163" s="1">
        <v>0</v>
      </c>
      <c r="NE163" s="1">
        <v>0</v>
      </c>
      <c r="NF163" s="1">
        <v>0</v>
      </c>
      <c r="NG163" s="1">
        <v>0</v>
      </c>
      <c r="NH163" s="1">
        <v>0</v>
      </c>
      <c r="NI163" s="1">
        <v>0</v>
      </c>
      <c r="NJ163" s="1">
        <v>0</v>
      </c>
      <c r="NK163" s="1">
        <v>0</v>
      </c>
      <c r="NL163" s="1">
        <v>0</v>
      </c>
      <c r="NM163" s="1">
        <v>0</v>
      </c>
      <c r="NN163" s="1">
        <v>0</v>
      </c>
      <c r="NO163" s="1">
        <v>0</v>
      </c>
      <c r="NP163" s="1">
        <v>0</v>
      </c>
      <c r="NQ163" s="1">
        <v>0</v>
      </c>
      <c r="NR163" s="1">
        <v>0</v>
      </c>
      <c r="NS163" s="1">
        <v>0</v>
      </c>
      <c r="NT163" s="1">
        <v>0</v>
      </c>
      <c r="NU163" s="1">
        <v>0</v>
      </c>
      <c r="NV163" s="1">
        <v>0</v>
      </c>
      <c r="NW163" s="1">
        <v>0</v>
      </c>
      <c r="NX163" s="1">
        <v>0</v>
      </c>
      <c r="NY163" s="1">
        <v>0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0</v>
      </c>
      <c r="OG163" s="1">
        <v>0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0</v>
      </c>
    </row>
    <row r="164" spans="1:403" x14ac:dyDescent="0.25">
      <c r="A164" s="2">
        <v>336412</v>
      </c>
      <c r="B164" s="2" t="s">
        <v>237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  <c r="ND164" s="1">
        <v>0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0</v>
      </c>
      <c r="NL164" s="1">
        <v>0</v>
      </c>
      <c r="NM164" s="1">
        <v>0</v>
      </c>
      <c r="NN164" s="1">
        <v>0</v>
      </c>
      <c r="NO164" s="1">
        <v>0</v>
      </c>
      <c r="NP164" s="1">
        <v>0</v>
      </c>
      <c r="NQ164" s="1">
        <v>0</v>
      </c>
      <c r="NR164" s="1">
        <v>0</v>
      </c>
      <c r="NS164" s="1">
        <v>0</v>
      </c>
      <c r="NT164" s="1">
        <v>0</v>
      </c>
      <c r="NU164" s="1">
        <v>0</v>
      </c>
      <c r="NV164" s="1">
        <v>0</v>
      </c>
      <c r="NW164" s="1">
        <v>0</v>
      </c>
      <c r="NX164" s="1">
        <v>0</v>
      </c>
      <c r="NY164" s="1">
        <v>0</v>
      </c>
      <c r="NZ164" s="1">
        <v>0</v>
      </c>
      <c r="OA164" s="1">
        <v>0</v>
      </c>
      <c r="OB164" s="1">
        <v>0</v>
      </c>
      <c r="OC164" s="1">
        <v>0</v>
      </c>
      <c r="OD164" s="1">
        <v>0</v>
      </c>
      <c r="OE164" s="1">
        <v>0</v>
      </c>
      <c r="OF164" s="1">
        <v>0</v>
      </c>
      <c r="OG164" s="1">
        <v>0</v>
      </c>
      <c r="OH164" s="1">
        <v>0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</row>
    <row r="165" spans="1:403" x14ac:dyDescent="0.25">
      <c r="A165" s="2">
        <v>336413</v>
      </c>
      <c r="B165" s="2" t="s">
        <v>238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  <c r="NM165" s="1">
        <v>0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0</v>
      </c>
      <c r="OD165" s="1">
        <v>0</v>
      </c>
      <c r="OE165" s="1">
        <v>0</v>
      </c>
      <c r="OF165" s="1">
        <v>0</v>
      </c>
      <c r="OG165" s="1">
        <v>0</v>
      </c>
      <c r="OH165" s="1">
        <v>0</v>
      </c>
      <c r="OI165" s="1">
        <v>0</v>
      </c>
      <c r="OJ165" s="1">
        <v>0</v>
      </c>
      <c r="OK165" s="1">
        <v>0</v>
      </c>
      <c r="OL165" s="1">
        <v>0</v>
      </c>
      <c r="OM165" s="1">
        <v>0</v>
      </c>
    </row>
    <row r="166" spans="1:403" x14ac:dyDescent="0.25">
      <c r="A166" s="2">
        <v>336414</v>
      </c>
      <c r="B166" s="2" t="s">
        <v>239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  <c r="NM166" s="1">
        <v>0</v>
      </c>
      <c r="NN166" s="1">
        <v>0</v>
      </c>
      <c r="NO166" s="1">
        <v>0</v>
      </c>
      <c r="NP166" s="1">
        <v>0</v>
      </c>
      <c r="NQ166" s="1">
        <v>0</v>
      </c>
      <c r="NR166" s="1">
        <v>0</v>
      </c>
      <c r="NS166" s="1">
        <v>0</v>
      </c>
      <c r="NT166" s="1">
        <v>0</v>
      </c>
      <c r="NU166" s="1">
        <v>0</v>
      </c>
      <c r="NV166" s="1">
        <v>0</v>
      </c>
      <c r="NW166" s="1">
        <v>0</v>
      </c>
      <c r="NX166" s="1">
        <v>0</v>
      </c>
      <c r="NY166" s="1">
        <v>0</v>
      </c>
      <c r="NZ166" s="1">
        <v>0</v>
      </c>
      <c r="OA166" s="1">
        <v>0</v>
      </c>
      <c r="OB166" s="1">
        <v>0</v>
      </c>
      <c r="OC166" s="1">
        <v>0</v>
      </c>
      <c r="OD166" s="1">
        <v>0</v>
      </c>
      <c r="OE166" s="1">
        <v>0</v>
      </c>
      <c r="OF166" s="1">
        <v>0</v>
      </c>
      <c r="OG166" s="1">
        <v>0</v>
      </c>
      <c r="OH166" s="1">
        <v>0</v>
      </c>
      <c r="OI166" s="1">
        <v>0</v>
      </c>
      <c r="OJ166" s="1">
        <v>0</v>
      </c>
      <c r="OK166" s="1">
        <v>0</v>
      </c>
      <c r="OL166" s="1">
        <v>0</v>
      </c>
      <c r="OM166" s="1">
        <v>0</v>
      </c>
    </row>
    <row r="167" spans="1:403" x14ac:dyDescent="0.25">
      <c r="A167" s="2" t="s">
        <v>26</v>
      </c>
      <c r="B167" s="2" t="s">
        <v>240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0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</v>
      </c>
      <c r="KV167" s="1">
        <v>0</v>
      </c>
      <c r="KW167" s="1">
        <v>0</v>
      </c>
      <c r="KX167" s="1">
        <v>0</v>
      </c>
      <c r="KY167" s="1">
        <v>0</v>
      </c>
      <c r="KZ167" s="1">
        <v>0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0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0</v>
      </c>
      <c r="LQ167" s="1">
        <v>0</v>
      </c>
      <c r="LR167" s="1">
        <v>0</v>
      </c>
      <c r="LS167" s="1">
        <v>0</v>
      </c>
      <c r="LT167" s="1">
        <v>0</v>
      </c>
      <c r="LU167" s="1">
        <v>0</v>
      </c>
      <c r="LV167" s="1">
        <v>0</v>
      </c>
      <c r="LW167" s="1">
        <v>0</v>
      </c>
      <c r="LX167" s="1">
        <v>0</v>
      </c>
      <c r="LY167" s="1">
        <v>0</v>
      </c>
      <c r="LZ167" s="1">
        <v>0</v>
      </c>
      <c r="MA167" s="1">
        <v>0</v>
      </c>
      <c r="MB167" s="1">
        <v>0</v>
      </c>
      <c r="MC167" s="1">
        <v>0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</v>
      </c>
      <c r="MQ167" s="1">
        <v>0</v>
      </c>
      <c r="MR167" s="1">
        <v>0</v>
      </c>
      <c r="MS167" s="1">
        <v>0</v>
      </c>
      <c r="MT167" s="1">
        <v>0</v>
      </c>
      <c r="MU167" s="1">
        <v>0</v>
      </c>
      <c r="MV167" s="1">
        <v>0</v>
      </c>
      <c r="MW167" s="1">
        <v>0</v>
      </c>
      <c r="MX167" s="1">
        <v>0</v>
      </c>
      <c r="MY167" s="1">
        <v>0</v>
      </c>
      <c r="MZ167" s="1">
        <v>0</v>
      </c>
      <c r="NA167" s="1">
        <v>0</v>
      </c>
      <c r="NB167" s="1">
        <v>0</v>
      </c>
      <c r="NC167" s="1">
        <v>0</v>
      </c>
      <c r="ND167" s="1">
        <v>0</v>
      </c>
      <c r="NE167" s="1">
        <v>0</v>
      </c>
      <c r="NF167" s="1">
        <v>0</v>
      </c>
      <c r="NG167" s="1">
        <v>0</v>
      </c>
      <c r="NH167" s="1">
        <v>0</v>
      </c>
      <c r="NI167" s="1">
        <v>0</v>
      </c>
      <c r="NJ167" s="1">
        <v>0</v>
      </c>
      <c r="NK167" s="1">
        <v>0</v>
      </c>
      <c r="NL167" s="1">
        <v>0</v>
      </c>
      <c r="NM167" s="1">
        <v>0</v>
      </c>
      <c r="NN167" s="1">
        <v>0</v>
      </c>
      <c r="NO167" s="1">
        <v>0</v>
      </c>
      <c r="NP167" s="1">
        <v>0</v>
      </c>
      <c r="NQ167" s="1">
        <v>0</v>
      </c>
      <c r="NR167" s="1">
        <v>0</v>
      </c>
      <c r="NS167" s="1">
        <v>0</v>
      </c>
      <c r="NT167" s="1">
        <v>0</v>
      </c>
      <c r="NU167" s="1">
        <v>0</v>
      </c>
      <c r="NV167" s="1">
        <v>0</v>
      </c>
      <c r="NW167" s="1">
        <v>0</v>
      </c>
      <c r="NX167" s="1">
        <v>0</v>
      </c>
      <c r="NY167" s="1">
        <v>0</v>
      </c>
      <c r="NZ167" s="1">
        <v>0</v>
      </c>
      <c r="OA167" s="1">
        <v>0</v>
      </c>
      <c r="OB167" s="1">
        <v>0</v>
      </c>
      <c r="OC167" s="1">
        <v>0</v>
      </c>
      <c r="OD167" s="1">
        <v>0</v>
      </c>
      <c r="OE167" s="1">
        <v>0</v>
      </c>
      <c r="OF167" s="1">
        <v>0</v>
      </c>
      <c r="OG167" s="1">
        <v>0</v>
      </c>
      <c r="OH167" s="1">
        <v>0</v>
      </c>
      <c r="OI167" s="1">
        <v>0</v>
      </c>
      <c r="OJ167" s="1">
        <v>0</v>
      </c>
      <c r="OK167" s="1">
        <v>0</v>
      </c>
      <c r="OL167" s="1">
        <v>0</v>
      </c>
      <c r="OM167" s="1">
        <v>0</v>
      </c>
    </row>
    <row r="168" spans="1:403" x14ac:dyDescent="0.25">
      <c r="A168" s="2">
        <v>336500</v>
      </c>
      <c r="B168" s="2" t="s">
        <v>241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0</v>
      </c>
      <c r="OD168" s="1">
        <v>0</v>
      </c>
      <c r="OE168" s="1">
        <v>0</v>
      </c>
      <c r="OF168" s="1">
        <v>0</v>
      </c>
      <c r="OG168" s="1">
        <v>0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0</v>
      </c>
    </row>
    <row r="169" spans="1:403" x14ac:dyDescent="0.25">
      <c r="A169" s="2">
        <v>336611</v>
      </c>
      <c r="B169" s="2" t="s">
        <v>242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0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0</v>
      </c>
    </row>
    <row r="170" spans="1:403" x14ac:dyDescent="0.25">
      <c r="A170" s="2">
        <v>336612</v>
      </c>
      <c r="B170" s="2" t="s">
        <v>243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0</v>
      </c>
      <c r="NR170" s="1">
        <v>0</v>
      </c>
      <c r="NS170" s="1">
        <v>0</v>
      </c>
      <c r="NT170" s="1">
        <v>0</v>
      </c>
      <c r="NU170" s="1">
        <v>0</v>
      </c>
      <c r="NV170" s="1">
        <v>0</v>
      </c>
      <c r="NW170" s="1">
        <v>0</v>
      </c>
      <c r="NX170" s="1">
        <v>0</v>
      </c>
      <c r="NY170" s="1">
        <v>0</v>
      </c>
      <c r="NZ170" s="1">
        <v>0</v>
      </c>
      <c r="OA170" s="1">
        <v>0</v>
      </c>
      <c r="OB170" s="1">
        <v>0</v>
      </c>
      <c r="OC170" s="1">
        <v>0</v>
      </c>
      <c r="OD170" s="1">
        <v>0</v>
      </c>
      <c r="OE170" s="1">
        <v>0</v>
      </c>
      <c r="OF170" s="1">
        <v>0</v>
      </c>
      <c r="OG170" s="1">
        <v>0</v>
      </c>
      <c r="OH170" s="1">
        <v>0</v>
      </c>
      <c r="OI170" s="1">
        <v>0</v>
      </c>
      <c r="OJ170" s="1">
        <v>0</v>
      </c>
      <c r="OK170" s="1">
        <v>0</v>
      </c>
      <c r="OL170" s="1">
        <v>0</v>
      </c>
      <c r="OM170" s="1">
        <v>0</v>
      </c>
    </row>
    <row r="171" spans="1:403" x14ac:dyDescent="0.25">
      <c r="A171" s="2">
        <v>336991</v>
      </c>
      <c r="B171" s="2" t="s">
        <v>244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0</v>
      </c>
      <c r="LX171" s="1">
        <v>0</v>
      </c>
      <c r="LY171" s="1">
        <v>0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0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  <c r="NM171" s="1">
        <v>0</v>
      </c>
      <c r="NN171" s="1">
        <v>0</v>
      </c>
      <c r="NO171" s="1">
        <v>0</v>
      </c>
      <c r="NP171" s="1">
        <v>0</v>
      </c>
      <c r="NQ171" s="1">
        <v>0</v>
      </c>
      <c r="NR171" s="1">
        <v>0</v>
      </c>
      <c r="NS171" s="1">
        <v>0</v>
      </c>
      <c r="NT171" s="1">
        <v>0</v>
      </c>
      <c r="NU171" s="1">
        <v>0</v>
      </c>
      <c r="NV171" s="1">
        <v>0</v>
      </c>
      <c r="NW171" s="1">
        <v>0</v>
      </c>
      <c r="NX171" s="1">
        <v>0</v>
      </c>
      <c r="NY171" s="1">
        <v>0</v>
      </c>
      <c r="NZ171" s="1">
        <v>0</v>
      </c>
      <c r="OA171" s="1">
        <v>0</v>
      </c>
      <c r="OB171" s="1">
        <v>0</v>
      </c>
      <c r="OC171" s="1">
        <v>0</v>
      </c>
      <c r="OD171" s="1">
        <v>0</v>
      </c>
      <c r="OE171" s="1">
        <v>0</v>
      </c>
      <c r="OF171" s="1">
        <v>0</v>
      </c>
      <c r="OG171" s="1">
        <v>0</v>
      </c>
      <c r="OH171" s="1">
        <v>0</v>
      </c>
      <c r="OI171" s="1">
        <v>0</v>
      </c>
      <c r="OJ171" s="1">
        <v>0</v>
      </c>
      <c r="OK171" s="1">
        <v>0</v>
      </c>
      <c r="OL171" s="1">
        <v>0</v>
      </c>
      <c r="OM171" s="1">
        <v>0</v>
      </c>
    </row>
    <row r="172" spans="1:403" x14ac:dyDescent="0.25">
      <c r="A172" s="2">
        <v>336992</v>
      </c>
      <c r="B172" s="2" t="s">
        <v>245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0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0</v>
      </c>
      <c r="NX172" s="1">
        <v>0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0</v>
      </c>
      <c r="OG172" s="1">
        <v>0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0</v>
      </c>
    </row>
    <row r="173" spans="1:403" x14ac:dyDescent="0.25">
      <c r="A173" s="2">
        <v>336999</v>
      </c>
      <c r="B173" s="2" t="s">
        <v>246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  <c r="NM173" s="1">
        <v>0</v>
      </c>
      <c r="NN173" s="1">
        <v>0</v>
      </c>
      <c r="NO173" s="1">
        <v>0</v>
      </c>
      <c r="NP173" s="1">
        <v>0</v>
      </c>
      <c r="NQ173" s="1">
        <v>0</v>
      </c>
      <c r="NR173" s="1">
        <v>0</v>
      </c>
      <c r="NS173" s="1">
        <v>0</v>
      </c>
      <c r="NT173" s="1">
        <v>0</v>
      </c>
      <c r="NU173" s="1">
        <v>0</v>
      </c>
      <c r="NV173" s="1">
        <v>0</v>
      </c>
      <c r="NW173" s="1">
        <v>0</v>
      </c>
      <c r="NX173" s="1">
        <v>0</v>
      </c>
      <c r="NY173" s="1">
        <v>0</v>
      </c>
      <c r="NZ173" s="1">
        <v>0</v>
      </c>
      <c r="OA173" s="1">
        <v>0</v>
      </c>
      <c r="OB173" s="1">
        <v>0</v>
      </c>
      <c r="OC173" s="1">
        <v>0</v>
      </c>
      <c r="OD173" s="1">
        <v>0</v>
      </c>
      <c r="OE173" s="1">
        <v>0</v>
      </c>
      <c r="OF173" s="1">
        <v>0</v>
      </c>
      <c r="OG173" s="1">
        <v>0</v>
      </c>
      <c r="OH173" s="1">
        <v>0</v>
      </c>
      <c r="OI173" s="1">
        <v>0</v>
      </c>
      <c r="OJ173" s="1">
        <v>0</v>
      </c>
      <c r="OK173" s="1">
        <v>0</v>
      </c>
      <c r="OL173" s="1">
        <v>0</v>
      </c>
      <c r="OM173" s="1">
        <v>0</v>
      </c>
    </row>
    <row r="174" spans="1:403" x14ac:dyDescent="0.25">
      <c r="A174" s="2">
        <v>337110</v>
      </c>
      <c r="B174" s="2" t="s">
        <v>247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0</v>
      </c>
      <c r="NK174" s="1">
        <v>0</v>
      </c>
      <c r="NL174" s="1">
        <v>0</v>
      </c>
      <c r="NM174" s="1">
        <v>0</v>
      </c>
      <c r="NN174" s="1">
        <v>0</v>
      </c>
      <c r="NO174" s="1">
        <v>0</v>
      </c>
      <c r="NP174" s="1">
        <v>0</v>
      </c>
      <c r="NQ174" s="1">
        <v>0</v>
      </c>
      <c r="NR174" s="1">
        <v>0</v>
      </c>
      <c r="NS174" s="1">
        <v>0</v>
      </c>
      <c r="NT174" s="1">
        <v>0</v>
      </c>
      <c r="NU174" s="1">
        <v>0</v>
      </c>
      <c r="NV174" s="1">
        <v>0</v>
      </c>
      <c r="NW174" s="1">
        <v>0</v>
      </c>
      <c r="NX174" s="1">
        <v>0</v>
      </c>
      <c r="NY174" s="1">
        <v>0</v>
      </c>
      <c r="NZ174" s="1">
        <v>0</v>
      </c>
      <c r="OA174" s="1">
        <v>0</v>
      </c>
      <c r="OB174" s="1">
        <v>0</v>
      </c>
      <c r="OC174" s="1">
        <v>0</v>
      </c>
      <c r="OD174" s="1">
        <v>0</v>
      </c>
      <c r="OE174" s="1">
        <v>0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0</v>
      </c>
      <c r="OL174" s="1">
        <v>0</v>
      </c>
      <c r="OM174" s="1">
        <v>0</v>
      </c>
    </row>
    <row r="175" spans="1:403" x14ac:dyDescent="0.25">
      <c r="A175" s="2">
        <v>337121</v>
      </c>
      <c r="B175" s="2" t="s">
        <v>248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0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0</v>
      </c>
      <c r="NY175" s="1">
        <v>0</v>
      </c>
      <c r="NZ175" s="1">
        <v>0</v>
      </c>
      <c r="OA175" s="1">
        <v>0</v>
      </c>
      <c r="OB175" s="1">
        <v>0</v>
      </c>
      <c r="OC175" s="1">
        <v>0</v>
      </c>
      <c r="OD175" s="1">
        <v>0</v>
      </c>
      <c r="OE175" s="1">
        <v>0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0</v>
      </c>
    </row>
    <row r="176" spans="1:403" x14ac:dyDescent="0.25">
      <c r="A176" s="2">
        <v>337122</v>
      </c>
      <c r="B176" s="2" t="s">
        <v>249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0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0</v>
      </c>
      <c r="KZ176" s="1">
        <v>0</v>
      </c>
      <c r="LA176" s="1">
        <v>0</v>
      </c>
      <c r="LB176" s="1">
        <v>0</v>
      </c>
      <c r="LC176" s="1">
        <v>0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</v>
      </c>
      <c r="LT176" s="1">
        <v>0</v>
      </c>
      <c r="LU176" s="1">
        <v>0</v>
      </c>
      <c r="LV176" s="1">
        <v>0</v>
      </c>
      <c r="LW176" s="1">
        <v>0</v>
      </c>
      <c r="LX176" s="1">
        <v>0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0</v>
      </c>
      <c r="NF176" s="1">
        <v>0</v>
      </c>
      <c r="NG176" s="1">
        <v>0</v>
      </c>
      <c r="NH176" s="1">
        <v>0</v>
      </c>
      <c r="NI176" s="1">
        <v>0</v>
      </c>
      <c r="NJ176" s="1">
        <v>0</v>
      </c>
      <c r="NK176" s="1">
        <v>0</v>
      </c>
      <c r="NL176" s="1">
        <v>0</v>
      </c>
      <c r="NM176" s="1">
        <v>0</v>
      </c>
      <c r="NN176" s="1">
        <v>0</v>
      </c>
      <c r="NO176" s="1">
        <v>0</v>
      </c>
      <c r="NP176" s="1">
        <v>0</v>
      </c>
      <c r="NQ176" s="1">
        <v>0</v>
      </c>
      <c r="NR176" s="1">
        <v>0</v>
      </c>
      <c r="NS176" s="1">
        <v>0</v>
      </c>
      <c r="NT176" s="1">
        <v>0</v>
      </c>
      <c r="NU176" s="1">
        <v>0</v>
      </c>
      <c r="NV176" s="1">
        <v>0</v>
      </c>
      <c r="NW176" s="1">
        <v>0</v>
      </c>
      <c r="NX176" s="1">
        <v>0</v>
      </c>
      <c r="NY176" s="1">
        <v>0</v>
      </c>
      <c r="NZ176" s="1">
        <v>0</v>
      </c>
      <c r="OA176" s="1">
        <v>0</v>
      </c>
      <c r="OB176" s="1">
        <v>0</v>
      </c>
      <c r="OC176" s="1">
        <v>0</v>
      </c>
      <c r="OD176" s="1">
        <v>0</v>
      </c>
      <c r="OE176" s="1">
        <v>0</v>
      </c>
      <c r="OF176" s="1">
        <v>0</v>
      </c>
      <c r="OG176" s="1">
        <v>0</v>
      </c>
      <c r="OH176" s="1">
        <v>0</v>
      </c>
      <c r="OI176" s="1">
        <v>0</v>
      </c>
      <c r="OJ176" s="1">
        <v>0</v>
      </c>
      <c r="OK176" s="1">
        <v>0</v>
      </c>
      <c r="OL176" s="1">
        <v>0</v>
      </c>
      <c r="OM176" s="1">
        <v>0</v>
      </c>
    </row>
    <row r="177" spans="1:403" x14ac:dyDescent="0.25">
      <c r="A177" s="2">
        <v>337127</v>
      </c>
      <c r="B177" s="2" t="s">
        <v>250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0</v>
      </c>
      <c r="NF177" s="1">
        <v>0</v>
      </c>
      <c r="NG177" s="1">
        <v>0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  <c r="NM177" s="1">
        <v>0</v>
      </c>
      <c r="NN177" s="1">
        <v>0</v>
      </c>
      <c r="NO177" s="1">
        <v>0</v>
      </c>
      <c r="NP177" s="1">
        <v>0</v>
      </c>
      <c r="NQ177" s="1">
        <v>0</v>
      </c>
      <c r="NR177" s="1">
        <v>0</v>
      </c>
      <c r="NS177" s="1">
        <v>0</v>
      </c>
      <c r="NT177" s="1">
        <v>0</v>
      </c>
      <c r="NU177" s="1">
        <v>0</v>
      </c>
      <c r="NV177" s="1">
        <v>0</v>
      </c>
      <c r="NW177" s="1">
        <v>0</v>
      </c>
      <c r="NX177" s="1">
        <v>0</v>
      </c>
      <c r="NY177" s="1">
        <v>0</v>
      </c>
      <c r="NZ177" s="1">
        <v>0</v>
      </c>
      <c r="OA177" s="1">
        <v>0</v>
      </c>
      <c r="OB177" s="1">
        <v>0</v>
      </c>
      <c r="OC177" s="1">
        <v>0</v>
      </c>
      <c r="OD177" s="1">
        <v>0</v>
      </c>
      <c r="OE177" s="1">
        <v>0</v>
      </c>
      <c r="OF177" s="1">
        <v>0</v>
      </c>
      <c r="OG177" s="1">
        <v>0</v>
      </c>
      <c r="OH177" s="1">
        <v>0</v>
      </c>
      <c r="OI177" s="1">
        <v>0</v>
      </c>
      <c r="OJ177" s="1">
        <v>0</v>
      </c>
      <c r="OK177" s="1">
        <v>0</v>
      </c>
      <c r="OL177" s="1">
        <v>0</v>
      </c>
      <c r="OM177" s="1">
        <v>0</v>
      </c>
    </row>
    <row r="178" spans="1:403" x14ac:dyDescent="0.25">
      <c r="A178" s="2" t="s">
        <v>27</v>
      </c>
      <c r="B178" s="2" t="s">
        <v>251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0</v>
      </c>
      <c r="NJ178" s="1">
        <v>0</v>
      </c>
      <c r="NK178" s="1">
        <v>0</v>
      </c>
      <c r="NL178" s="1">
        <v>0</v>
      </c>
      <c r="NM178" s="1">
        <v>0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0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0</v>
      </c>
      <c r="OA178" s="1">
        <v>0</v>
      </c>
      <c r="OB178" s="1">
        <v>0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</row>
    <row r="179" spans="1:403" x14ac:dyDescent="0.25">
      <c r="A179" s="2">
        <v>337215</v>
      </c>
      <c r="B179" s="2" t="s">
        <v>252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0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  <c r="NM179" s="1">
        <v>0</v>
      </c>
      <c r="NN179" s="1">
        <v>0</v>
      </c>
      <c r="NO179" s="1">
        <v>0</v>
      </c>
      <c r="NP179" s="1">
        <v>0</v>
      </c>
      <c r="NQ179" s="1">
        <v>0</v>
      </c>
      <c r="NR179" s="1">
        <v>0</v>
      </c>
      <c r="NS179" s="1">
        <v>0</v>
      </c>
      <c r="NT179" s="1">
        <v>0</v>
      </c>
      <c r="NU179" s="1">
        <v>0</v>
      </c>
      <c r="NV179" s="1">
        <v>0</v>
      </c>
      <c r="NW179" s="1">
        <v>0</v>
      </c>
      <c r="NX179" s="1">
        <v>0</v>
      </c>
      <c r="NY179" s="1">
        <v>0</v>
      </c>
      <c r="NZ179" s="1">
        <v>0</v>
      </c>
      <c r="OA179" s="1">
        <v>0</v>
      </c>
      <c r="OB179" s="1">
        <v>0</v>
      </c>
      <c r="OC179" s="1">
        <v>0</v>
      </c>
      <c r="OD179" s="1">
        <v>0</v>
      </c>
      <c r="OE179" s="1">
        <v>0</v>
      </c>
      <c r="OF179" s="1">
        <v>0</v>
      </c>
      <c r="OG179" s="1">
        <v>0</v>
      </c>
      <c r="OH179" s="1">
        <v>0</v>
      </c>
      <c r="OI179" s="1">
        <v>0</v>
      </c>
      <c r="OJ179" s="1">
        <v>0</v>
      </c>
      <c r="OK179" s="1">
        <v>0</v>
      </c>
      <c r="OL179" s="1">
        <v>0</v>
      </c>
      <c r="OM179" s="1">
        <v>0</v>
      </c>
    </row>
    <row r="180" spans="1:403" x14ac:dyDescent="0.25">
      <c r="A180" s="2" t="s">
        <v>28</v>
      </c>
      <c r="B180" s="2" t="s">
        <v>253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0</v>
      </c>
      <c r="NI180" s="1">
        <v>0</v>
      </c>
      <c r="NJ180" s="1">
        <v>0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0</v>
      </c>
      <c r="NQ180" s="1">
        <v>0</v>
      </c>
      <c r="NR180" s="1">
        <v>0</v>
      </c>
      <c r="NS180" s="1">
        <v>0</v>
      </c>
      <c r="NT180" s="1">
        <v>0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0</v>
      </c>
      <c r="OB180" s="1">
        <v>0</v>
      </c>
      <c r="OC180" s="1">
        <v>0</v>
      </c>
      <c r="OD180" s="1">
        <v>0</v>
      </c>
      <c r="OE180" s="1">
        <v>0</v>
      </c>
      <c r="OF180" s="1">
        <v>0</v>
      </c>
      <c r="OG180" s="1">
        <v>0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</row>
    <row r="181" spans="1:403" x14ac:dyDescent="0.25">
      <c r="A181" s="2">
        <v>337900</v>
      </c>
      <c r="B181" s="2" t="s">
        <v>254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0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  <c r="NM181" s="1">
        <v>0</v>
      </c>
      <c r="NN181" s="1">
        <v>0</v>
      </c>
      <c r="NO181" s="1">
        <v>0</v>
      </c>
      <c r="NP181" s="1">
        <v>0</v>
      </c>
      <c r="NQ181" s="1">
        <v>0</v>
      </c>
      <c r="NR181" s="1">
        <v>0</v>
      </c>
      <c r="NS181" s="1">
        <v>0</v>
      </c>
      <c r="NT181" s="1">
        <v>0</v>
      </c>
      <c r="NU181" s="1">
        <v>0</v>
      </c>
      <c r="NV181" s="1">
        <v>0</v>
      </c>
      <c r="NW181" s="1">
        <v>0</v>
      </c>
      <c r="NX181" s="1">
        <v>0</v>
      </c>
      <c r="NY181" s="1">
        <v>0</v>
      </c>
      <c r="NZ181" s="1">
        <v>0</v>
      </c>
      <c r="OA181" s="1">
        <v>0</v>
      </c>
      <c r="OB181" s="1">
        <v>0</v>
      </c>
      <c r="OC181" s="1">
        <v>0</v>
      </c>
      <c r="OD181" s="1">
        <v>0</v>
      </c>
      <c r="OE181" s="1">
        <v>0</v>
      </c>
      <c r="OF181" s="1">
        <v>0</v>
      </c>
      <c r="OG181" s="1">
        <v>0</v>
      </c>
      <c r="OH181" s="1">
        <v>0</v>
      </c>
      <c r="OI181" s="1">
        <v>0</v>
      </c>
      <c r="OJ181" s="1">
        <v>0</v>
      </c>
      <c r="OK181" s="1">
        <v>0</v>
      </c>
      <c r="OL181" s="1">
        <v>0</v>
      </c>
      <c r="OM181" s="1">
        <v>0</v>
      </c>
    </row>
    <row r="182" spans="1:403" x14ac:dyDescent="0.25">
      <c r="A182" s="2">
        <v>339112</v>
      </c>
      <c r="B182" s="2" t="s">
        <v>255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0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0</v>
      </c>
      <c r="NM182" s="1">
        <v>0</v>
      </c>
      <c r="NN182" s="1">
        <v>0</v>
      </c>
      <c r="NO182" s="1">
        <v>0</v>
      </c>
      <c r="NP182" s="1">
        <v>0</v>
      </c>
      <c r="NQ182" s="1">
        <v>0</v>
      </c>
      <c r="NR182" s="1">
        <v>0</v>
      </c>
      <c r="NS182" s="1">
        <v>0</v>
      </c>
      <c r="NT182" s="1">
        <v>0</v>
      </c>
      <c r="NU182" s="1">
        <v>0</v>
      </c>
      <c r="NV182" s="1">
        <v>0</v>
      </c>
      <c r="NW182" s="1">
        <v>0</v>
      </c>
      <c r="NX182" s="1">
        <v>0</v>
      </c>
      <c r="NY182" s="1">
        <v>0</v>
      </c>
      <c r="NZ182" s="1">
        <v>0</v>
      </c>
      <c r="OA182" s="1">
        <v>0</v>
      </c>
      <c r="OB182" s="1">
        <v>0</v>
      </c>
      <c r="OC182" s="1">
        <v>0</v>
      </c>
      <c r="OD182" s="1">
        <v>0</v>
      </c>
      <c r="OE182" s="1">
        <v>0</v>
      </c>
      <c r="OF182" s="1">
        <v>0</v>
      </c>
      <c r="OG182" s="1">
        <v>0</v>
      </c>
      <c r="OH182" s="1">
        <v>0</v>
      </c>
      <c r="OI182" s="1">
        <v>0</v>
      </c>
      <c r="OJ182" s="1">
        <v>0</v>
      </c>
      <c r="OK182" s="1">
        <v>0</v>
      </c>
      <c r="OL182" s="1">
        <v>0</v>
      </c>
      <c r="OM182" s="1">
        <v>0</v>
      </c>
    </row>
    <row r="183" spans="1:403" x14ac:dyDescent="0.25">
      <c r="A183" s="2">
        <v>339113</v>
      </c>
      <c r="B183" s="2" t="s">
        <v>256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0</v>
      </c>
      <c r="OL183" s="1">
        <v>0</v>
      </c>
      <c r="OM183" s="1">
        <v>0</v>
      </c>
    </row>
    <row r="184" spans="1:403" x14ac:dyDescent="0.25">
      <c r="A184" s="2">
        <v>339114</v>
      </c>
      <c r="B184" s="2" t="s">
        <v>257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0</v>
      </c>
      <c r="NJ184" s="1">
        <v>0</v>
      </c>
      <c r="NK184" s="1">
        <v>0</v>
      </c>
      <c r="NL184" s="1">
        <v>0</v>
      </c>
      <c r="NM184" s="1">
        <v>0</v>
      </c>
      <c r="NN184" s="1">
        <v>0</v>
      </c>
      <c r="NO184" s="1">
        <v>0</v>
      </c>
      <c r="NP184" s="1">
        <v>0</v>
      </c>
      <c r="NQ184" s="1">
        <v>0</v>
      </c>
      <c r="NR184" s="1">
        <v>0</v>
      </c>
      <c r="NS184" s="1">
        <v>0</v>
      </c>
      <c r="NT184" s="1">
        <v>0</v>
      </c>
      <c r="NU184" s="1">
        <v>0</v>
      </c>
      <c r="NV184" s="1">
        <v>0</v>
      </c>
      <c r="NW184" s="1">
        <v>0</v>
      </c>
      <c r="NX184" s="1">
        <v>0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</row>
    <row r="185" spans="1:403" x14ac:dyDescent="0.25">
      <c r="A185" s="2">
        <v>339115</v>
      </c>
      <c r="B185" s="2" t="s">
        <v>258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0</v>
      </c>
      <c r="NF185" s="1">
        <v>0</v>
      </c>
      <c r="NG185" s="1">
        <v>0</v>
      </c>
      <c r="NH185" s="1">
        <v>0</v>
      </c>
      <c r="NI185" s="1">
        <v>0</v>
      </c>
      <c r="NJ185" s="1">
        <v>0</v>
      </c>
      <c r="NK185" s="1">
        <v>0</v>
      </c>
      <c r="NL185" s="1">
        <v>0</v>
      </c>
      <c r="NM185" s="1">
        <v>0</v>
      </c>
      <c r="NN185" s="1">
        <v>0</v>
      </c>
      <c r="NO185" s="1">
        <v>0</v>
      </c>
      <c r="NP185" s="1">
        <v>0</v>
      </c>
      <c r="NQ185" s="1">
        <v>0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0</v>
      </c>
      <c r="NZ185" s="1">
        <v>0</v>
      </c>
      <c r="OA185" s="1">
        <v>0</v>
      </c>
      <c r="OB185" s="1">
        <v>0</v>
      </c>
      <c r="OC185" s="1">
        <v>0</v>
      </c>
      <c r="OD185" s="1">
        <v>0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0</v>
      </c>
      <c r="OL185" s="1">
        <v>0</v>
      </c>
      <c r="OM185" s="1">
        <v>0</v>
      </c>
    </row>
    <row r="186" spans="1:403" x14ac:dyDescent="0.25">
      <c r="A186" s="2">
        <v>339116</v>
      </c>
      <c r="B186" s="2" t="s">
        <v>259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0</v>
      </c>
      <c r="NE186" s="1">
        <v>0</v>
      </c>
      <c r="NF186" s="1">
        <v>0</v>
      </c>
      <c r="NG186" s="1">
        <v>0</v>
      </c>
      <c r="NH186" s="1">
        <v>0</v>
      </c>
      <c r="NI186" s="1">
        <v>0</v>
      </c>
      <c r="NJ186" s="1">
        <v>0</v>
      </c>
      <c r="NK186" s="1">
        <v>0</v>
      </c>
      <c r="NL186" s="1">
        <v>0</v>
      </c>
      <c r="NM186" s="1">
        <v>0</v>
      </c>
      <c r="NN186" s="1">
        <v>0</v>
      </c>
      <c r="NO186" s="1">
        <v>0</v>
      </c>
      <c r="NP186" s="1">
        <v>0</v>
      </c>
      <c r="NQ186" s="1">
        <v>0</v>
      </c>
      <c r="NR186" s="1">
        <v>0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0</v>
      </c>
      <c r="OL186" s="1">
        <v>0</v>
      </c>
      <c r="OM186" s="1">
        <v>0</v>
      </c>
    </row>
    <row r="187" spans="1:403" x14ac:dyDescent="0.25">
      <c r="A187" s="2">
        <v>339910</v>
      </c>
      <c r="B187" s="2" t="s">
        <v>260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0</v>
      </c>
      <c r="NF187" s="1">
        <v>0</v>
      </c>
      <c r="NG187" s="1">
        <v>0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  <c r="NM187" s="1">
        <v>0</v>
      </c>
      <c r="NN187" s="1">
        <v>0</v>
      </c>
      <c r="NO187" s="1">
        <v>0</v>
      </c>
      <c r="NP187" s="1">
        <v>0</v>
      </c>
      <c r="NQ187" s="1">
        <v>0</v>
      </c>
      <c r="NR187" s="1">
        <v>0</v>
      </c>
      <c r="NS187" s="1">
        <v>0</v>
      </c>
      <c r="NT187" s="1">
        <v>0</v>
      </c>
      <c r="NU187" s="1">
        <v>0</v>
      </c>
      <c r="NV187" s="1">
        <v>0</v>
      </c>
      <c r="NW187" s="1">
        <v>0</v>
      </c>
      <c r="NX187" s="1">
        <v>0</v>
      </c>
      <c r="NY187" s="1">
        <v>0</v>
      </c>
      <c r="NZ187" s="1">
        <v>0</v>
      </c>
      <c r="OA187" s="1">
        <v>0</v>
      </c>
      <c r="OB187" s="1">
        <v>0</v>
      </c>
      <c r="OC187" s="1">
        <v>0</v>
      </c>
      <c r="OD187" s="1">
        <v>0</v>
      </c>
      <c r="OE187" s="1">
        <v>0</v>
      </c>
      <c r="OF187" s="1">
        <v>0</v>
      </c>
      <c r="OG187" s="1">
        <v>0</v>
      </c>
      <c r="OH187" s="1">
        <v>0</v>
      </c>
      <c r="OI187" s="1">
        <v>0</v>
      </c>
      <c r="OJ187" s="1">
        <v>0</v>
      </c>
      <c r="OK187" s="1">
        <v>0</v>
      </c>
      <c r="OL187" s="1">
        <v>0</v>
      </c>
      <c r="OM187" s="1">
        <v>0</v>
      </c>
    </row>
    <row r="188" spans="1:403" x14ac:dyDescent="0.25">
      <c r="A188" s="2">
        <v>339920</v>
      </c>
      <c r="B188" s="2" t="s">
        <v>261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</v>
      </c>
      <c r="OM188" s="1">
        <v>0</v>
      </c>
    </row>
    <row r="189" spans="1:403" x14ac:dyDescent="0.25">
      <c r="A189" s="2">
        <v>339930</v>
      </c>
      <c r="B189" s="2" t="s">
        <v>262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0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0</v>
      </c>
      <c r="NX189" s="1">
        <v>0</v>
      </c>
      <c r="NY189" s="1">
        <v>0</v>
      </c>
      <c r="NZ189" s="1">
        <v>0</v>
      </c>
      <c r="OA189" s="1">
        <v>0</v>
      </c>
      <c r="OB189" s="1">
        <v>0</v>
      </c>
      <c r="OC189" s="1">
        <v>0</v>
      </c>
      <c r="OD189" s="1">
        <v>0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0</v>
      </c>
      <c r="OL189" s="1">
        <v>0</v>
      </c>
      <c r="OM189" s="1">
        <v>0</v>
      </c>
    </row>
    <row r="190" spans="1:403" x14ac:dyDescent="0.25">
      <c r="A190" s="2">
        <v>339940</v>
      </c>
      <c r="B190" s="2" t="s">
        <v>263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0</v>
      </c>
      <c r="NF190" s="1">
        <v>0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  <c r="NM190" s="1">
        <v>0</v>
      </c>
      <c r="NN190" s="1">
        <v>0</v>
      </c>
      <c r="NO190" s="1">
        <v>0</v>
      </c>
      <c r="NP190" s="1">
        <v>0</v>
      </c>
      <c r="NQ190" s="1">
        <v>0</v>
      </c>
      <c r="NR190" s="1">
        <v>0</v>
      </c>
      <c r="NS190" s="1">
        <v>0</v>
      </c>
      <c r="NT190" s="1">
        <v>0</v>
      </c>
      <c r="NU190" s="1">
        <v>0</v>
      </c>
      <c r="NV190" s="1">
        <v>0</v>
      </c>
      <c r="NW190" s="1">
        <v>0</v>
      </c>
      <c r="NX190" s="1">
        <v>0</v>
      </c>
      <c r="NY190" s="1">
        <v>0</v>
      </c>
      <c r="NZ190" s="1">
        <v>0</v>
      </c>
      <c r="OA190" s="1">
        <v>0</v>
      </c>
      <c r="OB190" s="1">
        <v>0</v>
      </c>
      <c r="OC190" s="1">
        <v>0</v>
      </c>
      <c r="OD190" s="1">
        <v>0</v>
      </c>
      <c r="OE190" s="1">
        <v>0</v>
      </c>
      <c r="OF190" s="1">
        <v>0</v>
      </c>
      <c r="OG190" s="1">
        <v>0</v>
      </c>
      <c r="OH190" s="1">
        <v>0</v>
      </c>
      <c r="OI190" s="1">
        <v>0</v>
      </c>
      <c r="OJ190" s="1">
        <v>0</v>
      </c>
      <c r="OK190" s="1">
        <v>0</v>
      </c>
      <c r="OL190" s="1">
        <v>0</v>
      </c>
      <c r="OM190" s="1">
        <v>0</v>
      </c>
    </row>
    <row r="191" spans="1:403" x14ac:dyDescent="0.25">
      <c r="A191" s="2">
        <v>339950</v>
      </c>
      <c r="B191" s="2" t="s">
        <v>264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0</v>
      </c>
      <c r="KN191" s="1">
        <v>0</v>
      </c>
      <c r="KO191" s="1">
        <v>0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0</v>
      </c>
      <c r="LV191" s="1">
        <v>0</v>
      </c>
      <c r="LW191" s="1">
        <v>0</v>
      </c>
      <c r="LX191" s="1">
        <v>0</v>
      </c>
      <c r="LY191" s="1">
        <v>0</v>
      </c>
      <c r="LZ191" s="1">
        <v>0</v>
      </c>
      <c r="MA191" s="1">
        <v>0</v>
      </c>
      <c r="MB191" s="1">
        <v>0</v>
      </c>
      <c r="MC191" s="1">
        <v>0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0</v>
      </c>
      <c r="NF191" s="1">
        <v>0</v>
      </c>
      <c r="NG191" s="1">
        <v>0</v>
      </c>
      <c r="NH191" s="1">
        <v>0</v>
      </c>
      <c r="NI191" s="1">
        <v>0</v>
      </c>
      <c r="NJ191" s="1">
        <v>0</v>
      </c>
      <c r="NK191" s="1">
        <v>0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0</v>
      </c>
      <c r="NR191" s="1">
        <v>0</v>
      </c>
      <c r="NS191" s="1">
        <v>0</v>
      </c>
      <c r="NT191" s="1">
        <v>0</v>
      </c>
      <c r="NU191" s="1">
        <v>0</v>
      </c>
      <c r="NV191" s="1">
        <v>0</v>
      </c>
      <c r="NW191" s="1">
        <v>0</v>
      </c>
      <c r="NX191" s="1">
        <v>0</v>
      </c>
      <c r="NY191" s="1">
        <v>0</v>
      </c>
      <c r="NZ191" s="1">
        <v>0</v>
      </c>
      <c r="OA191" s="1">
        <v>0</v>
      </c>
      <c r="OB191" s="1">
        <v>0</v>
      </c>
      <c r="OC191" s="1">
        <v>0</v>
      </c>
      <c r="OD191" s="1">
        <v>0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0</v>
      </c>
      <c r="OL191" s="1">
        <v>0</v>
      </c>
      <c r="OM191" s="1">
        <v>0</v>
      </c>
    </row>
    <row r="192" spans="1:403" x14ac:dyDescent="0.25">
      <c r="A192" s="2">
        <v>339990</v>
      </c>
      <c r="B192" s="2" t="s">
        <v>265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0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0</v>
      </c>
      <c r="NP192" s="1">
        <v>0</v>
      </c>
      <c r="NQ192" s="1">
        <v>0</v>
      </c>
      <c r="NR192" s="1">
        <v>0</v>
      </c>
      <c r="NS192" s="1">
        <v>0</v>
      </c>
      <c r="NT192" s="1">
        <v>0</v>
      </c>
      <c r="NU192" s="1">
        <v>0</v>
      </c>
      <c r="NV192" s="1">
        <v>0</v>
      </c>
      <c r="NW192" s="1">
        <v>0</v>
      </c>
      <c r="NX192" s="1">
        <v>0</v>
      </c>
      <c r="NY192" s="1">
        <v>0</v>
      </c>
      <c r="NZ192" s="1">
        <v>0</v>
      </c>
      <c r="OA192" s="1">
        <v>0</v>
      </c>
      <c r="OB192" s="1">
        <v>0</v>
      </c>
      <c r="OC192" s="1">
        <v>0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</row>
    <row r="193" spans="1:403" x14ac:dyDescent="0.25">
      <c r="A193" s="2">
        <v>311111</v>
      </c>
      <c r="B193" s="2" t="s">
        <v>266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</row>
    <row r="194" spans="1:403" x14ac:dyDescent="0.25">
      <c r="A194" s="2">
        <v>311119</v>
      </c>
      <c r="B194" s="2" t="s">
        <v>267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0</v>
      </c>
      <c r="OM194" s="1">
        <v>0</v>
      </c>
    </row>
    <row r="195" spans="1:403" x14ac:dyDescent="0.25">
      <c r="A195" s="2">
        <v>311210</v>
      </c>
      <c r="B195" s="2" t="s">
        <v>268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0</v>
      </c>
      <c r="NJ195" s="1">
        <v>0</v>
      </c>
      <c r="NK195" s="1">
        <v>0</v>
      </c>
      <c r="NL195" s="1">
        <v>0</v>
      </c>
      <c r="NM195" s="1">
        <v>0</v>
      </c>
      <c r="NN195" s="1">
        <v>0</v>
      </c>
      <c r="NO195" s="1">
        <v>0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0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0</v>
      </c>
      <c r="OL195" s="1">
        <v>0</v>
      </c>
      <c r="OM195" s="1">
        <v>0</v>
      </c>
    </row>
    <row r="196" spans="1:403" x14ac:dyDescent="0.25">
      <c r="A196" s="2">
        <v>311221</v>
      </c>
      <c r="B196" s="2" t="s">
        <v>269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0</v>
      </c>
      <c r="KC196" s="1">
        <v>0</v>
      </c>
      <c r="KD196" s="1">
        <v>0</v>
      </c>
      <c r="KE196" s="1">
        <v>0</v>
      </c>
      <c r="KF196" s="1">
        <v>0</v>
      </c>
      <c r="KG196" s="1">
        <v>0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  <c r="ND196" s="1">
        <v>0</v>
      </c>
      <c r="NE196" s="1">
        <v>0</v>
      </c>
      <c r="NF196" s="1">
        <v>0</v>
      </c>
      <c r="NG196" s="1">
        <v>0</v>
      </c>
      <c r="NH196" s="1">
        <v>0</v>
      </c>
      <c r="NI196" s="1">
        <v>0</v>
      </c>
      <c r="NJ196" s="1">
        <v>0</v>
      </c>
      <c r="NK196" s="1">
        <v>0</v>
      </c>
      <c r="NL196" s="1">
        <v>0</v>
      </c>
      <c r="NM196" s="1">
        <v>0</v>
      </c>
      <c r="NN196" s="1">
        <v>0</v>
      </c>
      <c r="NO196" s="1">
        <v>0</v>
      </c>
      <c r="NP196" s="1">
        <v>0</v>
      </c>
      <c r="NQ196" s="1">
        <v>0</v>
      </c>
      <c r="NR196" s="1">
        <v>0</v>
      </c>
      <c r="NS196" s="1">
        <v>0</v>
      </c>
      <c r="NT196" s="1">
        <v>0</v>
      </c>
      <c r="NU196" s="1">
        <v>0</v>
      </c>
      <c r="NV196" s="1">
        <v>0</v>
      </c>
      <c r="NW196" s="1">
        <v>0</v>
      </c>
      <c r="NX196" s="1">
        <v>0</v>
      </c>
      <c r="NY196" s="1">
        <v>0</v>
      </c>
      <c r="NZ196" s="1">
        <v>0</v>
      </c>
      <c r="OA196" s="1">
        <v>0</v>
      </c>
      <c r="OB196" s="1">
        <v>0</v>
      </c>
      <c r="OC196" s="1">
        <v>0</v>
      </c>
      <c r="OD196" s="1">
        <v>0</v>
      </c>
      <c r="OE196" s="1">
        <v>0</v>
      </c>
      <c r="OF196" s="1">
        <v>0</v>
      </c>
      <c r="OG196" s="1">
        <v>0</v>
      </c>
      <c r="OH196" s="1">
        <v>0</v>
      </c>
      <c r="OI196" s="1">
        <v>0</v>
      </c>
      <c r="OJ196" s="1">
        <v>0</v>
      </c>
      <c r="OK196" s="1">
        <v>0</v>
      </c>
      <c r="OL196" s="1">
        <v>0</v>
      </c>
      <c r="OM196" s="1">
        <v>0</v>
      </c>
    </row>
    <row r="197" spans="1:403" x14ac:dyDescent="0.25">
      <c r="A197" s="2">
        <v>311225</v>
      </c>
      <c r="B197" s="2" t="s">
        <v>270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  <c r="ND197" s="1">
        <v>0</v>
      </c>
      <c r="NE197" s="1">
        <v>0</v>
      </c>
      <c r="NF197" s="1">
        <v>0</v>
      </c>
      <c r="NG197" s="1">
        <v>0</v>
      </c>
      <c r="NH197" s="1">
        <v>0</v>
      </c>
      <c r="NI197" s="1">
        <v>0</v>
      </c>
      <c r="NJ197" s="1">
        <v>0</v>
      </c>
      <c r="NK197" s="1">
        <v>0</v>
      </c>
      <c r="NL197" s="1">
        <v>0</v>
      </c>
      <c r="NM197" s="1">
        <v>0</v>
      </c>
      <c r="NN197" s="1">
        <v>0</v>
      </c>
      <c r="NO197" s="1">
        <v>0</v>
      </c>
      <c r="NP197" s="1">
        <v>0</v>
      </c>
      <c r="NQ197" s="1">
        <v>0</v>
      </c>
      <c r="NR197" s="1">
        <v>0</v>
      </c>
      <c r="NS197" s="1">
        <v>0</v>
      </c>
      <c r="NT197" s="1">
        <v>0</v>
      </c>
      <c r="NU197" s="1">
        <v>0</v>
      </c>
      <c r="NV197" s="1">
        <v>0</v>
      </c>
      <c r="NW197" s="1">
        <v>0</v>
      </c>
      <c r="NX197" s="1">
        <v>0</v>
      </c>
      <c r="NY197" s="1">
        <v>0</v>
      </c>
      <c r="NZ197" s="1">
        <v>0</v>
      </c>
      <c r="OA197" s="1">
        <v>0</v>
      </c>
      <c r="OB197" s="1">
        <v>0</v>
      </c>
      <c r="OC197" s="1">
        <v>0</v>
      </c>
      <c r="OD197" s="1">
        <v>0</v>
      </c>
      <c r="OE197" s="1">
        <v>0</v>
      </c>
      <c r="OF197" s="1">
        <v>0</v>
      </c>
      <c r="OG197" s="1">
        <v>0</v>
      </c>
      <c r="OH197" s="1">
        <v>0</v>
      </c>
      <c r="OI197" s="1">
        <v>0</v>
      </c>
      <c r="OJ197" s="1">
        <v>0</v>
      </c>
      <c r="OK197" s="1">
        <v>0</v>
      </c>
      <c r="OL197" s="1">
        <v>0</v>
      </c>
      <c r="OM197" s="1">
        <v>0</v>
      </c>
    </row>
    <row r="198" spans="1:403" x14ac:dyDescent="0.25">
      <c r="A198" s="2">
        <v>311224</v>
      </c>
      <c r="B198" s="2" t="s">
        <v>271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0</v>
      </c>
      <c r="NJ198" s="1">
        <v>0</v>
      </c>
      <c r="NK198" s="1">
        <v>0</v>
      </c>
      <c r="NL198" s="1">
        <v>0</v>
      </c>
      <c r="NM198" s="1">
        <v>0</v>
      </c>
      <c r="NN198" s="1">
        <v>0</v>
      </c>
      <c r="NO198" s="1">
        <v>0</v>
      </c>
      <c r="NP198" s="1">
        <v>0</v>
      </c>
      <c r="NQ198" s="1">
        <v>0</v>
      </c>
      <c r="NR198" s="1">
        <v>0</v>
      </c>
      <c r="NS198" s="1">
        <v>0</v>
      </c>
      <c r="NT198" s="1">
        <v>0</v>
      </c>
      <c r="NU198" s="1">
        <v>0</v>
      </c>
      <c r="NV198" s="1">
        <v>0</v>
      </c>
      <c r="NW198" s="1">
        <v>0</v>
      </c>
      <c r="NX198" s="1">
        <v>0</v>
      </c>
      <c r="NY198" s="1">
        <v>0</v>
      </c>
      <c r="NZ198" s="1">
        <v>0</v>
      </c>
      <c r="OA198" s="1">
        <v>0</v>
      </c>
      <c r="OB198" s="1">
        <v>0</v>
      </c>
      <c r="OC198" s="1">
        <v>0</v>
      </c>
      <c r="OD198" s="1">
        <v>0</v>
      </c>
      <c r="OE198" s="1">
        <v>0</v>
      </c>
      <c r="OF198" s="1">
        <v>0</v>
      </c>
      <c r="OG198" s="1">
        <v>0</v>
      </c>
      <c r="OH198" s="1">
        <v>0</v>
      </c>
      <c r="OI198" s="1">
        <v>0</v>
      </c>
      <c r="OJ198" s="1">
        <v>0</v>
      </c>
      <c r="OK198" s="1">
        <v>0</v>
      </c>
      <c r="OL198" s="1">
        <v>0</v>
      </c>
      <c r="OM198" s="1">
        <v>0</v>
      </c>
    </row>
    <row r="199" spans="1:403" x14ac:dyDescent="0.25">
      <c r="A199" s="2">
        <v>311230</v>
      </c>
      <c r="B199" s="2" t="s">
        <v>272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  <c r="ND199" s="1">
        <v>0</v>
      </c>
      <c r="NE199" s="1">
        <v>0</v>
      </c>
      <c r="NF199" s="1">
        <v>0</v>
      </c>
      <c r="NG199" s="1">
        <v>0</v>
      </c>
      <c r="NH199" s="1">
        <v>0</v>
      </c>
      <c r="NI199" s="1">
        <v>0</v>
      </c>
      <c r="NJ199" s="1">
        <v>0</v>
      </c>
      <c r="NK199" s="1">
        <v>0</v>
      </c>
      <c r="NL199" s="1">
        <v>0</v>
      </c>
      <c r="NM199" s="1">
        <v>0</v>
      </c>
      <c r="NN199" s="1">
        <v>0</v>
      </c>
      <c r="NO199" s="1">
        <v>0</v>
      </c>
      <c r="NP199" s="1">
        <v>0</v>
      </c>
      <c r="NQ199" s="1">
        <v>0</v>
      </c>
      <c r="NR199" s="1">
        <v>0</v>
      </c>
      <c r="NS199" s="1">
        <v>0</v>
      </c>
      <c r="NT199" s="1">
        <v>0</v>
      </c>
      <c r="NU199" s="1">
        <v>0</v>
      </c>
      <c r="NV199" s="1">
        <v>0</v>
      </c>
      <c r="NW199" s="1">
        <v>0</v>
      </c>
      <c r="NX199" s="1">
        <v>0</v>
      </c>
      <c r="NY199" s="1">
        <v>0</v>
      </c>
      <c r="NZ199" s="1">
        <v>0</v>
      </c>
      <c r="OA199" s="1">
        <v>0</v>
      </c>
      <c r="OB199" s="1">
        <v>0</v>
      </c>
      <c r="OC199" s="1">
        <v>0</v>
      </c>
      <c r="OD199" s="1">
        <v>0</v>
      </c>
      <c r="OE199" s="1">
        <v>0</v>
      </c>
      <c r="OF199" s="1">
        <v>0</v>
      </c>
      <c r="OG199" s="1">
        <v>0</v>
      </c>
      <c r="OH199" s="1">
        <v>0</v>
      </c>
      <c r="OI199" s="1">
        <v>0</v>
      </c>
      <c r="OJ199" s="1">
        <v>0</v>
      </c>
      <c r="OK199" s="1">
        <v>0</v>
      </c>
      <c r="OL199" s="1">
        <v>0</v>
      </c>
      <c r="OM199" s="1">
        <v>0</v>
      </c>
    </row>
    <row r="200" spans="1:403" x14ac:dyDescent="0.25">
      <c r="A200" s="2">
        <v>311300</v>
      </c>
      <c r="B200" s="2" t="s">
        <v>273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0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0</v>
      </c>
      <c r="NG200" s="1">
        <v>0</v>
      </c>
      <c r="NH200" s="1">
        <v>0</v>
      </c>
      <c r="NI200" s="1">
        <v>0</v>
      </c>
      <c r="NJ200" s="1">
        <v>0</v>
      </c>
      <c r="NK200" s="1">
        <v>0</v>
      </c>
      <c r="NL200" s="1">
        <v>0</v>
      </c>
      <c r="NM200" s="1">
        <v>0</v>
      </c>
      <c r="NN200" s="1">
        <v>0</v>
      </c>
      <c r="NO200" s="1">
        <v>0</v>
      </c>
      <c r="NP200" s="1">
        <v>0</v>
      </c>
      <c r="NQ200" s="1">
        <v>0</v>
      </c>
      <c r="NR200" s="1">
        <v>0</v>
      </c>
      <c r="NS200" s="1">
        <v>0</v>
      </c>
      <c r="NT200" s="1">
        <v>0</v>
      </c>
      <c r="NU200" s="1">
        <v>0</v>
      </c>
      <c r="NV200" s="1">
        <v>0</v>
      </c>
      <c r="NW200" s="1">
        <v>0</v>
      </c>
      <c r="NX200" s="1">
        <v>0</v>
      </c>
      <c r="NY200" s="1">
        <v>0</v>
      </c>
      <c r="NZ200" s="1">
        <v>0</v>
      </c>
      <c r="OA200" s="1">
        <v>0</v>
      </c>
      <c r="OB200" s="1">
        <v>0</v>
      </c>
      <c r="OC200" s="1">
        <v>0</v>
      </c>
      <c r="OD200" s="1">
        <v>0</v>
      </c>
      <c r="OE200" s="1">
        <v>0</v>
      </c>
      <c r="OF200" s="1">
        <v>0</v>
      </c>
      <c r="OG200" s="1">
        <v>0</v>
      </c>
      <c r="OH200" s="1">
        <v>0</v>
      </c>
      <c r="OI200" s="1">
        <v>0</v>
      </c>
      <c r="OJ200" s="1">
        <v>0</v>
      </c>
      <c r="OK200" s="1">
        <v>0</v>
      </c>
      <c r="OL200" s="1">
        <v>0</v>
      </c>
      <c r="OM200" s="1">
        <v>0</v>
      </c>
    </row>
    <row r="201" spans="1:403" x14ac:dyDescent="0.25">
      <c r="A201" s="2">
        <v>311410</v>
      </c>
      <c r="B201" s="2" t="s">
        <v>274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0</v>
      </c>
      <c r="NG201" s="1">
        <v>0</v>
      </c>
      <c r="NH201" s="1">
        <v>0</v>
      </c>
      <c r="NI201" s="1">
        <v>0</v>
      </c>
      <c r="NJ201" s="1">
        <v>0</v>
      </c>
      <c r="NK201" s="1">
        <v>0</v>
      </c>
      <c r="NL201" s="1">
        <v>0</v>
      </c>
      <c r="NM201" s="1">
        <v>0</v>
      </c>
      <c r="NN201" s="1">
        <v>0</v>
      </c>
      <c r="NO201" s="1">
        <v>0</v>
      </c>
      <c r="NP201" s="1">
        <v>0</v>
      </c>
      <c r="NQ201" s="1">
        <v>0</v>
      </c>
      <c r="NR201" s="1">
        <v>0</v>
      </c>
      <c r="NS201" s="1">
        <v>0</v>
      </c>
      <c r="NT201" s="1">
        <v>0</v>
      </c>
      <c r="NU201" s="1">
        <v>0</v>
      </c>
      <c r="NV201" s="1">
        <v>0</v>
      </c>
      <c r="NW201" s="1">
        <v>0</v>
      </c>
      <c r="NX201" s="1">
        <v>0</v>
      </c>
      <c r="NY201" s="1">
        <v>0</v>
      </c>
      <c r="NZ201" s="1">
        <v>0</v>
      </c>
      <c r="OA201" s="1">
        <v>0</v>
      </c>
      <c r="OB201" s="1">
        <v>0</v>
      </c>
      <c r="OC201" s="1">
        <v>0</v>
      </c>
      <c r="OD201" s="1">
        <v>0</v>
      </c>
      <c r="OE201" s="1">
        <v>0</v>
      </c>
      <c r="OF201" s="1">
        <v>0</v>
      </c>
      <c r="OG201" s="1">
        <v>0</v>
      </c>
      <c r="OH201" s="1">
        <v>0</v>
      </c>
      <c r="OI201" s="1">
        <v>0</v>
      </c>
      <c r="OJ201" s="1">
        <v>0</v>
      </c>
      <c r="OK201" s="1">
        <v>0</v>
      </c>
      <c r="OL201" s="1">
        <v>0</v>
      </c>
      <c r="OM201" s="1">
        <v>0</v>
      </c>
    </row>
    <row r="202" spans="1:403" x14ac:dyDescent="0.25">
      <c r="A202" s="2">
        <v>311420</v>
      </c>
      <c r="B202" s="2" t="s">
        <v>275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  <c r="ND202" s="1">
        <v>0</v>
      </c>
      <c r="NE202" s="1">
        <v>0</v>
      </c>
      <c r="NF202" s="1">
        <v>0</v>
      </c>
      <c r="NG202" s="1">
        <v>0</v>
      </c>
      <c r="NH202" s="1">
        <v>0</v>
      </c>
      <c r="NI202" s="1">
        <v>0</v>
      </c>
      <c r="NJ202" s="1">
        <v>0</v>
      </c>
      <c r="NK202" s="1">
        <v>0</v>
      </c>
      <c r="NL202" s="1">
        <v>0</v>
      </c>
      <c r="NM202" s="1">
        <v>0</v>
      </c>
      <c r="NN202" s="1">
        <v>0</v>
      </c>
      <c r="NO202" s="1">
        <v>0</v>
      </c>
      <c r="NP202" s="1">
        <v>0</v>
      </c>
      <c r="NQ202" s="1">
        <v>0</v>
      </c>
      <c r="NR202" s="1">
        <v>0</v>
      </c>
      <c r="NS202" s="1">
        <v>0</v>
      </c>
      <c r="NT202" s="1">
        <v>0</v>
      </c>
      <c r="NU202" s="1">
        <v>0</v>
      </c>
      <c r="NV202" s="1">
        <v>0</v>
      </c>
      <c r="NW202" s="1">
        <v>0</v>
      </c>
      <c r="NX202" s="1">
        <v>0</v>
      </c>
      <c r="NY202" s="1">
        <v>0</v>
      </c>
      <c r="NZ202" s="1">
        <v>0</v>
      </c>
      <c r="OA202" s="1">
        <v>0</v>
      </c>
      <c r="OB202" s="1">
        <v>0</v>
      </c>
      <c r="OC202" s="1">
        <v>0</v>
      </c>
      <c r="OD202" s="1">
        <v>0</v>
      </c>
      <c r="OE202" s="1">
        <v>0</v>
      </c>
      <c r="OF202" s="1">
        <v>0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</row>
    <row r="203" spans="1:403" x14ac:dyDescent="0.25">
      <c r="A203" s="2">
        <v>311513</v>
      </c>
      <c r="B203" s="2" t="s">
        <v>276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0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0</v>
      </c>
      <c r="NJ203" s="1">
        <v>0</v>
      </c>
      <c r="NK203" s="1">
        <v>0</v>
      </c>
      <c r="NL203" s="1">
        <v>0</v>
      </c>
      <c r="NM203" s="1">
        <v>0</v>
      </c>
      <c r="NN203" s="1">
        <v>0</v>
      </c>
      <c r="NO203" s="1">
        <v>0</v>
      </c>
      <c r="NP203" s="1">
        <v>0</v>
      </c>
      <c r="NQ203" s="1">
        <v>0</v>
      </c>
      <c r="NR203" s="1">
        <v>0</v>
      </c>
      <c r="NS203" s="1">
        <v>0</v>
      </c>
      <c r="NT203" s="1">
        <v>0</v>
      </c>
      <c r="NU203" s="1">
        <v>0</v>
      </c>
      <c r="NV203" s="1">
        <v>0</v>
      </c>
      <c r="NW203" s="1">
        <v>0</v>
      </c>
      <c r="NX203" s="1">
        <v>0</v>
      </c>
      <c r="NY203" s="1">
        <v>0</v>
      </c>
      <c r="NZ203" s="1">
        <v>0</v>
      </c>
      <c r="OA203" s="1">
        <v>0</v>
      </c>
      <c r="OB203" s="1">
        <v>0</v>
      </c>
      <c r="OC203" s="1">
        <v>0</v>
      </c>
      <c r="OD203" s="1">
        <v>0</v>
      </c>
      <c r="OE203" s="1">
        <v>0</v>
      </c>
      <c r="OF203" s="1">
        <v>0</v>
      </c>
      <c r="OG203" s="1">
        <v>0</v>
      </c>
      <c r="OH203" s="1">
        <v>0</v>
      </c>
      <c r="OI203" s="1">
        <v>0</v>
      </c>
      <c r="OJ203" s="1">
        <v>0</v>
      </c>
      <c r="OK203" s="1">
        <v>0</v>
      </c>
      <c r="OL203" s="1">
        <v>0</v>
      </c>
      <c r="OM203" s="1">
        <v>0</v>
      </c>
    </row>
    <row r="204" spans="1:403" x14ac:dyDescent="0.25">
      <c r="A204" s="2">
        <v>311514</v>
      </c>
      <c r="B204" s="2" t="s">
        <v>277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0</v>
      </c>
      <c r="NI204" s="1">
        <v>0</v>
      </c>
      <c r="NJ204" s="1">
        <v>0</v>
      </c>
      <c r="NK204" s="1">
        <v>0</v>
      </c>
      <c r="NL204" s="1">
        <v>0</v>
      </c>
      <c r="NM204" s="1">
        <v>0</v>
      </c>
      <c r="NN204" s="1">
        <v>0</v>
      </c>
      <c r="NO204" s="1">
        <v>0</v>
      </c>
      <c r="NP204" s="1">
        <v>0</v>
      </c>
      <c r="NQ204" s="1">
        <v>0</v>
      </c>
      <c r="NR204" s="1">
        <v>0</v>
      </c>
      <c r="NS204" s="1">
        <v>0</v>
      </c>
      <c r="NT204" s="1">
        <v>0</v>
      </c>
      <c r="NU204" s="1">
        <v>0</v>
      </c>
      <c r="NV204" s="1">
        <v>0</v>
      </c>
      <c r="NW204" s="1">
        <v>0</v>
      </c>
      <c r="NX204" s="1">
        <v>0</v>
      </c>
      <c r="NY204" s="1">
        <v>0</v>
      </c>
      <c r="NZ204" s="1">
        <v>0</v>
      </c>
      <c r="OA204" s="1">
        <v>0</v>
      </c>
      <c r="OB204" s="1">
        <v>0</v>
      </c>
      <c r="OC204" s="1">
        <v>0</v>
      </c>
      <c r="OD204" s="1">
        <v>0</v>
      </c>
      <c r="OE204" s="1">
        <v>0</v>
      </c>
      <c r="OF204" s="1">
        <v>0</v>
      </c>
      <c r="OG204" s="1">
        <v>0</v>
      </c>
      <c r="OH204" s="1">
        <v>0</v>
      </c>
      <c r="OI204" s="1">
        <v>0</v>
      </c>
      <c r="OJ204" s="1">
        <v>0</v>
      </c>
      <c r="OK204" s="1">
        <v>0</v>
      </c>
      <c r="OL204" s="1">
        <v>0</v>
      </c>
      <c r="OM204" s="1">
        <v>0</v>
      </c>
    </row>
    <row r="205" spans="1:403" x14ac:dyDescent="0.25">
      <c r="A205" s="2" t="s">
        <v>29</v>
      </c>
      <c r="B205" s="2" t="s">
        <v>278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0</v>
      </c>
      <c r="NJ205" s="1">
        <v>0</v>
      </c>
      <c r="NK205" s="1">
        <v>0</v>
      </c>
      <c r="NL205" s="1">
        <v>0</v>
      </c>
      <c r="NM205" s="1">
        <v>0</v>
      </c>
      <c r="NN205" s="1">
        <v>0</v>
      </c>
      <c r="NO205" s="1">
        <v>0</v>
      </c>
      <c r="NP205" s="1">
        <v>0</v>
      </c>
      <c r="NQ205" s="1">
        <v>0</v>
      </c>
      <c r="NR205" s="1">
        <v>0</v>
      </c>
      <c r="NS205" s="1">
        <v>0</v>
      </c>
      <c r="NT205" s="1">
        <v>0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0</v>
      </c>
      <c r="OD205" s="1">
        <v>0</v>
      </c>
      <c r="OE205" s="1">
        <v>0</v>
      </c>
      <c r="OF205" s="1">
        <v>0</v>
      </c>
      <c r="OG205" s="1">
        <v>0</v>
      </c>
      <c r="OH205" s="1">
        <v>0</v>
      </c>
      <c r="OI205" s="1">
        <v>0</v>
      </c>
      <c r="OJ205" s="1">
        <v>0</v>
      </c>
      <c r="OK205" s="1">
        <v>0</v>
      </c>
      <c r="OL205" s="1">
        <v>0</v>
      </c>
      <c r="OM205" s="1">
        <v>0</v>
      </c>
    </row>
    <row r="206" spans="1:403" x14ac:dyDescent="0.25">
      <c r="A206" s="2">
        <v>311520</v>
      </c>
      <c r="B206" s="2" t="s">
        <v>279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  <c r="ND206" s="1">
        <v>0</v>
      </c>
      <c r="NE206" s="1">
        <v>0</v>
      </c>
      <c r="NF206" s="1">
        <v>0</v>
      </c>
      <c r="NG206" s="1">
        <v>0</v>
      </c>
      <c r="NH206" s="1">
        <v>0</v>
      </c>
      <c r="NI206" s="1">
        <v>0</v>
      </c>
      <c r="NJ206" s="1">
        <v>0</v>
      </c>
      <c r="NK206" s="1">
        <v>0</v>
      </c>
      <c r="NL206" s="1">
        <v>0</v>
      </c>
      <c r="NM206" s="1">
        <v>0</v>
      </c>
      <c r="NN206" s="1">
        <v>0</v>
      </c>
      <c r="NO206" s="1">
        <v>0</v>
      </c>
      <c r="NP206" s="1">
        <v>0</v>
      </c>
      <c r="NQ206" s="1">
        <v>0</v>
      </c>
      <c r="NR206" s="1">
        <v>0</v>
      </c>
      <c r="NS206" s="1">
        <v>0</v>
      </c>
      <c r="NT206" s="1">
        <v>0</v>
      </c>
      <c r="NU206" s="1">
        <v>0</v>
      </c>
      <c r="NV206" s="1">
        <v>0</v>
      </c>
      <c r="NW206" s="1">
        <v>0</v>
      </c>
      <c r="NX206" s="1">
        <v>0</v>
      </c>
      <c r="NY206" s="1">
        <v>0</v>
      </c>
      <c r="NZ206" s="1">
        <v>0</v>
      </c>
      <c r="OA206" s="1">
        <v>0</v>
      </c>
      <c r="OB206" s="1">
        <v>0</v>
      </c>
      <c r="OC206" s="1">
        <v>0</v>
      </c>
      <c r="OD206" s="1">
        <v>0</v>
      </c>
      <c r="OE206" s="1">
        <v>0</v>
      </c>
      <c r="OF206" s="1">
        <v>0</v>
      </c>
      <c r="OG206" s="1">
        <v>0</v>
      </c>
      <c r="OH206" s="1">
        <v>0</v>
      </c>
      <c r="OI206" s="1">
        <v>0</v>
      </c>
      <c r="OJ206" s="1">
        <v>0</v>
      </c>
      <c r="OK206" s="1">
        <v>0</v>
      </c>
      <c r="OL206" s="1">
        <v>0</v>
      </c>
      <c r="OM206" s="1">
        <v>0</v>
      </c>
    </row>
    <row r="207" spans="1:403" x14ac:dyDescent="0.25">
      <c r="A207" s="2">
        <v>311615</v>
      </c>
      <c r="B207" s="2" t="s">
        <v>280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0</v>
      </c>
      <c r="NI207" s="1">
        <v>0</v>
      </c>
      <c r="NJ207" s="1">
        <v>0</v>
      </c>
      <c r="NK207" s="1">
        <v>0</v>
      </c>
      <c r="NL207" s="1">
        <v>0</v>
      </c>
      <c r="NM207" s="1">
        <v>0</v>
      </c>
      <c r="NN207" s="1">
        <v>0</v>
      </c>
      <c r="NO207" s="1">
        <v>0</v>
      </c>
      <c r="NP207" s="1">
        <v>0</v>
      </c>
      <c r="NQ207" s="1">
        <v>0</v>
      </c>
      <c r="NR207" s="1">
        <v>0</v>
      </c>
      <c r="NS207" s="1">
        <v>0</v>
      </c>
      <c r="NT207" s="1">
        <v>0</v>
      </c>
      <c r="NU207" s="1">
        <v>0</v>
      </c>
      <c r="NV207" s="1">
        <v>0</v>
      </c>
      <c r="NW207" s="1">
        <v>0</v>
      </c>
      <c r="NX207" s="1">
        <v>0</v>
      </c>
      <c r="NY207" s="1">
        <v>0</v>
      </c>
      <c r="NZ207" s="1">
        <v>0</v>
      </c>
      <c r="OA207" s="1">
        <v>0</v>
      </c>
      <c r="OB207" s="1">
        <v>0</v>
      </c>
      <c r="OC207" s="1">
        <v>0</v>
      </c>
      <c r="OD207" s="1">
        <v>0</v>
      </c>
      <c r="OE207" s="1">
        <v>0</v>
      </c>
      <c r="OF207" s="1">
        <v>0</v>
      </c>
      <c r="OG207" s="1">
        <v>0</v>
      </c>
      <c r="OH207" s="1">
        <v>0</v>
      </c>
      <c r="OI207" s="1">
        <v>0</v>
      </c>
      <c r="OJ207" s="1">
        <v>0</v>
      </c>
      <c r="OK207" s="1">
        <v>0</v>
      </c>
      <c r="OL207" s="1">
        <v>0</v>
      </c>
      <c r="OM207" s="1">
        <v>0</v>
      </c>
    </row>
    <row r="208" spans="1:403" x14ac:dyDescent="0.25">
      <c r="A208" s="2" t="s">
        <v>30</v>
      </c>
      <c r="B208" s="2" t="s">
        <v>281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0</v>
      </c>
      <c r="JU208" s="1">
        <v>0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0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0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  <c r="ND208" s="1">
        <v>0</v>
      </c>
      <c r="NE208" s="1">
        <v>0</v>
      </c>
      <c r="NF208" s="1">
        <v>0</v>
      </c>
      <c r="NG208" s="1">
        <v>0</v>
      </c>
      <c r="NH208" s="1">
        <v>0</v>
      </c>
      <c r="NI208" s="1">
        <v>0</v>
      </c>
      <c r="NJ208" s="1">
        <v>0</v>
      </c>
      <c r="NK208" s="1">
        <v>0</v>
      </c>
      <c r="NL208" s="1">
        <v>0</v>
      </c>
      <c r="NM208" s="1">
        <v>0</v>
      </c>
      <c r="NN208" s="1">
        <v>0</v>
      </c>
      <c r="NO208" s="1">
        <v>0</v>
      </c>
      <c r="NP208" s="1">
        <v>0</v>
      </c>
      <c r="NQ208" s="1">
        <v>0</v>
      </c>
      <c r="NR208" s="1">
        <v>0</v>
      </c>
      <c r="NS208" s="1">
        <v>0</v>
      </c>
      <c r="NT208" s="1">
        <v>0</v>
      </c>
      <c r="NU208" s="1">
        <v>0</v>
      </c>
      <c r="NV208" s="1">
        <v>0</v>
      </c>
      <c r="NW208" s="1">
        <v>0</v>
      </c>
      <c r="NX208" s="1">
        <v>0</v>
      </c>
      <c r="NY208" s="1">
        <v>0</v>
      </c>
      <c r="NZ208" s="1">
        <v>0</v>
      </c>
      <c r="OA208" s="1">
        <v>0</v>
      </c>
      <c r="OB208" s="1">
        <v>0</v>
      </c>
      <c r="OC208" s="1">
        <v>0</v>
      </c>
      <c r="OD208" s="1">
        <v>0</v>
      </c>
      <c r="OE208" s="1">
        <v>0</v>
      </c>
      <c r="OF208" s="1">
        <v>0</v>
      </c>
      <c r="OG208" s="1">
        <v>0</v>
      </c>
      <c r="OH208" s="1">
        <v>0</v>
      </c>
      <c r="OI208" s="1">
        <v>0</v>
      </c>
      <c r="OJ208" s="1">
        <v>0</v>
      </c>
      <c r="OK208" s="1">
        <v>0</v>
      </c>
      <c r="OL208" s="1">
        <v>0</v>
      </c>
      <c r="OM208" s="1">
        <v>0</v>
      </c>
    </row>
    <row r="209" spans="1:403" x14ac:dyDescent="0.25">
      <c r="A209" s="2">
        <v>311700</v>
      </c>
      <c r="B209" s="2" t="s">
        <v>282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0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0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0</v>
      </c>
      <c r="MW209" s="1">
        <v>0</v>
      </c>
      <c r="MX209" s="1">
        <v>0</v>
      </c>
      <c r="MY209" s="1">
        <v>0</v>
      </c>
      <c r="MZ209" s="1">
        <v>0</v>
      </c>
      <c r="NA209" s="1">
        <v>0</v>
      </c>
      <c r="NB209" s="1">
        <v>0</v>
      </c>
      <c r="NC209" s="1">
        <v>0</v>
      </c>
      <c r="ND209" s="1">
        <v>0</v>
      </c>
      <c r="NE209" s="1">
        <v>0</v>
      </c>
      <c r="NF209" s="1">
        <v>0</v>
      </c>
      <c r="NG209" s="1">
        <v>0</v>
      </c>
      <c r="NH209" s="1">
        <v>0</v>
      </c>
      <c r="NI209" s="1">
        <v>0</v>
      </c>
      <c r="NJ209" s="1">
        <v>0</v>
      </c>
      <c r="NK209" s="1">
        <v>0</v>
      </c>
      <c r="NL209" s="1">
        <v>0</v>
      </c>
      <c r="NM209" s="1">
        <v>0</v>
      </c>
      <c r="NN209" s="1">
        <v>0</v>
      </c>
      <c r="NO209" s="1">
        <v>0</v>
      </c>
      <c r="NP209" s="1">
        <v>0</v>
      </c>
      <c r="NQ209" s="1">
        <v>0</v>
      </c>
      <c r="NR209" s="1">
        <v>0</v>
      </c>
      <c r="NS209" s="1">
        <v>0</v>
      </c>
      <c r="NT209" s="1">
        <v>0</v>
      </c>
      <c r="NU209" s="1">
        <v>0</v>
      </c>
      <c r="NV209" s="1">
        <v>0</v>
      </c>
      <c r="NW209" s="1">
        <v>0</v>
      </c>
      <c r="NX209" s="1">
        <v>0</v>
      </c>
      <c r="NY209" s="1">
        <v>0</v>
      </c>
      <c r="NZ209" s="1">
        <v>0</v>
      </c>
      <c r="OA209" s="1">
        <v>0</v>
      </c>
      <c r="OB209" s="1">
        <v>0</v>
      </c>
      <c r="OC209" s="1">
        <v>0</v>
      </c>
      <c r="OD209" s="1">
        <v>0</v>
      </c>
      <c r="OE209" s="1">
        <v>0</v>
      </c>
      <c r="OF209" s="1">
        <v>0</v>
      </c>
      <c r="OG209" s="1">
        <v>0</v>
      </c>
      <c r="OH209" s="1">
        <v>0</v>
      </c>
      <c r="OI209" s="1">
        <v>0</v>
      </c>
      <c r="OJ209" s="1">
        <v>0</v>
      </c>
      <c r="OK209" s="1">
        <v>0</v>
      </c>
      <c r="OL209" s="1">
        <v>0</v>
      </c>
      <c r="OM209" s="1">
        <v>0</v>
      </c>
    </row>
    <row r="210" spans="1:403" x14ac:dyDescent="0.25">
      <c r="A210" s="2">
        <v>311810</v>
      </c>
      <c r="B210" s="2" t="s">
        <v>283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0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0</v>
      </c>
      <c r="MR210" s="1">
        <v>0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  <c r="ND210" s="1">
        <v>0</v>
      </c>
      <c r="NE210" s="1">
        <v>0</v>
      </c>
      <c r="NF210" s="1">
        <v>0</v>
      </c>
      <c r="NG210" s="1">
        <v>0</v>
      </c>
      <c r="NH210" s="1">
        <v>0</v>
      </c>
      <c r="NI210" s="1">
        <v>0</v>
      </c>
      <c r="NJ210" s="1">
        <v>0</v>
      </c>
      <c r="NK210" s="1">
        <v>0</v>
      </c>
      <c r="NL210" s="1">
        <v>0</v>
      </c>
      <c r="NM210" s="1">
        <v>0</v>
      </c>
      <c r="NN210" s="1">
        <v>0</v>
      </c>
      <c r="NO210" s="1">
        <v>0</v>
      </c>
      <c r="NP210" s="1">
        <v>0</v>
      </c>
      <c r="NQ210" s="1">
        <v>0</v>
      </c>
      <c r="NR210" s="1">
        <v>0</v>
      </c>
      <c r="NS210" s="1">
        <v>0</v>
      </c>
      <c r="NT210" s="1">
        <v>0</v>
      </c>
      <c r="NU210" s="1">
        <v>0</v>
      </c>
      <c r="NV210" s="1">
        <v>0</v>
      </c>
      <c r="NW210" s="1">
        <v>0</v>
      </c>
      <c r="NX210" s="1">
        <v>0</v>
      </c>
      <c r="NY210" s="1">
        <v>0</v>
      </c>
      <c r="NZ210" s="1">
        <v>0</v>
      </c>
      <c r="OA210" s="1">
        <v>0</v>
      </c>
      <c r="OB210" s="1">
        <v>0</v>
      </c>
      <c r="OC210" s="1">
        <v>0</v>
      </c>
      <c r="OD210" s="1">
        <v>0</v>
      </c>
      <c r="OE210" s="1">
        <v>0</v>
      </c>
      <c r="OF210" s="1">
        <v>0</v>
      </c>
      <c r="OG210" s="1">
        <v>0</v>
      </c>
      <c r="OH210" s="1">
        <v>0</v>
      </c>
      <c r="OI210" s="1">
        <v>0</v>
      </c>
      <c r="OJ210" s="1">
        <v>0</v>
      </c>
      <c r="OK210" s="1">
        <v>0</v>
      </c>
      <c r="OL210" s="1">
        <v>0</v>
      </c>
      <c r="OM210" s="1">
        <v>0</v>
      </c>
    </row>
    <row r="211" spans="1:403" x14ac:dyDescent="0.25">
      <c r="A211" s="2" t="s">
        <v>31</v>
      </c>
      <c r="B211" s="2" t="s">
        <v>284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0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  <c r="ND211" s="1">
        <v>0</v>
      </c>
      <c r="NE211" s="1">
        <v>0</v>
      </c>
      <c r="NF211" s="1">
        <v>0</v>
      </c>
      <c r="NG211" s="1">
        <v>0</v>
      </c>
      <c r="NH211" s="1">
        <v>0</v>
      </c>
      <c r="NI211" s="1">
        <v>0</v>
      </c>
      <c r="NJ211" s="1">
        <v>0</v>
      </c>
      <c r="NK211" s="1">
        <v>0</v>
      </c>
      <c r="NL211" s="1">
        <v>0</v>
      </c>
      <c r="NM211" s="1">
        <v>0</v>
      </c>
      <c r="NN211" s="1">
        <v>0</v>
      </c>
      <c r="NO211" s="1">
        <v>0</v>
      </c>
      <c r="NP211" s="1">
        <v>0</v>
      </c>
      <c r="NQ211" s="1">
        <v>0</v>
      </c>
      <c r="NR211" s="1">
        <v>0</v>
      </c>
      <c r="NS211" s="1">
        <v>0</v>
      </c>
      <c r="NT211" s="1">
        <v>0</v>
      </c>
      <c r="NU211" s="1">
        <v>0</v>
      </c>
      <c r="NV211" s="1">
        <v>0</v>
      </c>
      <c r="NW211" s="1">
        <v>0</v>
      </c>
      <c r="NX211" s="1">
        <v>0</v>
      </c>
      <c r="NY211" s="1">
        <v>0</v>
      </c>
      <c r="NZ211" s="1">
        <v>0</v>
      </c>
      <c r="OA211" s="1">
        <v>0</v>
      </c>
      <c r="OB211" s="1">
        <v>0</v>
      </c>
      <c r="OC211" s="1">
        <v>0</v>
      </c>
      <c r="OD211" s="1">
        <v>0</v>
      </c>
      <c r="OE211" s="1">
        <v>0</v>
      </c>
      <c r="OF211" s="1">
        <v>0</v>
      </c>
      <c r="OG211" s="1">
        <v>0</v>
      </c>
      <c r="OH211" s="1">
        <v>0</v>
      </c>
      <c r="OI211" s="1">
        <v>0</v>
      </c>
      <c r="OJ211" s="1">
        <v>0</v>
      </c>
      <c r="OK211" s="1">
        <v>0</v>
      </c>
      <c r="OL211" s="1">
        <v>0</v>
      </c>
      <c r="OM211" s="1">
        <v>0</v>
      </c>
    </row>
    <row r="212" spans="1:403" x14ac:dyDescent="0.25">
      <c r="A212" s="2">
        <v>311910</v>
      </c>
      <c r="B212" s="2" t="s">
        <v>285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0</v>
      </c>
      <c r="NL212" s="1">
        <v>0</v>
      </c>
      <c r="NM212" s="1">
        <v>0</v>
      </c>
      <c r="NN212" s="1">
        <v>0</v>
      </c>
      <c r="NO212" s="1">
        <v>0</v>
      </c>
      <c r="NP212" s="1">
        <v>0</v>
      </c>
      <c r="NQ212" s="1">
        <v>0</v>
      </c>
      <c r="NR212" s="1">
        <v>0</v>
      </c>
      <c r="NS212" s="1">
        <v>0</v>
      </c>
      <c r="NT212" s="1">
        <v>0</v>
      </c>
      <c r="NU212" s="1">
        <v>0</v>
      </c>
      <c r="NV212" s="1">
        <v>0</v>
      </c>
      <c r="NW212" s="1">
        <v>0</v>
      </c>
      <c r="NX212" s="1">
        <v>0</v>
      </c>
      <c r="NY212" s="1">
        <v>0</v>
      </c>
      <c r="NZ212" s="1">
        <v>0</v>
      </c>
      <c r="OA212" s="1">
        <v>0</v>
      </c>
      <c r="OB212" s="1">
        <v>0</v>
      </c>
      <c r="OC212" s="1">
        <v>0</v>
      </c>
      <c r="OD212" s="1">
        <v>0</v>
      </c>
      <c r="OE212" s="1">
        <v>0</v>
      </c>
      <c r="OF212" s="1">
        <v>0</v>
      </c>
      <c r="OG212" s="1">
        <v>0</v>
      </c>
      <c r="OH212" s="1">
        <v>0</v>
      </c>
      <c r="OI212" s="1">
        <v>0</v>
      </c>
      <c r="OJ212" s="1">
        <v>0</v>
      </c>
      <c r="OK212" s="1">
        <v>0</v>
      </c>
      <c r="OL212" s="1">
        <v>0</v>
      </c>
      <c r="OM212" s="1">
        <v>0</v>
      </c>
    </row>
    <row r="213" spans="1:403" x14ac:dyDescent="0.25">
      <c r="A213" s="2">
        <v>311920</v>
      </c>
      <c r="B213" s="2" t="s">
        <v>286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0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0</v>
      </c>
      <c r="LS213" s="1">
        <v>0</v>
      </c>
      <c r="LT213" s="1">
        <v>0</v>
      </c>
      <c r="LU213" s="1">
        <v>0</v>
      </c>
      <c r="LV213" s="1">
        <v>0</v>
      </c>
      <c r="LW213" s="1">
        <v>0</v>
      </c>
      <c r="LX213" s="1">
        <v>0</v>
      </c>
      <c r="LY213" s="1">
        <v>0</v>
      </c>
      <c r="LZ213" s="1">
        <v>0</v>
      </c>
      <c r="MA213" s="1">
        <v>0</v>
      </c>
      <c r="MB213" s="1">
        <v>0</v>
      </c>
      <c r="MC213" s="1">
        <v>0</v>
      </c>
      <c r="MD213" s="1">
        <v>0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0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0</v>
      </c>
      <c r="MV213" s="1">
        <v>0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0</v>
      </c>
      <c r="ND213" s="1">
        <v>0</v>
      </c>
      <c r="NE213" s="1">
        <v>0</v>
      </c>
      <c r="NF213" s="1">
        <v>0</v>
      </c>
      <c r="NG213" s="1">
        <v>0</v>
      </c>
      <c r="NH213" s="1">
        <v>0</v>
      </c>
      <c r="NI213" s="1">
        <v>0</v>
      </c>
      <c r="NJ213" s="1">
        <v>0</v>
      </c>
      <c r="NK213" s="1">
        <v>0</v>
      </c>
      <c r="NL213" s="1">
        <v>0</v>
      </c>
      <c r="NM213" s="1">
        <v>0</v>
      </c>
      <c r="NN213" s="1">
        <v>0</v>
      </c>
      <c r="NO213" s="1">
        <v>0</v>
      </c>
      <c r="NP213" s="1">
        <v>0</v>
      </c>
      <c r="NQ213" s="1">
        <v>0</v>
      </c>
      <c r="NR213" s="1">
        <v>0</v>
      </c>
      <c r="NS213" s="1">
        <v>0</v>
      </c>
      <c r="NT213" s="1">
        <v>0</v>
      </c>
      <c r="NU213" s="1">
        <v>0</v>
      </c>
      <c r="NV213" s="1">
        <v>0</v>
      </c>
      <c r="NW213" s="1">
        <v>0</v>
      </c>
      <c r="NX213" s="1">
        <v>0</v>
      </c>
      <c r="NY213" s="1">
        <v>0</v>
      </c>
      <c r="NZ213" s="1">
        <v>0</v>
      </c>
      <c r="OA213" s="1">
        <v>0</v>
      </c>
      <c r="OB213" s="1">
        <v>0</v>
      </c>
      <c r="OC213" s="1">
        <v>0</v>
      </c>
      <c r="OD213" s="1">
        <v>0</v>
      </c>
      <c r="OE213" s="1">
        <v>0</v>
      </c>
      <c r="OF213" s="1">
        <v>0</v>
      </c>
      <c r="OG213" s="1">
        <v>0</v>
      </c>
      <c r="OH213" s="1">
        <v>0</v>
      </c>
      <c r="OI213" s="1">
        <v>0</v>
      </c>
      <c r="OJ213" s="1">
        <v>0</v>
      </c>
      <c r="OK213" s="1">
        <v>0</v>
      </c>
      <c r="OL213" s="1">
        <v>0</v>
      </c>
      <c r="OM213" s="1">
        <v>0</v>
      </c>
    </row>
    <row r="214" spans="1:403" x14ac:dyDescent="0.25">
      <c r="A214" s="2">
        <v>311930</v>
      </c>
      <c r="B214" s="2" t="s">
        <v>287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0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0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0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0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  <c r="ND214" s="1">
        <v>0</v>
      </c>
      <c r="NE214" s="1">
        <v>0</v>
      </c>
      <c r="NF214" s="1">
        <v>0</v>
      </c>
      <c r="NG214" s="1">
        <v>0</v>
      </c>
      <c r="NH214" s="1">
        <v>0</v>
      </c>
      <c r="NI214" s="1">
        <v>0</v>
      </c>
      <c r="NJ214" s="1">
        <v>0</v>
      </c>
      <c r="NK214" s="1">
        <v>0</v>
      </c>
      <c r="NL214" s="1">
        <v>0</v>
      </c>
      <c r="NM214" s="1">
        <v>0</v>
      </c>
      <c r="NN214" s="1">
        <v>0</v>
      </c>
      <c r="NO214" s="1">
        <v>0</v>
      </c>
      <c r="NP214" s="1">
        <v>0</v>
      </c>
      <c r="NQ214" s="1">
        <v>0</v>
      </c>
      <c r="NR214" s="1">
        <v>0</v>
      </c>
      <c r="NS214" s="1">
        <v>0</v>
      </c>
      <c r="NT214" s="1">
        <v>0</v>
      </c>
      <c r="NU214" s="1">
        <v>0</v>
      </c>
      <c r="NV214" s="1">
        <v>0</v>
      </c>
      <c r="NW214" s="1">
        <v>0</v>
      </c>
      <c r="NX214" s="1">
        <v>0</v>
      </c>
      <c r="NY214" s="1">
        <v>0</v>
      </c>
      <c r="NZ214" s="1">
        <v>0</v>
      </c>
      <c r="OA214" s="1">
        <v>0</v>
      </c>
      <c r="OB214" s="1">
        <v>0</v>
      </c>
      <c r="OC214" s="1">
        <v>0</v>
      </c>
      <c r="OD214" s="1">
        <v>0</v>
      </c>
      <c r="OE214" s="1">
        <v>0</v>
      </c>
      <c r="OF214" s="1">
        <v>0</v>
      </c>
      <c r="OG214" s="1">
        <v>0</v>
      </c>
      <c r="OH214" s="1">
        <v>0</v>
      </c>
      <c r="OI214" s="1">
        <v>0</v>
      </c>
      <c r="OJ214" s="1">
        <v>0</v>
      </c>
      <c r="OK214" s="1">
        <v>0</v>
      </c>
      <c r="OL214" s="1">
        <v>0</v>
      </c>
      <c r="OM214" s="1">
        <v>0</v>
      </c>
    </row>
    <row r="215" spans="1:403" x14ac:dyDescent="0.25">
      <c r="A215" s="2">
        <v>311940</v>
      </c>
      <c r="B215" s="2" t="s">
        <v>288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0</v>
      </c>
      <c r="MN215" s="1">
        <v>0</v>
      </c>
      <c r="MO215" s="1">
        <v>0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  <c r="ND215" s="1">
        <v>0</v>
      </c>
      <c r="NE215" s="1">
        <v>0</v>
      </c>
      <c r="NF215" s="1">
        <v>0</v>
      </c>
      <c r="NG215" s="1">
        <v>0</v>
      </c>
      <c r="NH215" s="1">
        <v>0</v>
      </c>
      <c r="NI215" s="1">
        <v>0</v>
      </c>
      <c r="NJ215" s="1">
        <v>0</v>
      </c>
      <c r="NK215" s="1">
        <v>0</v>
      </c>
      <c r="NL215" s="1">
        <v>0</v>
      </c>
      <c r="NM215" s="1">
        <v>0</v>
      </c>
      <c r="NN215" s="1">
        <v>0</v>
      </c>
      <c r="NO215" s="1">
        <v>0</v>
      </c>
      <c r="NP215" s="1">
        <v>0</v>
      </c>
      <c r="NQ215" s="1">
        <v>0</v>
      </c>
      <c r="NR215" s="1">
        <v>0</v>
      </c>
      <c r="NS215" s="1">
        <v>0</v>
      </c>
      <c r="NT215" s="1">
        <v>0</v>
      </c>
      <c r="NU215" s="1">
        <v>0</v>
      </c>
      <c r="NV215" s="1">
        <v>0</v>
      </c>
      <c r="NW215" s="1">
        <v>0</v>
      </c>
      <c r="NX215" s="1">
        <v>0</v>
      </c>
      <c r="NY215" s="1">
        <v>0</v>
      </c>
      <c r="NZ215" s="1">
        <v>0</v>
      </c>
      <c r="OA215" s="1">
        <v>0</v>
      </c>
      <c r="OB215" s="1">
        <v>0</v>
      </c>
      <c r="OC215" s="1">
        <v>0</v>
      </c>
      <c r="OD215" s="1">
        <v>0</v>
      </c>
      <c r="OE215" s="1">
        <v>0</v>
      </c>
      <c r="OF215" s="1">
        <v>0</v>
      </c>
      <c r="OG215" s="1">
        <v>0</v>
      </c>
      <c r="OH215" s="1">
        <v>0</v>
      </c>
      <c r="OI215" s="1">
        <v>0</v>
      </c>
      <c r="OJ215" s="1">
        <v>0</v>
      </c>
      <c r="OK215" s="1">
        <v>0</v>
      </c>
      <c r="OL215" s="1">
        <v>0</v>
      </c>
      <c r="OM215" s="1">
        <v>0</v>
      </c>
    </row>
    <row r="216" spans="1:403" x14ac:dyDescent="0.25">
      <c r="A216" s="2">
        <v>311990</v>
      </c>
      <c r="B216" s="2" t="s">
        <v>289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0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0</v>
      </c>
      <c r="LU216" s="1">
        <v>0</v>
      </c>
      <c r="LV216" s="1">
        <v>0</v>
      </c>
      <c r="LW216" s="1">
        <v>0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C216" s="1">
        <v>0</v>
      </c>
      <c r="MD216" s="1">
        <v>0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0</v>
      </c>
      <c r="MN216" s="1">
        <v>0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  <c r="ND216" s="1">
        <v>0</v>
      </c>
      <c r="NE216" s="1">
        <v>0</v>
      </c>
      <c r="NF216" s="1">
        <v>0</v>
      </c>
      <c r="NG216" s="1">
        <v>0</v>
      </c>
      <c r="NH216" s="1">
        <v>0</v>
      </c>
      <c r="NI216" s="1">
        <v>0</v>
      </c>
      <c r="NJ216" s="1">
        <v>0</v>
      </c>
      <c r="NK216" s="1">
        <v>0</v>
      </c>
      <c r="NL216" s="1">
        <v>0</v>
      </c>
      <c r="NM216" s="1">
        <v>0</v>
      </c>
      <c r="NN216" s="1">
        <v>0</v>
      </c>
      <c r="NO216" s="1">
        <v>0</v>
      </c>
      <c r="NP216" s="1">
        <v>0</v>
      </c>
      <c r="NQ216" s="1">
        <v>0</v>
      </c>
      <c r="NR216" s="1">
        <v>0</v>
      </c>
      <c r="NS216" s="1">
        <v>0</v>
      </c>
      <c r="NT216" s="1">
        <v>0</v>
      </c>
      <c r="NU216" s="1">
        <v>0</v>
      </c>
      <c r="NV216" s="1">
        <v>0</v>
      </c>
      <c r="NW216" s="1">
        <v>0</v>
      </c>
      <c r="NX216" s="1">
        <v>0</v>
      </c>
      <c r="NY216" s="1">
        <v>0</v>
      </c>
      <c r="NZ216" s="1">
        <v>0</v>
      </c>
      <c r="OA216" s="1">
        <v>0</v>
      </c>
      <c r="OB216" s="1">
        <v>0</v>
      </c>
      <c r="OC216" s="1">
        <v>0</v>
      </c>
      <c r="OD216" s="1">
        <v>0</v>
      </c>
      <c r="OE216" s="1">
        <v>0</v>
      </c>
      <c r="OF216" s="1">
        <v>0</v>
      </c>
      <c r="OG216" s="1">
        <v>0</v>
      </c>
      <c r="OH216" s="1">
        <v>0</v>
      </c>
      <c r="OI216" s="1">
        <v>0</v>
      </c>
      <c r="OJ216" s="1">
        <v>0</v>
      </c>
      <c r="OK216" s="1">
        <v>0</v>
      </c>
      <c r="OL216" s="1">
        <v>0</v>
      </c>
      <c r="OM216" s="1">
        <v>0</v>
      </c>
    </row>
    <row r="217" spans="1:403" x14ac:dyDescent="0.25">
      <c r="A217" s="2">
        <v>312110</v>
      </c>
      <c r="B217" s="2" t="s">
        <v>290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0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0</v>
      </c>
      <c r="NF217" s="1">
        <v>0</v>
      </c>
      <c r="NG217" s="1">
        <v>0</v>
      </c>
      <c r="NH217" s="1">
        <v>0</v>
      </c>
      <c r="NI217" s="1">
        <v>0</v>
      </c>
      <c r="NJ217" s="1">
        <v>0</v>
      </c>
      <c r="NK217" s="1">
        <v>0</v>
      </c>
      <c r="NL217" s="1">
        <v>0</v>
      </c>
      <c r="NM217" s="1">
        <v>0</v>
      </c>
      <c r="NN217" s="1">
        <v>0</v>
      </c>
      <c r="NO217" s="1">
        <v>0</v>
      </c>
      <c r="NP217" s="1">
        <v>0</v>
      </c>
      <c r="NQ217" s="1">
        <v>0</v>
      </c>
      <c r="NR217" s="1">
        <v>0</v>
      </c>
      <c r="NS217" s="1">
        <v>0</v>
      </c>
      <c r="NT217" s="1">
        <v>0</v>
      </c>
      <c r="NU217" s="1">
        <v>0</v>
      </c>
      <c r="NV217" s="1">
        <v>0</v>
      </c>
      <c r="NW217" s="1">
        <v>0</v>
      </c>
      <c r="NX217" s="1">
        <v>0</v>
      </c>
      <c r="NY217" s="1">
        <v>0</v>
      </c>
      <c r="NZ217" s="1">
        <v>0</v>
      </c>
      <c r="OA217" s="1">
        <v>0</v>
      </c>
      <c r="OB217" s="1">
        <v>0</v>
      </c>
      <c r="OC217" s="1">
        <v>0</v>
      </c>
      <c r="OD217" s="1">
        <v>0</v>
      </c>
      <c r="OE217" s="1">
        <v>0</v>
      </c>
      <c r="OF217" s="1">
        <v>0</v>
      </c>
      <c r="OG217" s="1">
        <v>0</v>
      </c>
      <c r="OH217" s="1">
        <v>0</v>
      </c>
      <c r="OI217" s="1">
        <v>0</v>
      </c>
      <c r="OJ217" s="1">
        <v>0</v>
      </c>
      <c r="OK217" s="1">
        <v>0</v>
      </c>
      <c r="OL217" s="1">
        <v>0</v>
      </c>
      <c r="OM217" s="1">
        <v>0</v>
      </c>
    </row>
    <row r="218" spans="1:403" x14ac:dyDescent="0.25">
      <c r="A218" s="2">
        <v>312120</v>
      </c>
      <c r="B218" s="2" t="s">
        <v>291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0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0</v>
      </c>
      <c r="LB218" s="1">
        <v>0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0</v>
      </c>
      <c r="LJ218" s="1">
        <v>0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0</v>
      </c>
      <c r="LR218" s="1">
        <v>0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0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  <c r="ND218" s="1">
        <v>0</v>
      </c>
      <c r="NE218" s="1">
        <v>0</v>
      </c>
      <c r="NF218" s="1">
        <v>0</v>
      </c>
      <c r="NG218" s="1">
        <v>0</v>
      </c>
      <c r="NH218" s="1">
        <v>0</v>
      </c>
      <c r="NI218" s="1">
        <v>0</v>
      </c>
      <c r="NJ218" s="1">
        <v>0</v>
      </c>
      <c r="NK218" s="1">
        <v>0</v>
      </c>
      <c r="NL218" s="1">
        <v>0</v>
      </c>
      <c r="NM218" s="1">
        <v>0</v>
      </c>
      <c r="NN218" s="1">
        <v>0</v>
      </c>
      <c r="NO218" s="1">
        <v>0</v>
      </c>
      <c r="NP218" s="1">
        <v>0</v>
      </c>
      <c r="NQ218" s="1">
        <v>0</v>
      </c>
      <c r="NR218" s="1">
        <v>0</v>
      </c>
      <c r="NS218" s="1">
        <v>0</v>
      </c>
      <c r="NT218" s="1">
        <v>0</v>
      </c>
      <c r="NU218" s="1">
        <v>0</v>
      </c>
      <c r="NV218" s="1">
        <v>0</v>
      </c>
      <c r="NW218" s="1">
        <v>0</v>
      </c>
      <c r="NX218" s="1">
        <v>0</v>
      </c>
      <c r="NY218" s="1">
        <v>0</v>
      </c>
      <c r="NZ218" s="1">
        <v>0</v>
      </c>
      <c r="OA218" s="1">
        <v>0</v>
      </c>
      <c r="OB218" s="1">
        <v>0</v>
      </c>
      <c r="OC218" s="1">
        <v>0</v>
      </c>
      <c r="OD218" s="1">
        <v>0</v>
      </c>
      <c r="OE218" s="1">
        <v>0</v>
      </c>
      <c r="OF218" s="1">
        <v>0</v>
      </c>
      <c r="OG218" s="1">
        <v>0</v>
      </c>
      <c r="OH218" s="1">
        <v>0</v>
      </c>
      <c r="OI218" s="1">
        <v>0</v>
      </c>
      <c r="OJ218" s="1">
        <v>0</v>
      </c>
      <c r="OK218" s="1">
        <v>0</v>
      </c>
      <c r="OL218" s="1">
        <v>0</v>
      </c>
      <c r="OM218" s="1">
        <v>0</v>
      </c>
    </row>
    <row r="219" spans="1:403" x14ac:dyDescent="0.25">
      <c r="A219" s="2">
        <v>312130</v>
      </c>
      <c r="B219" s="2" t="s">
        <v>292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0</v>
      </c>
      <c r="LA219" s="1">
        <v>0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  <c r="ND219" s="1">
        <v>0</v>
      </c>
      <c r="NE219" s="1">
        <v>0</v>
      </c>
      <c r="NF219" s="1">
        <v>0</v>
      </c>
      <c r="NG219" s="1">
        <v>0</v>
      </c>
      <c r="NH219" s="1">
        <v>0</v>
      </c>
      <c r="NI219" s="1">
        <v>0</v>
      </c>
      <c r="NJ219" s="1">
        <v>0</v>
      </c>
      <c r="NK219" s="1">
        <v>0</v>
      </c>
      <c r="NL219" s="1">
        <v>0</v>
      </c>
      <c r="NM219" s="1">
        <v>0</v>
      </c>
      <c r="NN219" s="1">
        <v>0</v>
      </c>
      <c r="NO219" s="1">
        <v>0</v>
      </c>
      <c r="NP219" s="1">
        <v>0</v>
      </c>
      <c r="NQ219" s="1">
        <v>0</v>
      </c>
      <c r="NR219" s="1">
        <v>0</v>
      </c>
      <c r="NS219" s="1">
        <v>0</v>
      </c>
      <c r="NT219" s="1">
        <v>0</v>
      </c>
      <c r="NU219" s="1">
        <v>0</v>
      </c>
      <c r="NV219" s="1">
        <v>0</v>
      </c>
      <c r="NW219" s="1">
        <v>0</v>
      </c>
      <c r="NX219" s="1">
        <v>0</v>
      </c>
      <c r="NY219" s="1">
        <v>0</v>
      </c>
      <c r="NZ219" s="1">
        <v>0</v>
      </c>
      <c r="OA219" s="1">
        <v>0</v>
      </c>
      <c r="OB219" s="1">
        <v>0</v>
      </c>
      <c r="OC219" s="1">
        <v>0</v>
      </c>
      <c r="OD219" s="1">
        <v>0</v>
      </c>
      <c r="OE219" s="1">
        <v>0</v>
      </c>
      <c r="OF219" s="1">
        <v>0</v>
      </c>
      <c r="OG219" s="1">
        <v>0</v>
      </c>
      <c r="OH219" s="1">
        <v>0</v>
      </c>
      <c r="OI219" s="1">
        <v>0</v>
      </c>
      <c r="OJ219" s="1">
        <v>0</v>
      </c>
      <c r="OK219" s="1">
        <v>0</v>
      </c>
      <c r="OL219" s="1">
        <v>0</v>
      </c>
      <c r="OM219" s="1">
        <v>0</v>
      </c>
    </row>
    <row r="220" spans="1:403" x14ac:dyDescent="0.25">
      <c r="A220" s="2">
        <v>312140</v>
      </c>
      <c r="B220" s="2" t="s">
        <v>293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  <c r="ND220" s="1">
        <v>0</v>
      </c>
      <c r="NE220" s="1">
        <v>0</v>
      </c>
      <c r="NF220" s="1">
        <v>0</v>
      </c>
      <c r="NG220" s="1">
        <v>0</v>
      </c>
      <c r="NH220" s="1">
        <v>0</v>
      </c>
      <c r="NI220" s="1">
        <v>0</v>
      </c>
      <c r="NJ220" s="1">
        <v>0</v>
      </c>
      <c r="NK220" s="1">
        <v>0</v>
      </c>
      <c r="NL220" s="1">
        <v>0</v>
      </c>
      <c r="NM220" s="1">
        <v>0</v>
      </c>
      <c r="NN220" s="1">
        <v>0</v>
      </c>
      <c r="NO220" s="1">
        <v>0</v>
      </c>
      <c r="NP220" s="1">
        <v>0</v>
      </c>
      <c r="NQ220" s="1">
        <v>0</v>
      </c>
      <c r="NR220" s="1">
        <v>0</v>
      </c>
      <c r="NS220" s="1">
        <v>0</v>
      </c>
      <c r="NT220" s="1">
        <v>0</v>
      </c>
      <c r="NU220" s="1">
        <v>0</v>
      </c>
      <c r="NV220" s="1">
        <v>0</v>
      </c>
      <c r="NW220" s="1">
        <v>0</v>
      </c>
      <c r="NX220" s="1">
        <v>0</v>
      </c>
      <c r="NY220" s="1">
        <v>0</v>
      </c>
      <c r="NZ220" s="1">
        <v>0</v>
      </c>
      <c r="OA220" s="1">
        <v>0</v>
      </c>
      <c r="OB220" s="1">
        <v>0</v>
      </c>
      <c r="OC220" s="1">
        <v>0</v>
      </c>
      <c r="OD220" s="1">
        <v>0</v>
      </c>
      <c r="OE220" s="1">
        <v>0</v>
      </c>
      <c r="OF220" s="1">
        <v>0</v>
      </c>
      <c r="OG220" s="1">
        <v>0</v>
      </c>
      <c r="OH220" s="1">
        <v>0</v>
      </c>
      <c r="OI220" s="1">
        <v>0</v>
      </c>
      <c r="OJ220" s="1">
        <v>0</v>
      </c>
      <c r="OK220" s="1">
        <v>0</v>
      </c>
      <c r="OL220" s="1">
        <v>0</v>
      </c>
      <c r="OM220" s="1">
        <v>0</v>
      </c>
    </row>
    <row r="221" spans="1:403" x14ac:dyDescent="0.25">
      <c r="A221" s="2">
        <v>312200</v>
      </c>
      <c r="B221" s="2" t="s">
        <v>294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0</v>
      </c>
      <c r="LN221" s="1">
        <v>0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  <c r="ND221" s="1">
        <v>0</v>
      </c>
      <c r="NE221" s="1">
        <v>0</v>
      </c>
      <c r="NF221" s="1">
        <v>0</v>
      </c>
      <c r="NG221" s="1">
        <v>0</v>
      </c>
      <c r="NH221" s="1">
        <v>0</v>
      </c>
      <c r="NI221" s="1">
        <v>0</v>
      </c>
      <c r="NJ221" s="1">
        <v>0</v>
      </c>
      <c r="NK221" s="1">
        <v>0</v>
      </c>
      <c r="NL221" s="1">
        <v>0</v>
      </c>
      <c r="NM221" s="1">
        <v>0</v>
      </c>
      <c r="NN221" s="1">
        <v>0</v>
      </c>
      <c r="NO221" s="1">
        <v>0</v>
      </c>
      <c r="NP221" s="1">
        <v>0</v>
      </c>
      <c r="NQ221" s="1">
        <v>0</v>
      </c>
      <c r="NR221" s="1">
        <v>0</v>
      </c>
      <c r="NS221" s="1">
        <v>0</v>
      </c>
      <c r="NT221" s="1">
        <v>0</v>
      </c>
      <c r="NU221" s="1">
        <v>0</v>
      </c>
      <c r="NV221" s="1">
        <v>0</v>
      </c>
      <c r="NW221" s="1">
        <v>0</v>
      </c>
      <c r="NX221" s="1">
        <v>0</v>
      </c>
      <c r="NY221" s="1">
        <v>0</v>
      </c>
      <c r="NZ221" s="1">
        <v>0</v>
      </c>
      <c r="OA221" s="1">
        <v>0</v>
      </c>
      <c r="OB221" s="1">
        <v>0</v>
      </c>
      <c r="OC221" s="1">
        <v>0</v>
      </c>
      <c r="OD221" s="1">
        <v>0</v>
      </c>
      <c r="OE221" s="1">
        <v>0</v>
      </c>
      <c r="OF221" s="1">
        <v>0</v>
      </c>
      <c r="OG221" s="1">
        <v>0</v>
      </c>
      <c r="OH221" s="1">
        <v>0</v>
      </c>
      <c r="OI221" s="1">
        <v>0</v>
      </c>
      <c r="OJ221" s="1">
        <v>0</v>
      </c>
      <c r="OK221" s="1">
        <v>0</v>
      </c>
      <c r="OL221" s="1">
        <v>0</v>
      </c>
      <c r="OM221" s="1">
        <v>0</v>
      </c>
    </row>
    <row r="222" spans="1:403" x14ac:dyDescent="0.25">
      <c r="A222" s="2">
        <v>313100</v>
      </c>
      <c r="B222" s="2" t="s">
        <v>295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0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0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  <c r="ND222" s="1">
        <v>0</v>
      </c>
      <c r="NE222" s="1">
        <v>0</v>
      </c>
      <c r="NF222" s="1">
        <v>0</v>
      </c>
      <c r="NG222" s="1">
        <v>0</v>
      </c>
      <c r="NH222" s="1">
        <v>0</v>
      </c>
      <c r="NI222" s="1">
        <v>0</v>
      </c>
      <c r="NJ222" s="1">
        <v>0</v>
      </c>
      <c r="NK222" s="1">
        <v>0</v>
      </c>
      <c r="NL222" s="1">
        <v>0</v>
      </c>
      <c r="NM222" s="1">
        <v>0</v>
      </c>
      <c r="NN222" s="1">
        <v>0</v>
      </c>
      <c r="NO222" s="1">
        <v>0</v>
      </c>
      <c r="NP222" s="1">
        <v>0</v>
      </c>
      <c r="NQ222" s="1">
        <v>0</v>
      </c>
      <c r="NR222" s="1">
        <v>0</v>
      </c>
      <c r="NS222" s="1">
        <v>0</v>
      </c>
      <c r="NT222" s="1">
        <v>0</v>
      </c>
      <c r="NU222" s="1">
        <v>0</v>
      </c>
      <c r="NV222" s="1">
        <v>0</v>
      </c>
      <c r="NW222" s="1">
        <v>0</v>
      </c>
      <c r="NX222" s="1">
        <v>0</v>
      </c>
      <c r="NY222" s="1">
        <v>0</v>
      </c>
      <c r="NZ222" s="1">
        <v>0</v>
      </c>
      <c r="OA222" s="1">
        <v>0</v>
      </c>
      <c r="OB222" s="1">
        <v>0</v>
      </c>
      <c r="OC222" s="1">
        <v>0</v>
      </c>
      <c r="OD222" s="1">
        <v>0</v>
      </c>
      <c r="OE222" s="1">
        <v>0</v>
      </c>
      <c r="OF222" s="1">
        <v>0</v>
      </c>
      <c r="OG222" s="1">
        <v>0</v>
      </c>
      <c r="OH222" s="1">
        <v>0</v>
      </c>
      <c r="OI222" s="1">
        <v>0</v>
      </c>
      <c r="OJ222" s="1">
        <v>0</v>
      </c>
      <c r="OK222" s="1">
        <v>0</v>
      </c>
      <c r="OL222" s="1">
        <v>0</v>
      </c>
      <c r="OM222" s="1">
        <v>0</v>
      </c>
    </row>
    <row r="223" spans="1:403" x14ac:dyDescent="0.25">
      <c r="A223" s="2">
        <v>313200</v>
      </c>
      <c r="B223" s="2" t="s">
        <v>296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0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0</v>
      </c>
      <c r="ME223" s="1">
        <v>0</v>
      </c>
      <c r="MF223" s="1">
        <v>0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0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  <c r="ND223" s="1">
        <v>0</v>
      </c>
      <c r="NE223" s="1">
        <v>0</v>
      </c>
      <c r="NF223" s="1">
        <v>0</v>
      </c>
      <c r="NG223" s="1">
        <v>0</v>
      </c>
      <c r="NH223" s="1">
        <v>0</v>
      </c>
      <c r="NI223" s="1">
        <v>0</v>
      </c>
      <c r="NJ223" s="1">
        <v>0</v>
      </c>
      <c r="NK223" s="1">
        <v>0</v>
      </c>
      <c r="NL223" s="1">
        <v>0</v>
      </c>
      <c r="NM223" s="1">
        <v>0</v>
      </c>
      <c r="NN223" s="1">
        <v>0</v>
      </c>
      <c r="NO223" s="1">
        <v>0</v>
      </c>
      <c r="NP223" s="1">
        <v>0</v>
      </c>
      <c r="NQ223" s="1">
        <v>0</v>
      </c>
      <c r="NR223" s="1">
        <v>0</v>
      </c>
      <c r="NS223" s="1">
        <v>0</v>
      </c>
      <c r="NT223" s="1">
        <v>0</v>
      </c>
      <c r="NU223" s="1">
        <v>0</v>
      </c>
      <c r="NV223" s="1">
        <v>0</v>
      </c>
      <c r="NW223" s="1">
        <v>0</v>
      </c>
      <c r="NX223" s="1">
        <v>0</v>
      </c>
      <c r="NY223" s="1">
        <v>0</v>
      </c>
      <c r="NZ223" s="1">
        <v>0</v>
      </c>
      <c r="OA223" s="1">
        <v>0</v>
      </c>
      <c r="OB223" s="1">
        <v>0</v>
      </c>
      <c r="OC223" s="1">
        <v>0</v>
      </c>
      <c r="OD223" s="1">
        <v>0</v>
      </c>
      <c r="OE223" s="1">
        <v>0</v>
      </c>
      <c r="OF223" s="1">
        <v>0</v>
      </c>
      <c r="OG223" s="1">
        <v>0</v>
      </c>
      <c r="OH223" s="1">
        <v>0</v>
      </c>
      <c r="OI223" s="1">
        <v>0</v>
      </c>
      <c r="OJ223" s="1">
        <v>0</v>
      </c>
      <c r="OK223" s="1">
        <v>0</v>
      </c>
      <c r="OL223" s="1">
        <v>0</v>
      </c>
      <c r="OM223" s="1">
        <v>0</v>
      </c>
    </row>
    <row r="224" spans="1:403" x14ac:dyDescent="0.25">
      <c r="A224" s="2">
        <v>313300</v>
      </c>
      <c r="B224" s="2" t="s">
        <v>297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0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  <c r="ND224" s="1">
        <v>0</v>
      </c>
      <c r="NE224" s="1">
        <v>0</v>
      </c>
      <c r="NF224" s="1">
        <v>0</v>
      </c>
      <c r="NG224" s="1">
        <v>0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  <c r="NM224" s="1">
        <v>0</v>
      </c>
      <c r="NN224" s="1">
        <v>0</v>
      </c>
      <c r="NO224" s="1">
        <v>0</v>
      </c>
      <c r="NP224" s="1">
        <v>0</v>
      </c>
      <c r="NQ224" s="1">
        <v>0</v>
      </c>
      <c r="NR224" s="1">
        <v>0</v>
      </c>
      <c r="NS224" s="1">
        <v>0</v>
      </c>
      <c r="NT224" s="1">
        <v>0</v>
      </c>
      <c r="NU224" s="1">
        <v>0</v>
      </c>
      <c r="NV224" s="1">
        <v>0</v>
      </c>
      <c r="NW224" s="1">
        <v>0</v>
      </c>
      <c r="NX224" s="1">
        <v>0</v>
      </c>
      <c r="NY224" s="1">
        <v>0</v>
      </c>
      <c r="NZ224" s="1">
        <v>0</v>
      </c>
      <c r="OA224" s="1">
        <v>0</v>
      </c>
      <c r="OB224" s="1">
        <v>0</v>
      </c>
      <c r="OC224" s="1">
        <v>0</v>
      </c>
      <c r="OD224" s="1">
        <v>0</v>
      </c>
      <c r="OE224" s="1">
        <v>0</v>
      </c>
      <c r="OF224" s="1">
        <v>0</v>
      </c>
      <c r="OG224" s="1">
        <v>0</v>
      </c>
      <c r="OH224" s="1">
        <v>0</v>
      </c>
      <c r="OI224" s="1">
        <v>0</v>
      </c>
      <c r="OJ224" s="1">
        <v>0</v>
      </c>
      <c r="OK224" s="1">
        <v>0</v>
      </c>
      <c r="OL224" s="1">
        <v>0</v>
      </c>
      <c r="OM224" s="1">
        <v>0</v>
      </c>
    </row>
    <row r="225" spans="1:403" x14ac:dyDescent="0.25">
      <c r="A225" s="2">
        <v>314110</v>
      </c>
      <c r="B225" s="2" t="s">
        <v>298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0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  <c r="ND225" s="1">
        <v>0</v>
      </c>
      <c r="NE225" s="1">
        <v>0</v>
      </c>
      <c r="NF225" s="1">
        <v>0</v>
      </c>
      <c r="NG225" s="1">
        <v>0</v>
      </c>
      <c r="NH225" s="1">
        <v>0</v>
      </c>
      <c r="NI225" s="1">
        <v>0</v>
      </c>
      <c r="NJ225" s="1">
        <v>0</v>
      </c>
      <c r="NK225" s="1">
        <v>0</v>
      </c>
      <c r="NL225" s="1">
        <v>0</v>
      </c>
      <c r="NM225" s="1">
        <v>0</v>
      </c>
      <c r="NN225" s="1">
        <v>0</v>
      </c>
      <c r="NO225" s="1">
        <v>0</v>
      </c>
      <c r="NP225" s="1">
        <v>0</v>
      </c>
      <c r="NQ225" s="1">
        <v>0</v>
      </c>
      <c r="NR225" s="1">
        <v>0</v>
      </c>
      <c r="NS225" s="1">
        <v>0</v>
      </c>
      <c r="NT225" s="1">
        <v>0</v>
      </c>
      <c r="NU225" s="1">
        <v>0</v>
      </c>
      <c r="NV225" s="1">
        <v>0</v>
      </c>
      <c r="NW225" s="1">
        <v>0</v>
      </c>
      <c r="NX225" s="1">
        <v>0</v>
      </c>
      <c r="NY225" s="1">
        <v>0</v>
      </c>
      <c r="NZ225" s="1">
        <v>0</v>
      </c>
      <c r="OA225" s="1">
        <v>0</v>
      </c>
      <c r="OB225" s="1">
        <v>0</v>
      </c>
      <c r="OC225" s="1">
        <v>0</v>
      </c>
      <c r="OD225" s="1">
        <v>0</v>
      </c>
      <c r="OE225" s="1">
        <v>0</v>
      </c>
      <c r="OF225" s="1">
        <v>0</v>
      </c>
      <c r="OG225" s="1">
        <v>0</v>
      </c>
      <c r="OH225" s="1">
        <v>0</v>
      </c>
      <c r="OI225" s="1">
        <v>0</v>
      </c>
      <c r="OJ225" s="1">
        <v>0</v>
      </c>
      <c r="OK225" s="1">
        <v>0</v>
      </c>
      <c r="OL225" s="1">
        <v>0</v>
      </c>
      <c r="OM225" s="1">
        <v>0</v>
      </c>
    </row>
    <row r="226" spans="1:403" x14ac:dyDescent="0.25">
      <c r="A226" s="2">
        <v>314120</v>
      </c>
      <c r="B226" s="2" t="s">
        <v>299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</v>
      </c>
      <c r="NL226" s="1">
        <v>0</v>
      </c>
      <c r="NM226" s="1">
        <v>0</v>
      </c>
      <c r="NN226" s="1">
        <v>0</v>
      </c>
      <c r="NO226" s="1">
        <v>0</v>
      </c>
      <c r="NP226" s="1">
        <v>0</v>
      </c>
      <c r="NQ226" s="1">
        <v>0</v>
      </c>
      <c r="NR226" s="1">
        <v>0</v>
      </c>
      <c r="NS226" s="1">
        <v>0</v>
      </c>
      <c r="NT226" s="1">
        <v>0</v>
      </c>
      <c r="NU226" s="1">
        <v>0</v>
      </c>
      <c r="NV226" s="1">
        <v>0</v>
      </c>
      <c r="NW226" s="1">
        <v>0</v>
      </c>
      <c r="NX226" s="1">
        <v>0</v>
      </c>
      <c r="NY226" s="1">
        <v>0</v>
      </c>
      <c r="NZ226" s="1">
        <v>0</v>
      </c>
      <c r="OA226" s="1">
        <v>0</v>
      </c>
      <c r="OB226" s="1">
        <v>0</v>
      </c>
      <c r="OC226" s="1">
        <v>0</v>
      </c>
      <c r="OD226" s="1">
        <v>0</v>
      </c>
      <c r="OE226" s="1">
        <v>0</v>
      </c>
      <c r="OF226" s="1">
        <v>0</v>
      </c>
      <c r="OG226" s="1">
        <v>0</v>
      </c>
      <c r="OH226" s="1">
        <v>0</v>
      </c>
      <c r="OI226" s="1">
        <v>0</v>
      </c>
      <c r="OJ226" s="1">
        <v>0</v>
      </c>
      <c r="OK226" s="1">
        <v>0</v>
      </c>
      <c r="OL226" s="1">
        <v>0</v>
      </c>
      <c r="OM226" s="1">
        <v>0</v>
      </c>
    </row>
    <row r="227" spans="1:403" x14ac:dyDescent="0.25">
      <c r="A227" s="2">
        <v>314900</v>
      </c>
      <c r="B227" s="2" t="s">
        <v>300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  <c r="NM227" s="1">
        <v>0</v>
      </c>
      <c r="NN227" s="1">
        <v>0</v>
      </c>
      <c r="NO227" s="1">
        <v>0</v>
      </c>
      <c r="NP227" s="1">
        <v>0</v>
      </c>
      <c r="NQ227" s="1">
        <v>0</v>
      </c>
      <c r="NR227" s="1">
        <v>0</v>
      </c>
      <c r="NS227" s="1">
        <v>0</v>
      </c>
      <c r="NT227" s="1">
        <v>0</v>
      </c>
      <c r="NU227" s="1">
        <v>0</v>
      </c>
      <c r="NV227" s="1">
        <v>0</v>
      </c>
      <c r="NW227" s="1">
        <v>0</v>
      </c>
      <c r="NX227" s="1">
        <v>0</v>
      </c>
      <c r="NY227" s="1">
        <v>0</v>
      </c>
      <c r="NZ227" s="1">
        <v>0</v>
      </c>
      <c r="OA227" s="1">
        <v>0</v>
      </c>
      <c r="OB227" s="1">
        <v>0</v>
      </c>
      <c r="OC227" s="1">
        <v>0</v>
      </c>
      <c r="OD227" s="1">
        <v>0</v>
      </c>
      <c r="OE227" s="1">
        <v>0</v>
      </c>
      <c r="OF227" s="1">
        <v>0</v>
      </c>
      <c r="OG227" s="1">
        <v>0</v>
      </c>
      <c r="OH227" s="1">
        <v>0</v>
      </c>
      <c r="OI227" s="1">
        <v>0</v>
      </c>
      <c r="OJ227" s="1">
        <v>0</v>
      </c>
      <c r="OK227" s="1">
        <v>0</v>
      </c>
      <c r="OL227" s="1">
        <v>0</v>
      </c>
      <c r="OM227" s="1">
        <v>0</v>
      </c>
    </row>
    <row r="228" spans="1:403" x14ac:dyDescent="0.25">
      <c r="A228" s="2">
        <v>315000</v>
      </c>
      <c r="B228" s="2" t="s">
        <v>301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  <c r="NM228" s="1">
        <v>0</v>
      </c>
      <c r="NN228" s="1">
        <v>0</v>
      </c>
      <c r="NO228" s="1">
        <v>0</v>
      </c>
      <c r="NP228" s="1">
        <v>0</v>
      </c>
      <c r="NQ228" s="1">
        <v>0</v>
      </c>
      <c r="NR228" s="1">
        <v>0</v>
      </c>
      <c r="NS228" s="1">
        <v>0</v>
      </c>
      <c r="NT228" s="1">
        <v>0</v>
      </c>
      <c r="NU228" s="1">
        <v>0</v>
      </c>
      <c r="NV228" s="1">
        <v>0</v>
      </c>
      <c r="NW228" s="1">
        <v>0</v>
      </c>
      <c r="NX228" s="1">
        <v>0</v>
      </c>
      <c r="NY228" s="1">
        <v>0</v>
      </c>
      <c r="NZ228" s="1">
        <v>0</v>
      </c>
      <c r="OA228" s="1">
        <v>0</v>
      </c>
      <c r="OB228" s="1">
        <v>0</v>
      </c>
      <c r="OC228" s="1">
        <v>0</v>
      </c>
      <c r="OD228" s="1">
        <v>0</v>
      </c>
      <c r="OE228" s="1">
        <v>0</v>
      </c>
      <c r="OF228" s="1">
        <v>0</v>
      </c>
      <c r="OG228" s="1">
        <v>0</v>
      </c>
      <c r="OH228" s="1">
        <v>0</v>
      </c>
      <c r="OI228" s="1">
        <v>0</v>
      </c>
      <c r="OJ228" s="1">
        <v>0</v>
      </c>
      <c r="OK228" s="1">
        <v>0</v>
      </c>
      <c r="OL228" s="1">
        <v>0</v>
      </c>
      <c r="OM228" s="1">
        <v>0</v>
      </c>
    </row>
    <row r="229" spans="1:403" x14ac:dyDescent="0.25">
      <c r="A229" s="2">
        <v>316000</v>
      </c>
      <c r="B229" s="2" t="s">
        <v>302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0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</v>
      </c>
      <c r="MQ229" s="1">
        <v>0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  <c r="ND229" s="1">
        <v>0</v>
      </c>
      <c r="NE229" s="1">
        <v>0</v>
      </c>
      <c r="NF229" s="1">
        <v>0</v>
      </c>
      <c r="NG229" s="1">
        <v>0</v>
      </c>
      <c r="NH229" s="1">
        <v>0</v>
      </c>
      <c r="NI229" s="1">
        <v>0</v>
      </c>
      <c r="NJ229" s="1">
        <v>0</v>
      </c>
      <c r="NK229" s="1">
        <v>0</v>
      </c>
      <c r="NL229" s="1">
        <v>0</v>
      </c>
      <c r="NM229" s="1">
        <v>0</v>
      </c>
      <c r="NN229" s="1">
        <v>0</v>
      </c>
      <c r="NO229" s="1">
        <v>0</v>
      </c>
      <c r="NP229" s="1">
        <v>0</v>
      </c>
      <c r="NQ229" s="1">
        <v>0</v>
      </c>
      <c r="NR229" s="1">
        <v>0</v>
      </c>
      <c r="NS229" s="1">
        <v>0</v>
      </c>
      <c r="NT229" s="1">
        <v>0</v>
      </c>
      <c r="NU229" s="1">
        <v>0</v>
      </c>
      <c r="NV229" s="1">
        <v>0</v>
      </c>
      <c r="NW229" s="1">
        <v>0</v>
      </c>
      <c r="NX229" s="1">
        <v>0</v>
      </c>
      <c r="NY229" s="1">
        <v>0</v>
      </c>
      <c r="NZ229" s="1">
        <v>0</v>
      </c>
      <c r="OA229" s="1">
        <v>0</v>
      </c>
      <c r="OB229" s="1">
        <v>0</v>
      </c>
      <c r="OC229" s="1">
        <v>0</v>
      </c>
      <c r="OD229" s="1">
        <v>0</v>
      </c>
      <c r="OE229" s="1">
        <v>0</v>
      </c>
      <c r="OF229" s="1">
        <v>0</v>
      </c>
      <c r="OG229" s="1">
        <v>0</v>
      </c>
      <c r="OH229" s="1">
        <v>0</v>
      </c>
      <c r="OI229" s="1">
        <v>0</v>
      </c>
      <c r="OJ229" s="1">
        <v>0</v>
      </c>
      <c r="OK229" s="1">
        <v>0</v>
      </c>
      <c r="OL229" s="1">
        <v>0</v>
      </c>
      <c r="OM229" s="1">
        <v>0</v>
      </c>
    </row>
    <row r="230" spans="1:403" x14ac:dyDescent="0.25">
      <c r="A230" s="2">
        <v>322110</v>
      </c>
      <c r="B230" s="2" t="s">
        <v>303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  <c r="CS230" s="1">
        <v>1</v>
      </c>
      <c r="CT230" s="1">
        <v>1</v>
      </c>
      <c r="CU230" s="1">
        <v>1</v>
      </c>
      <c r="CV230" s="1">
        <v>1</v>
      </c>
      <c r="CW230" s="1">
        <v>1</v>
      </c>
      <c r="CX230" s="1">
        <v>1</v>
      </c>
      <c r="CY230" s="1">
        <v>1</v>
      </c>
      <c r="CZ230" s="1">
        <v>1</v>
      </c>
      <c r="DA230" s="1">
        <v>1</v>
      </c>
      <c r="DB230" s="1">
        <v>1</v>
      </c>
      <c r="DC230" s="1">
        <v>1</v>
      </c>
      <c r="DD230" s="1">
        <v>1</v>
      </c>
      <c r="DE230" s="1">
        <v>1</v>
      </c>
      <c r="DF230" s="1">
        <v>1</v>
      </c>
      <c r="DG230" s="1">
        <v>1</v>
      </c>
      <c r="DH230" s="1">
        <v>1</v>
      </c>
      <c r="DI230" s="1">
        <v>1</v>
      </c>
      <c r="DJ230" s="1">
        <v>1</v>
      </c>
      <c r="DK230" s="1">
        <v>1</v>
      </c>
      <c r="DL230" s="1">
        <v>1</v>
      </c>
      <c r="DM230" s="1">
        <v>1</v>
      </c>
      <c r="DN230" s="1">
        <v>1</v>
      </c>
      <c r="DO230" s="1">
        <v>1</v>
      </c>
      <c r="DP230" s="1">
        <v>1</v>
      </c>
      <c r="DQ230" s="1">
        <v>1</v>
      </c>
      <c r="DR230" s="1">
        <v>1</v>
      </c>
      <c r="DS230" s="1">
        <v>1</v>
      </c>
      <c r="DT230" s="1">
        <v>1</v>
      </c>
      <c r="DU230" s="1">
        <v>1</v>
      </c>
      <c r="DV230" s="1">
        <v>1</v>
      </c>
      <c r="DW230" s="1">
        <v>1</v>
      </c>
      <c r="DX230" s="1">
        <v>1</v>
      </c>
      <c r="DY230" s="1">
        <v>1</v>
      </c>
      <c r="DZ230" s="1">
        <v>1</v>
      </c>
      <c r="EA230" s="1">
        <v>1</v>
      </c>
      <c r="EB230" s="1">
        <v>1</v>
      </c>
      <c r="EC230" s="1">
        <v>1</v>
      </c>
      <c r="ED230" s="1">
        <v>1</v>
      </c>
      <c r="EE230" s="1">
        <v>1</v>
      </c>
      <c r="EF230" s="1">
        <v>1</v>
      </c>
      <c r="EG230" s="1">
        <v>1</v>
      </c>
      <c r="EH230" s="1">
        <v>1</v>
      </c>
      <c r="EI230" s="1">
        <v>1</v>
      </c>
      <c r="EJ230" s="1">
        <v>1</v>
      </c>
      <c r="EK230" s="1">
        <v>1</v>
      </c>
      <c r="EL230" s="1">
        <v>1</v>
      </c>
      <c r="EM230" s="1">
        <v>1</v>
      </c>
      <c r="EN230" s="1">
        <v>1</v>
      </c>
      <c r="EO230" s="1">
        <v>1</v>
      </c>
      <c r="EP230" s="1">
        <v>1</v>
      </c>
      <c r="EQ230" s="1">
        <v>1</v>
      </c>
      <c r="ER230" s="1">
        <v>1</v>
      </c>
      <c r="ES230" s="1">
        <v>1</v>
      </c>
      <c r="ET230" s="1">
        <v>1</v>
      </c>
      <c r="EU230" s="1">
        <v>1</v>
      </c>
      <c r="EV230" s="1">
        <v>1</v>
      </c>
      <c r="EW230" s="1">
        <v>1</v>
      </c>
      <c r="EX230" s="1">
        <v>1</v>
      </c>
      <c r="EY230" s="1">
        <v>1</v>
      </c>
      <c r="EZ230" s="1">
        <v>1</v>
      </c>
      <c r="FA230" s="1">
        <v>1</v>
      </c>
      <c r="FB230" s="1">
        <v>1</v>
      </c>
      <c r="FC230" s="1">
        <v>1</v>
      </c>
      <c r="FD230" s="1">
        <v>1</v>
      </c>
      <c r="FE230" s="1">
        <v>1</v>
      </c>
      <c r="FF230" s="1">
        <v>1</v>
      </c>
      <c r="FG230" s="1">
        <v>1</v>
      </c>
      <c r="FH230" s="1">
        <v>1</v>
      </c>
      <c r="FI230" s="1">
        <v>1</v>
      </c>
      <c r="FJ230" s="1">
        <v>1</v>
      </c>
      <c r="FK230" s="1">
        <v>1</v>
      </c>
      <c r="FL230" s="1">
        <v>1</v>
      </c>
      <c r="FM230" s="1">
        <v>1</v>
      </c>
      <c r="FN230" s="1">
        <v>1</v>
      </c>
      <c r="FO230" s="1">
        <v>1</v>
      </c>
      <c r="FP230" s="1">
        <v>1</v>
      </c>
      <c r="FQ230" s="1">
        <v>1</v>
      </c>
      <c r="FR230" s="1">
        <v>1</v>
      </c>
      <c r="FS230" s="1">
        <v>1</v>
      </c>
      <c r="FT230" s="1">
        <v>1</v>
      </c>
      <c r="FU230" s="1">
        <v>1</v>
      </c>
      <c r="FV230" s="1">
        <v>1</v>
      </c>
      <c r="FW230" s="1">
        <v>1</v>
      </c>
      <c r="FX230" s="1">
        <v>1</v>
      </c>
      <c r="FY230" s="1">
        <v>1</v>
      </c>
      <c r="FZ230" s="1">
        <v>1</v>
      </c>
      <c r="GA230" s="1">
        <v>1</v>
      </c>
      <c r="GB230" s="1">
        <v>1</v>
      </c>
      <c r="GC230" s="1">
        <v>1</v>
      </c>
      <c r="GD230" s="1">
        <v>1</v>
      </c>
      <c r="GE230" s="1">
        <v>1</v>
      </c>
      <c r="GF230" s="1">
        <v>1</v>
      </c>
      <c r="GG230" s="1">
        <v>1</v>
      </c>
      <c r="GH230" s="1">
        <v>1</v>
      </c>
      <c r="GI230" s="1">
        <v>1</v>
      </c>
      <c r="GJ230" s="1">
        <v>1</v>
      </c>
      <c r="GK230" s="1">
        <v>1</v>
      </c>
      <c r="GL230" s="1">
        <v>1</v>
      </c>
      <c r="GM230" s="1">
        <v>1</v>
      </c>
      <c r="GN230" s="1">
        <v>1</v>
      </c>
      <c r="GO230" s="1">
        <v>1</v>
      </c>
      <c r="GP230" s="1">
        <v>1</v>
      </c>
      <c r="GQ230" s="1">
        <v>1</v>
      </c>
      <c r="GR230" s="1">
        <v>1</v>
      </c>
      <c r="GS230" s="1">
        <v>1</v>
      </c>
      <c r="GT230" s="1">
        <v>1</v>
      </c>
      <c r="GU230" s="1">
        <v>1</v>
      </c>
      <c r="GV230" s="1">
        <v>1</v>
      </c>
      <c r="GW230" s="1">
        <v>1</v>
      </c>
      <c r="GX230" s="1">
        <v>1</v>
      </c>
      <c r="GY230" s="1">
        <v>1</v>
      </c>
      <c r="GZ230" s="1">
        <v>1</v>
      </c>
      <c r="HA230" s="1">
        <v>1</v>
      </c>
      <c r="HB230" s="1">
        <v>1</v>
      </c>
      <c r="HC230" s="1">
        <v>1</v>
      </c>
      <c r="HD230" s="1">
        <v>1</v>
      </c>
      <c r="HE230" s="1">
        <v>1</v>
      </c>
      <c r="HF230" s="1">
        <v>1</v>
      </c>
      <c r="HG230" s="1">
        <v>1</v>
      </c>
      <c r="HH230" s="1">
        <v>1</v>
      </c>
      <c r="HI230" s="1">
        <v>1</v>
      </c>
      <c r="HJ230" s="1">
        <v>1</v>
      </c>
      <c r="HK230" s="1">
        <v>1</v>
      </c>
      <c r="HL230" s="1">
        <v>1</v>
      </c>
      <c r="HM230" s="1">
        <v>1</v>
      </c>
      <c r="HN230" s="1">
        <v>1</v>
      </c>
      <c r="HO230" s="1">
        <v>1</v>
      </c>
      <c r="HP230" s="1">
        <v>1</v>
      </c>
      <c r="HQ230" s="1">
        <v>1</v>
      </c>
      <c r="HR230" s="1">
        <v>1</v>
      </c>
      <c r="HS230" s="1">
        <v>1</v>
      </c>
      <c r="HT230" s="1">
        <v>1</v>
      </c>
      <c r="HU230" s="1">
        <v>1</v>
      </c>
      <c r="HV230" s="1">
        <v>0</v>
      </c>
      <c r="HW230" s="1">
        <v>1</v>
      </c>
      <c r="HX230" s="1">
        <v>1</v>
      </c>
      <c r="HY230" s="1">
        <v>1</v>
      </c>
      <c r="HZ230" s="1">
        <v>1</v>
      </c>
      <c r="IA230" s="1">
        <v>1</v>
      </c>
      <c r="IB230" s="1">
        <v>1</v>
      </c>
      <c r="IC230" s="1">
        <v>1</v>
      </c>
      <c r="ID230" s="1">
        <v>1</v>
      </c>
      <c r="IE230" s="1">
        <v>1</v>
      </c>
      <c r="IF230" s="1">
        <v>1</v>
      </c>
      <c r="IG230" s="1">
        <v>1</v>
      </c>
      <c r="IH230" s="1">
        <v>1</v>
      </c>
      <c r="II230" s="1">
        <v>1</v>
      </c>
      <c r="IJ230" s="1">
        <v>1</v>
      </c>
      <c r="IK230" s="1">
        <v>1</v>
      </c>
      <c r="IL230" s="1">
        <v>1</v>
      </c>
      <c r="IM230" s="1">
        <v>1</v>
      </c>
      <c r="IN230" s="1">
        <v>1</v>
      </c>
      <c r="IO230" s="1">
        <v>1</v>
      </c>
      <c r="IP230" s="1">
        <v>1</v>
      </c>
      <c r="IQ230" s="1">
        <v>1</v>
      </c>
      <c r="IR230" s="1">
        <v>1</v>
      </c>
      <c r="IS230" s="1">
        <v>1</v>
      </c>
      <c r="IT230" s="1">
        <v>1</v>
      </c>
      <c r="IU230" s="1">
        <v>1</v>
      </c>
      <c r="IV230" s="1">
        <v>1</v>
      </c>
      <c r="IW230" s="1">
        <v>1</v>
      </c>
      <c r="IX230" s="1">
        <v>1</v>
      </c>
      <c r="IY230" s="1">
        <v>1</v>
      </c>
      <c r="IZ230" s="1">
        <v>1</v>
      </c>
      <c r="JA230" s="1">
        <v>1</v>
      </c>
      <c r="JB230" s="1">
        <v>1</v>
      </c>
      <c r="JC230" s="1">
        <v>1</v>
      </c>
      <c r="JD230" s="1">
        <v>1</v>
      </c>
      <c r="JE230" s="1">
        <v>1</v>
      </c>
      <c r="JF230" s="1">
        <v>1</v>
      </c>
      <c r="JG230" s="1">
        <v>1</v>
      </c>
      <c r="JH230" s="1">
        <v>1</v>
      </c>
      <c r="JI230" s="1">
        <v>1</v>
      </c>
      <c r="JJ230" s="1">
        <v>1</v>
      </c>
      <c r="JK230" s="1">
        <v>1</v>
      </c>
      <c r="JL230" s="1">
        <v>1</v>
      </c>
      <c r="JM230" s="1">
        <v>1</v>
      </c>
      <c r="JN230" s="1">
        <v>1</v>
      </c>
      <c r="JO230" s="1">
        <v>1</v>
      </c>
      <c r="JP230" s="1">
        <v>1</v>
      </c>
      <c r="JQ230" s="1">
        <v>1</v>
      </c>
      <c r="JR230" s="1">
        <v>1</v>
      </c>
      <c r="JS230" s="1">
        <v>1</v>
      </c>
      <c r="JT230" s="1">
        <v>1</v>
      </c>
      <c r="JU230" s="1">
        <v>1</v>
      </c>
      <c r="JV230" s="1">
        <v>1</v>
      </c>
      <c r="JW230" s="1">
        <v>1</v>
      </c>
      <c r="JX230" s="1">
        <v>1</v>
      </c>
      <c r="JY230" s="1">
        <v>1</v>
      </c>
      <c r="JZ230" s="1">
        <v>1</v>
      </c>
      <c r="KA230" s="1">
        <v>1</v>
      </c>
      <c r="KB230" s="1">
        <v>1</v>
      </c>
      <c r="KC230" s="1">
        <v>1</v>
      </c>
      <c r="KD230" s="1">
        <v>1</v>
      </c>
      <c r="KE230" s="1">
        <v>1</v>
      </c>
      <c r="KF230" s="1">
        <v>1</v>
      </c>
      <c r="KG230" s="1">
        <v>1</v>
      </c>
      <c r="KH230" s="1">
        <v>1</v>
      </c>
      <c r="KI230" s="1">
        <v>1</v>
      </c>
      <c r="KJ230" s="1">
        <v>1</v>
      </c>
      <c r="KK230" s="1">
        <v>1</v>
      </c>
      <c r="KL230" s="1">
        <v>1</v>
      </c>
      <c r="KM230" s="1">
        <v>1</v>
      </c>
      <c r="KN230" s="1">
        <v>1</v>
      </c>
      <c r="KO230" s="1">
        <v>1</v>
      </c>
      <c r="KP230" s="1">
        <v>1</v>
      </c>
      <c r="KQ230" s="1">
        <v>1</v>
      </c>
      <c r="KR230" s="1">
        <v>1</v>
      </c>
      <c r="KS230" s="1">
        <v>1</v>
      </c>
      <c r="KT230" s="1">
        <v>1</v>
      </c>
      <c r="KU230" s="1">
        <v>1</v>
      </c>
      <c r="KV230" s="1">
        <v>1</v>
      </c>
      <c r="KW230" s="1">
        <v>1</v>
      </c>
      <c r="KX230" s="1">
        <v>1</v>
      </c>
      <c r="KY230" s="1">
        <v>1</v>
      </c>
      <c r="KZ230" s="1">
        <v>1</v>
      </c>
      <c r="LA230" s="1">
        <v>1</v>
      </c>
      <c r="LB230" s="1">
        <v>1</v>
      </c>
      <c r="LC230" s="1">
        <v>1</v>
      </c>
      <c r="LD230" s="1">
        <v>1</v>
      </c>
      <c r="LE230" s="1">
        <v>1</v>
      </c>
      <c r="LF230" s="1">
        <v>1</v>
      </c>
      <c r="LG230" s="1">
        <v>1</v>
      </c>
      <c r="LH230" s="1">
        <v>1</v>
      </c>
      <c r="LI230" s="1">
        <v>1</v>
      </c>
      <c r="LJ230" s="1">
        <v>1</v>
      </c>
      <c r="LK230" s="1">
        <v>1</v>
      </c>
      <c r="LL230" s="1">
        <v>1</v>
      </c>
      <c r="LM230" s="1">
        <v>1</v>
      </c>
      <c r="LN230" s="1">
        <v>1</v>
      </c>
      <c r="LO230" s="1">
        <v>1</v>
      </c>
      <c r="LP230" s="1">
        <v>1</v>
      </c>
      <c r="LQ230" s="1">
        <v>1</v>
      </c>
      <c r="LR230" s="1">
        <v>1</v>
      </c>
      <c r="LS230" s="1">
        <v>1</v>
      </c>
      <c r="LT230" s="1">
        <v>1</v>
      </c>
      <c r="LU230" s="1">
        <v>1</v>
      </c>
      <c r="LV230" s="1">
        <v>1</v>
      </c>
      <c r="LW230" s="1">
        <v>1</v>
      </c>
      <c r="LX230" s="1">
        <v>1</v>
      </c>
      <c r="LY230" s="1">
        <v>1</v>
      </c>
      <c r="LZ230" s="1">
        <v>1</v>
      </c>
      <c r="MA230" s="1">
        <v>1</v>
      </c>
      <c r="MB230" s="1">
        <v>1</v>
      </c>
      <c r="MC230" s="1">
        <v>1</v>
      </c>
      <c r="MD230" s="1">
        <v>1</v>
      </c>
      <c r="ME230" s="1">
        <v>1</v>
      </c>
      <c r="MF230" s="1">
        <v>1</v>
      </c>
      <c r="MG230" s="1">
        <v>1</v>
      </c>
      <c r="MH230" s="1">
        <v>1</v>
      </c>
      <c r="MI230" s="1">
        <v>1</v>
      </c>
      <c r="MJ230" s="1">
        <v>1</v>
      </c>
      <c r="MK230" s="1">
        <v>1</v>
      </c>
      <c r="ML230" s="1">
        <v>1</v>
      </c>
      <c r="MM230" s="1">
        <v>1</v>
      </c>
      <c r="MN230" s="1">
        <v>1</v>
      </c>
      <c r="MO230" s="1">
        <v>1</v>
      </c>
      <c r="MP230" s="1">
        <v>1</v>
      </c>
      <c r="MQ230" s="1">
        <v>1</v>
      </c>
      <c r="MR230" s="1">
        <v>1</v>
      </c>
      <c r="MS230" s="1">
        <v>1</v>
      </c>
      <c r="MT230" s="1">
        <v>1</v>
      </c>
      <c r="MU230" s="1">
        <v>1</v>
      </c>
      <c r="MV230" s="1">
        <v>1</v>
      </c>
      <c r="MW230" s="1">
        <v>1</v>
      </c>
      <c r="MX230" s="1">
        <v>1</v>
      </c>
      <c r="MY230" s="1">
        <v>1</v>
      </c>
      <c r="MZ230" s="1">
        <v>1</v>
      </c>
      <c r="NA230" s="1">
        <v>1</v>
      </c>
      <c r="NB230" s="1">
        <v>1</v>
      </c>
      <c r="NC230" s="1">
        <v>1</v>
      </c>
      <c r="ND230" s="1">
        <v>1</v>
      </c>
      <c r="NE230" s="1">
        <v>1</v>
      </c>
      <c r="NF230" s="1">
        <v>1</v>
      </c>
      <c r="NG230" s="1">
        <v>1</v>
      </c>
      <c r="NH230" s="1">
        <v>1</v>
      </c>
      <c r="NI230" s="1">
        <v>1</v>
      </c>
      <c r="NJ230" s="1">
        <v>1</v>
      </c>
      <c r="NK230" s="1">
        <v>1</v>
      </c>
      <c r="NL230" s="1">
        <v>1</v>
      </c>
      <c r="NM230" s="1">
        <v>1</v>
      </c>
      <c r="NN230" s="1">
        <v>1</v>
      </c>
      <c r="NO230" s="1">
        <v>1</v>
      </c>
      <c r="NP230" s="1">
        <v>1</v>
      </c>
      <c r="NQ230" s="1">
        <v>1</v>
      </c>
      <c r="NR230" s="1">
        <v>1</v>
      </c>
      <c r="NS230" s="1">
        <v>1</v>
      </c>
      <c r="NT230" s="1">
        <v>1</v>
      </c>
      <c r="NU230" s="1">
        <v>1</v>
      </c>
      <c r="NV230" s="1">
        <v>1</v>
      </c>
      <c r="NW230" s="1">
        <v>1</v>
      </c>
      <c r="NX230" s="1">
        <v>1</v>
      </c>
      <c r="NY230" s="1">
        <v>1</v>
      </c>
      <c r="NZ230" s="1">
        <v>1</v>
      </c>
      <c r="OA230" s="1">
        <v>1</v>
      </c>
      <c r="OB230" s="1">
        <v>1</v>
      </c>
      <c r="OC230" s="1">
        <v>1</v>
      </c>
      <c r="OD230" s="1">
        <v>1</v>
      </c>
      <c r="OE230" s="1">
        <v>1</v>
      </c>
      <c r="OF230" s="1">
        <v>1</v>
      </c>
      <c r="OG230" s="1">
        <v>1</v>
      </c>
      <c r="OH230" s="1">
        <v>1</v>
      </c>
      <c r="OI230" s="1">
        <v>1</v>
      </c>
      <c r="OJ230" s="1">
        <v>1</v>
      </c>
      <c r="OK230" s="1">
        <v>1</v>
      </c>
      <c r="OL230" s="1">
        <v>1</v>
      </c>
      <c r="OM230" s="1">
        <v>1</v>
      </c>
    </row>
    <row r="231" spans="1:403" x14ac:dyDescent="0.25">
      <c r="A231" s="2">
        <v>322120</v>
      </c>
      <c r="B231" s="2" t="s">
        <v>304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  <c r="NM231" s="1">
        <v>0</v>
      </c>
      <c r="NN231" s="1">
        <v>0</v>
      </c>
      <c r="NO231" s="1">
        <v>0</v>
      </c>
      <c r="NP231" s="1">
        <v>0</v>
      </c>
      <c r="NQ231" s="1">
        <v>0</v>
      </c>
      <c r="NR231" s="1">
        <v>0</v>
      </c>
      <c r="NS231" s="1">
        <v>0</v>
      </c>
      <c r="NT231" s="1">
        <v>0</v>
      </c>
      <c r="NU231" s="1">
        <v>0</v>
      </c>
      <c r="NV231" s="1">
        <v>0</v>
      </c>
      <c r="NW231" s="1">
        <v>0</v>
      </c>
      <c r="NX231" s="1">
        <v>0</v>
      </c>
      <c r="NY231" s="1">
        <v>0</v>
      </c>
      <c r="NZ231" s="1">
        <v>0</v>
      </c>
      <c r="OA231" s="1">
        <v>0</v>
      </c>
      <c r="OB231" s="1">
        <v>0</v>
      </c>
      <c r="OC231" s="1">
        <v>0</v>
      </c>
      <c r="OD231" s="1">
        <v>0</v>
      </c>
      <c r="OE231" s="1">
        <v>0</v>
      </c>
      <c r="OF231" s="1">
        <v>0</v>
      </c>
      <c r="OG231" s="1">
        <v>0</v>
      </c>
      <c r="OH231" s="1">
        <v>0</v>
      </c>
      <c r="OI231" s="1">
        <v>0</v>
      </c>
      <c r="OJ231" s="1">
        <v>0</v>
      </c>
      <c r="OK231" s="1">
        <v>0</v>
      </c>
      <c r="OL231" s="1">
        <v>0</v>
      </c>
      <c r="OM231" s="1">
        <v>0</v>
      </c>
    </row>
    <row r="232" spans="1:403" x14ac:dyDescent="0.25">
      <c r="A232" s="2">
        <v>322130</v>
      </c>
      <c r="B232" s="2" t="s">
        <v>305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0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  <c r="ND232" s="1">
        <v>0</v>
      </c>
      <c r="NE232" s="1">
        <v>0</v>
      </c>
      <c r="NF232" s="1">
        <v>0</v>
      </c>
      <c r="NG232" s="1">
        <v>0</v>
      </c>
      <c r="NH232" s="1">
        <v>0</v>
      </c>
      <c r="NI232" s="1">
        <v>0</v>
      </c>
      <c r="NJ232" s="1">
        <v>0</v>
      </c>
      <c r="NK232" s="1">
        <v>0</v>
      </c>
      <c r="NL232" s="1">
        <v>0</v>
      </c>
      <c r="NM232" s="1">
        <v>0</v>
      </c>
      <c r="NN232" s="1">
        <v>0</v>
      </c>
      <c r="NO232" s="1">
        <v>0</v>
      </c>
      <c r="NP232" s="1">
        <v>0</v>
      </c>
      <c r="NQ232" s="1">
        <v>0</v>
      </c>
      <c r="NR232" s="1">
        <v>0</v>
      </c>
      <c r="NS232" s="1">
        <v>0</v>
      </c>
      <c r="NT232" s="1">
        <v>0</v>
      </c>
      <c r="NU232" s="1">
        <v>0</v>
      </c>
      <c r="NV232" s="1">
        <v>0</v>
      </c>
      <c r="NW232" s="1">
        <v>0</v>
      </c>
      <c r="NX232" s="1">
        <v>0</v>
      </c>
      <c r="NY232" s="1">
        <v>0</v>
      </c>
      <c r="NZ232" s="1">
        <v>0</v>
      </c>
      <c r="OA232" s="1">
        <v>0</v>
      </c>
      <c r="OB232" s="1">
        <v>0</v>
      </c>
      <c r="OC232" s="1">
        <v>0</v>
      </c>
      <c r="OD232" s="1">
        <v>0</v>
      </c>
      <c r="OE232" s="1">
        <v>0</v>
      </c>
      <c r="OF232" s="1">
        <v>0</v>
      </c>
      <c r="OG232" s="1">
        <v>0</v>
      </c>
      <c r="OH232" s="1">
        <v>0</v>
      </c>
      <c r="OI232" s="1">
        <v>0</v>
      </c>
      <c r="OJ232" s="1">
        <v>0</v>
      </c>
      <c r="OK232" s="1">
        <v>0</v>
      </c>
      <c r="OL232" s="1">
        <v>0</v>
      </c>
      <c r="OM232" s="1">
        <v>0</v>
      </c>
    </row>
    <row r="233" spans="1:403" x14ac:dyDescent="0.25">
      <c r="A233" s="2">
        <v>322210</v>
      </c>
      <c r="B233" s="2" t="s">
        <v>306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</row>
    <row r="234" spans="1:403" x14ac:dyDescent="0.25">
      <c r="A234" s="2">
        <v>322220</v>
      </c>
      <c r="B234" s="2" t="s">
        <v>307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</row>
    <row r="235" spans="1:403" x14ac:dyDescent="0.25">
      <c r="A235" s="2">
        <v>322230</v>
      </c>
      <c r="B235" s="2" t="s">
        <v>308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</row>
    <row r="236" spans="1:403" x14ac:dyDescent="0.25">
      <c r="A236" s="2">
        <v>322291</v>
      </c>
      <c r="B236" s="2" t="s">
        <v>309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</row>
    <row r="237" spans="1:403" x14ac:dyDescent="0.25">
      <c r="A237" s="2">
        <v>322299</v>
      </c>
      <c r="B237" s="2" t="s">
        <v>310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</row>
    <row r="238" spans="1:403" x14ac:dyDescent="0.25">
      <c r="A238" s="2">
        <v>323110</v>
      </c>
      <c r="B238" s="2" t="s">
        <v>311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</row>
    <row r="239" spans="1:403" x14ac:dyDescent="0.25">
      <c r="A239" s="2">
        <v>323120</v>
      </c>
      <c r="B239" s="2" t="s">
        <v>312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</row>
    <row r="240" spans="1:403" x14ac:dyDescent="0.25">
      <c r="A240" s="2">
        <v>324110</v>
      </c>
      <c r="B240" s="2" t="s">
        <v>313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</row>
    <row r="241" spans="1:403" x14ac:dyDescent="0.25">
      <c r="A241" s="2">
        <v>324121</v>
      </c>
      <c r="B241" s="2" t="s">
        <v>314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  <c r="CS241" s="1">
        <v>1</v>
      </c>
      <c r="CT241" s="1">
        <v>1</v>
      </c>
      <c r="CU241" s="1">
        <v>1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1</v>
      </c>
      <c r="DE241" s="1">
        <v>1</v>
      </c>
      <c r="DF241" s="1">
        <v>1</v>
      </c>
      <c r="DG241" s="1">
        <v>1</v>
      </c>
      <c r="DH241" s="1">
        <v>1</v>
      </c>
      <c r="DI241" s="1">
        <v>1</v>
      </c>
      <c r="DJ241" s="1">
        <v>1</v>
      </c>
      <c r="DK241" s="1">
        <v>1</v>
      </c>
      <c r="DL241" s="1">
        <v>1</v>
      </c>
      <c r="DM241" s="1">
        <v>1</v>
      </c>
      <c r="DN241" s="1">
        <v>1</v>
      </c>
      <c r="DO241" s="1">
        <v>1</v>
      </c>
      <c r="DP241" s="1">
        <v>1</v>
      </c>
      <c r="DQ241" s="1">
        <v>1</v>
      </c>
      <c r="DR241" s="1">
        <v>1</v>
      </c>
      <c r="DS241" s="1">
        <v>1</v>
      </c>
      <c r="DT241" s="1">
        <v>1</v>
      </c>
      <c r="DU241" s="1">
        <v>1</v>
      </c>
      <c r="DV241" s="1">
        <v>1</v>
      </c>
      <c r="DW241" s="1">
        <v>1</v>
      </c>
      <c r="DX241" s="1">
        <v>1</v>
      </c>
      <c r="DY241" s="1">
        <v>1</v>
      </c>
      <c r="DZ241" s="1">
        <v>1</v>
      </c>
      <c r="EA241" s="1">
        <v>1</v>
      </c>
      <c r="EB241" s="1">
        <v>1</v>
      </c>
      <c r="EC241" s="1">
        <v>1</v>
      </c>
      <c r="ED241" s="1">
        <v>1</v>
      </c>
      <c r="EE241" s="1">
        <v>1</v>
      </c>
      <c r="EF241" s="1">
        <v>1</v>
      </c>
      <c r="EG241" s="1">
        <v>1</v>
      </c>
      <c r="EH241" s="1">
        <v>1</v>
      </c>
      <c r="EI241" s="1">
        <v>1</v>
      </c>
      <c r="EJ241" s="1">
        <v>1</v>
      </c>
      <c r="EK241" s="1">
        <v>1</v>
      </c>
      <c r="EL241" s="1">
        <v>1</v>
      </c>
      <c r="EM241" s="1">
        <v>1</v>
      </c>
      <c r="EN241" s="1">
        <v>1</v>
      </c>
      <c r="EO241" s="1">
        <v>1</v>
      </c>
      <c r="EP241" s="1">
        <v>1</v>
      </c>
      <c r="EQ241" s="1">
        <v>1</v>
      </c>
      <c r="ER241" s="1">
        <v>1</v>
      </c>
      <c r="ES241" s="1">
        <v>1</v>
      </c>
      <c r="ET241" s="1">
        <v>1</v>
      </c>
      <c r="EU241" s="1">
        <v>1</v>
      </c>
      <c r="EV241" s="1">
        <v>1</v>
      </c>
      <c r="EW241" s="1">
        <v>1</v>
      </c>
      <c r="EX241" s="1">
        <v>1</v>
      </c>
      <c r="EY241" s="1">
        <v>1</v>
      </c>
      <c r="EZ241" s="1">
        <v>1</v>
      </c>
      <c r="FA241" s="1">
        <v>1</v>
      </c>
      <c r="FB241" s="1">
        <v>1</v>
      </c>
      <c r="FC241" s="1">
        <v>1</v>
      </c>
      <c r="FD241" s="1">
        <v>1</v>
      </c>
      <c r="FE241" s="1">
        <v>1</v>
      </c>
      <c r="FF241" s="1">
        <v>1</v>
      </c>
      <c r="FG241" s="1">
        <v>1</v>
      </c>
      <c r="FH241" s="1">
        <v>1</v>
      </c>
      <c r="FI241" s="1">
        <v>1</v>
      </c>
      <c r="FJ241" s="1">
        <v>1</v>
      </c>
      <c r="FK241" s="1">
        <v>1</v>
      </c>
      <c r="FL241" s="1">
        <v>1</v>
      </c>
      <c r="FM241" s="1">
        <v>1</v>
      </c>
      <c r="FN241" s="1">
        <v>1</v>
      </c>
      <c r="FO241" s="1">
        <v>1</v>
      </c>
      <c r="FP241" s="1">
        <v>1</v>
      </c>
      <c r="FQ241" s="1">
        <v>1</v>
      </c>
      <c r="FR241" s="1">
        <v>1</v>
      </c>
      <c r="FS241" s="1">
        <v>1</v>
      </c>
      <c r="FT241" s="1">
        <v>1</v>
      </c>
      <c r="FU241" s="1">
        <v>1</v>
      </c>
      <c r="FV241" s="1">
        <v>1</v>
      </c>
      <c r="FW241" s="1">
        <v>1</v>
      </c>
      <c r="FX241" s="1">
        <v>1</v>
      </c>
      <c r="FY241" s="1">
        <v>1</v>
      </c>
      <c r="FZ241" s="1">
        <v>1</v>
      </c>
      <c r="GA241" s="1">
        <v>1</v>
      </c>
      <c r="GB241" s="1">
        <v>1</v>
      </c>
      <c r="GC241" s="1">
        <v>1</v>
      </c>
      <c r="GD241" s="1">
        <v>1</v>
      </c>
      <c r="GE241" s="1">
        <v>1</v>
      </c>
      <c r="GF241" s="1">
        <v>1</v>
      </c>
      <c r="GG241" s="1">
        <v>1</v>
      </c>
      <c r="GH241" s="1">
        <v>1</v>
      </c>
      <c r="GI241" s="1">
        <v>1</v>
      </c>
      <c r="GJ241" s="1">
        <v>1</v>
      </c>
      <c r="GK241" s="1">
        <v>1</v>
      </c>
      <c r="GL241" s="1">
        <v>1</v>
      </c>
      <c r="GM241" s="1">
        <v>1</v>
      </c>
      <c r="GN241" s="1">
        <v>1</v>
      </c>
      <c r="GO241" s="1">
        <v>1</v>
      </c>
      <c r="GP241" s="1">
        <v>1</v>
      </c>
      <c r="GQ241" s="1">
        <v>1</v>
      </c>
      <c r="GR241" s="1">
        <v>1</v>
      </c>
      <c r="GS241" s="1">
        <v>1</v>
      </c>
      <c r="GT241" s="1">
        <v>1</v>
      </c>
      <c r="GU241" s="1">
        <v>1</v>
      </c>
      <c r="GV241" s="1">
        <v>1</v>
      </c>
      <c r="GW241" s="1">
        <v>1</v>
      </c>
      <c r="GX241" s="1">
        <v>1</v>
      </c>
      <c r="GY241" s="1">
        <v>1</v>
      </c>
      <c r="GZ241" s="1">
        <v>1</v>
      </c>
      <c r="HA241" s="1">
        <v>1</v>
      </c>
      <c r="HB241" s="1">
        <v>1</v>
      </c>
      <c r="HC241" s="1">
        <v>1</v>
      </c>
      <c r="HD241" s="1">
        <v>1</v>
      </c>
      <c r="HE241" s="1">
        <v>1</v>
      </c>
      <c r="HF241" s="1">
        <v>1</v>
      </c>
      <c r="HG241" s="1">
        <v>1</v>
      </c>
      <c r="HH241" s="1">
        <v>1</v>
      </c>
      <c r="HI241" s="1">
        <v>1</v>
      </c>
      <c r="HJ241" s="1">
        <v>1</v>
      </c>
      <c r="HK241" s="1">
        <v>1</v>
      </c>
      <c r="HL241" s="1">
        <v>1</v>
      </c>
      <c r="HM241" s="1">
        <v>1</v>
      </c>
      <c r="HN241" s="1">
        <v>1</v>
      </c>
      <c r="HO241" s="1">
        <v>1</v>
      </c>
      <c r="HP241" s="1">
        <v>1</v>
      </c>
      <c r="HQ241" s="1">
        <v>1</v>
      </c>
      <c r="HR241" s="1">
        <v>1</v>
      </c>
      <c r="HS241" s="1">
        <v>1</v>
      </c>
      <c r="HT241" s="1">
        <v>1</v>
      </c>
      <c r="HU241" s="1">
        <v>1</v>
      </c>
      <c r="HV241" s="1">
        <v>1</v>
      </c>
      <c r="HW241" s="1">
        <v>1</v>
      </c>
      <c r="HX241" s="1">
        <v>1</v>
      </c>
      <c r="HY241" s="1">
        <v>1</v>
      </c>
      <c r="HZ241" s="1">
        <v>1</v>
      </c>
      <c r="IA241" s="1">
        <v>1</v>
      </c>
      <c r="IB241" s="1">
        <v>1</v>
      </c>
      <c r="IC241" s="1">
        <v>1</v>
      </c>
      <c r="ID241" s="1">
        <v>1</v>
      </c>
      <c r="IE241" s="1">
        <v>1</v>
      </c>
      <c r="IF241" s="1">
        <v>1</v>
      </c>
      <c r="IG241" s="1">
        <v>0</v>
      </c>
      <c r="IH241" s="1">
        <v>1</v>
      </c>
      <c r="II241" s="1">
        <v>1</v>
      </c>
      <c r="IJ241" s="1">
        <v>1</v>
      </c>
      <c r="IK241" s="1">
        <v>1</v>
      </c>
      <c r="IL241" s="1">
        <v>1</v>
      </c>
      <c r="IM241" s="1">
        <v>1</v>
      </c>
      <c r="IN241" s="1">
        <v>1</v>
      </c>
      <c r="IO241" s="1">
        <v>1</v>
      </c>
      <c r="IP241" s="1">
        <v>1</v>
      </c>
      <c r="IQ241" s="1">
        <v>1</v>
      </c>
      <c r="IR241" s="1">
        <v>1</v>
      </c>
      <c r="IS241" s="1">
        <v>1</v>
      </c>
      <c r="IT241" s="1">
        <v>1</v>
      </c>
      <c r="IU241" s="1">
        <v>1</v>
      </c>
      <c r="IV241" s="1">
        <v>1</v>
      </c>
      <c r="IW241" s="1">
        <v>1</v>
      </c>
      <c r="IX241" s="1">
        <v>1</v>
      </c>
      <c r="IY241" s="1">
        <v>1</v>
      </c>
      <c r="IZ241" s="1">
        <v>1</v>
      </c>
      <c r="JA241" s="1">
        <v>1</v>
      </c>
      <c r="JB241" s="1">
        <v>1</v>
      </c>
      <c r="JC241" s="1">
        <v>1</v>
      </c>
      <c r="JD241" s="1">
        <v>1</v>
      </c>
      <c r="JE241" s="1">
        <v>1</v>
      </c>
      <c r="JF241" s="1">
        <v>1</v>
      </c>
      <c r="JG241" s="1">
        <v>1</v>
      </c>
      <c r="JH241" s="1">
        <v>1</v>
      </c>
      <c r="JI241" s="1">
        <v>1</v>
      </c>
      <c r="JJ241" s="1">
        <v>1</v>
      </c>
      <c r="JK241" s="1">
        <v>1</v>
      </c>
      <c r="JL241" s="1">
        <v>1</v>
      </c>
      <c r="JM241" s="1">
        <v>1</v>
      </c>
      <c r="JN241" s="1">
        <v>1</v>
      </c>
      <c r="JO241" s="1">
        <v>1</v>
      </c>
      <c r="JP241" s="1">
        <v>1</v>
      </c>
      <c r="JQ241" s="1">
        <v>1</v>
      </c>
      <c r="JR241" s="1">
        <v>1</v>
      </c>
      <c r="JS241" s="1">
        <v>1</v>
      </c>
      <c r="JT241" s="1">
        <v>1</v>
      </c>
      <c r="JU241" s="1">
        <v>1</v>
      </c>
      <c r="JV241" s="1">
        <v>1</v>
      </c>
      <c r="JW241" s="1">
        <v>1</v>
      </c>
      <c r="JX241" s="1">
        <v>1</v>
      </c>
      <c r="JY241" s="1">
        <v>1</v>
      </c>
      <c r="JZ241" s="1">
        <v>1</v>
      </c>
      <c r="KA241" s="1">
        <v>1</v>
      </c>
      <c r="KB241" s="1">
        <v>1</v>
      </c>
      <c r="KC241" s="1">
        <v>1</v>
      </c>
      <c r="KD241" s="1">
        <v>1</v>
      </c>
      <c r="KE241" s="1">
        <v>1</v>
      </c>
      <c r="KF241" s="1">
        <v>1</v>
      </c>
      <c r="KG241" s="1">
        <v>1</v>
      </c>
      <c r="KH241" s="1">
        <v>1</v>
      </c>
      <c r="KI241" s="1">
        <v>1</v>
      </c>
      <c r="KJ241" s="1">
        <v>1</v>
      </c>
      <c r="KK241" s="1">
        <v>1</v>
      </c>
      <c r="KL241" s="1">
        <v>1</v>
      </c>
      <c r="KM241" s="1">
        <v>1</v>
      </c>
      <c r="KN241" s="1">
        <v>1</v>
      </c>
      <c r="KO241" s="1">
        <v>1</v>
      </c>
      <c r="KP241" s="1">
        <v>1</v>
      </c>
      <c r="KQ241" s="1">
        <v>1</v>
      </c>
      <c r="KR241" s="1">
        <v>1</v>
      </c>
      <c r="KS241" s="1">
        <v>1</v>
      </c>
      <c r="KT241" s="1">
        <v>1</v>
      </c>
      <c r="KU241" s="1">
        <v>1</v>
      </c>
      <c r="KV241" s="1">
        <v>1</v>
      </c>
      <c r="KW241" s="1">
        <v>1</v>
      </c>
      <c r="KX241" s="1">
        <v>1</v>
      </c>
      <c r="KY241" s="1">
        <v>1</v>
      </c>
      <c r="KZ241" s="1">
        <v>1</v>
      </c>
      <c r="LA241" s="1">
        <v>1</v>
      </c>
      <c r="LB241" s="1">
        <v>1</v>
      </c>
      <c r="LC241" s="1">
        <v>1</v>
      </c>
      <c r="LD241" s="1">
        <v>1</v>
      </c>
      <c r="LE241" s="1">
        <v>1</v>
      </c>
      <c r="LF241" s="1">
        <v>1</v>
      </c>
      <c r="LG241" s="1">
        <v>1</v>
      </c>
      <c r="LH241" s="1">
        <v>1</v>
      </c>
      <c r="LI241" s="1">
        <v>1</v>
      </c>
      <c r="LJ241" s="1">
        <v>1</v>
      </c>
      <c r="LK241" s="1">
        <v>1</v>
      </c>
      <c r="LL241" s="1">
        <v>1</v>
      </c>
      <c r="LM241" s="1">
        <v>1</v>
      </c>
      <c r="LN241" s="1">
        <v>1</v>
      </c>
      <c r="LO241" s="1">
        <v>1</v>
      </c>
      <c r="LP241" s="1">
        <v>1</v>
      </c>
      <c r="LQ241" s="1">
        <v>1</v>
      </c>
      <c r="LR241" s="1">
        <v>1</v>
      </c>
      <c r="LS241" s="1">
        <v>1</v>
      </c>
      <c r="LT241" s="1">
        <v>1</v>
      </c>
      <c r="LU241" s="1">
        <v>1</v>
      </c>
      <c r="LV241" s="1">
        <v>1</v>
      </c>
      <c r="LW241" s="1">
        <v>1</v>
      </c>
      <c r="LX241" s="1">
        <v>1</v>
      </c>
      <c r="LY241" s="1">
        <v>1</v>
      </c>
      <c r="LZ241" s="1">
        <v>1</v>
      </c>
      <c r="MA241" s="1">
        <v>1</v>
      </c>
      <c r="MB241" s="1">
        <v>1</v>
      </c>
      <c r="MC241" s="1">
        <v>1</v>
      </c>
      <c r="MD241" s="1">
        <v>1</v>
      </c>
      <c r="ME241" s="1">
        <v>1</v>
      </c>
      <c r="MF241" s="1">
        <v>1</v>
      </c>
      <c r="MG241" s="1">
        <v>1</v>
      </c>
      <c r="MH241" s="1">
        <v>1</v>
      </c>
      <c r="MI241" s="1">
        <v>1</v>
      </c>
      <c r="MJ241" s="1">
        <v>1</v>
      </c>
      <c r="MK241" s="1">
        <v>1</v>
      </c>
      <c r="ML241" s="1">
        <v>1</v>
      </c>
      <c r="MM241" s="1">
        <v>1</v>
      </c>
      <c r="MN241" s="1">
        <v>1</v>
      </c>
      <c r="MO241" s="1">
        <v>1</v>
      </c>
      <c r="MP241" s="1">
        <v>1</v>
      </c>
      <c r="MQ241" s="1">
        <v>1</v>
      </c>
      <c r="MR241" s="1">
        <v>1</v>
      </c>
      <c r="MS241" s="1">
        <v>1</v>
      </c>
      <c r="MT241" s="1">
        <v>1</v>
      </c>
      <c r="MU241" s="1">
        <v>1</v>
      </c>
      <c r="MV241" s="1">
        <v>1</v>
      </c>
      <c r="MW241" s="1">
        <v>1</v>
      </c>
      <c r="MX241" s="1">
        <v>1</v>
      </c>
      <c r="MY241" s="1">
        <v>1</v>
      </c>
      <c r="MZ241" s="1">
        <v>1</v>
      </c>
      <c r="NA241" s="1">
        <v>1</v>
      </c>
      <c r="NB241" s="1">
        <v>1</v>
      </c>
      <c r="NC241" s="1">
        <v>1</v>
      </c>
      <c r="ND241" s="1">
        <v>1</v>
      </c>
      <c r="NE241" s="1">
        <v>1</v>
      </c>
      <c r="NF241" s="1">
        <v>1</v>
      </c>
      <c r="NG241" s="1">
        <v>1</v>
      </c>
      <c r="NH241" s="1">
        <v>1</v>
      </c>
      <c r="NI241" s="1">
        <v>1</v>
      </c>
      <c r="NJ241" s="1">
        <v>1</v>
      </c>
      <c r="NK241" s="1">
        <v>1</v>
      </c>
      <c r="NL241" s="1">
        <v>1</v>
      </c>
      <c r="NM241" s="1">
        <v>1</v>
      </c>
      <c r="NN241" s="1">
        <v>1</v>
      </c>
      <c r="NO241" s="1">
        <v>1</v>
      </c>
      <c r="NP241" s="1">
        <v>1</v>
      </c>
      <c r="NQ241" s="1">
        <v>1</v>
      </c>
      <c r="NR241" s="1">
        <v>1</v>
      </c>
      <c r="NS241" s="1">
        <v>1</v>
      </c>
      <c r="NT241" s="1">
        <v>1</v>
      </c>
      <c r="NU241" s="1">
        <v>1</v>
      </c>
      <c r="NV241" s="1">
        <v>1</v>
      </c>
      <c r="NW241" s="1">
        <v>1</v>
      </c>
      <c r="NX241" s="1">
        <v>1</v>
      </c>
      <c r="NY241" s="1">
        <v>1</v>
      </c>
      <c r="NZ241" s="1">
        <v>1</v>
      </c>
      <c r="OA241" s="1">
        <v>1</v>
      </c>
      <c r="OB241" s="1">
        <v>1</v>
      </c>
      <c r="OC241" s="1">
        <v>1</v>
      </c>
      <c r="OD241" s="1">
        <v>1</v>
      </c>
      <c r="OE241" s="1">
        <v>1</v>
      </c>
      <c r="OF241" s="1">
        <v>1</v>
      </c>
      <c r="OG241" s="1">
        <v>1</v>
      </c>
      <c r="OH241" s="1">
        <v>1</v>
      </c>
      <c r="OI241" s="1">
        <v>1</v>
      </c>
      <c r="OJ241" s="1">
        <v>1</v>
      </c>
      <c r="OK241" s="1">
        <v>1</v>
      </c>
      <c r="OL241" s="1">
        <v>1</v>
      </c>
      <c r="OM241" s="1">
        <v>1</v>
      </c>
    </row>
    <row r="242" spans="1:403" x14ac:dyDescent="0.25">
      <c r="A242" s="2">
        <v>324122</v>
      </c>
      <c r="B242" s="2" t="s">
        <v>315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</row>
    <row r="243" spans="1:403" x14ac:dyDescent="0.25">
      <c r="A243" s="2">
        <v>324190</v>
      </c>
      <c r="B243" s="2" t="s">
        <v>316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</row>
    <row r="244" spans="1:403" x14ac:dyDescent="0.25">
      <c r="A244" s="2">
        <v>325110</v>
      </c>
      <c r="B244" s="2" t="s">
        <v>317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</row>
    <row r="245" spans="1:403" x14ac:dyDescent="0.25">
      <c r="A245" s="2">
        <v>325120</v>
      </c>
      <c r="B245" s="2" t="s">
        <v>318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</row>
    <row r="246" spans="1:403" x14ac:dyDescent="0.25">
      <c r="A246" s="2">
        <v>325130</v>
      </c>
      <c r="B246" s="2" t="s">
        <v>319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</row>
    <row r="247" spans="1:403" x14ac:dyDescent="0.25">
      <c r="A247" s="2">
        <v>325180</v>
      </c>
      <c r="B247" s="2" t="s">
        <v>320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</row>
    <row r="248" spans="1:403" x14ac:dyDescent="0.25">
      <c r="A248" s="2">
        <v>325190</v>
      </c>
      <c r="B248" s="2" t="s">
        <v>321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</row>
    <row r="249" spans="1:403" x14ac:dyDescent="0.25">
      <c r="A249" s="2">
        <v>325211</v>
      </c>
      <c r="B249" s="2" t="s">
        <v>322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  <c r="CS249" s="1">
        <v>1</v>
      </c>
      <c r="CT249" s="1">
        <v>1</v>
      </c>
      <c r="CU249" s="1">
        <v>1</v>
      </c>
      <c r="CV249" s="1">
        <v>1</v>
      </c>
      <c r="CW249" s="1">
        <v>1</v>
      </c>
      <c r="CX249" s="1">
        <v>1</v>
      </c>
      <c r="CY249" s="1">
        <v>1</v>
      </c>
      <c r="CZ249" s="1">
        <v>1</v>
      </c>
      <c r="DA249" s="1">
        <v>1</v>
      </c>
      <c r="DB249" s="1">
        <v>1</v>
      </c>
      <c r="DC249" s="1">
        <v>1</v>
      </c>
      <c r="DD249" s="1">
        <v>1</v>
      </c>
      <c r="DE249" s="1">
        <v>1</v>
      </c>
      <c r="DF249" s="1">
        <v>1</v>
      </c>
      <c r="DG249" s="1">
        <v>1</v>
      </c>
      <c r="DH249" s="1">
        <v>1</v>
      </c>
      <c r="DI249" s="1">
        <v>1</v>
      </c>
      <c r="DJ249" s="1">
        <v>1</v>
      </c>
      <c r="DK249" s="1">
        <v>1</v>
      </c>
      <c r="DL249" s="1">
        <v>1</v>
      </c>
      <c r="DM249" s="1">
        <v>1</v>
      </c>
      <c r="DN249" s="1">
        <v>1</v>
      </c>
      <c r="DO249" s="1">
        <v>1</v>
      </c>
      <c r="DP249" s="1">
        <v>1</v>
      </c>
      <c r="DQ249" s="1">
        <v>1</v>
      </c>
      <c r="DR249" s="1">
        <v>1</v>
      </c>
      <c r="DS249" s="1">
        <v>1</v>
      </c>
      <c r="DT249" s="1">
        <v>1</v>
      </c>
      <c r="DU249" s="1">
        <v>1</v>
      </c>
      <c r="DV249" s="1">
        <v>1</v>
      </c>
      <c r="DW249" s="1">
        <v>1</v>
      </c>
      <c r="DX249" s="1">
        <v>1</v>
      </c>
      <c r="DY249" s="1">
        <v>1</v>
      </c>
      <c r="DZ249" s="1">
        <v>1</v>
      </c>
      <c r="EA249" s="1">
        <v>1</v>
      </c>
      <c r="EB249" s="1">
        <v>1</v>
      </c>
      <c r="EC249" s="1">
        <v>1</v>
      </c>
      <c r="ED249" s="1">
        <v>1</v>
      </c>
      <c r="EE249" s="1">
        <v>1</v>
      </c>
      <c r="EF249" s="1">
        <v>1</v>
      </c>
      <c r="EG249" s="1">
        <v>1</v>
      </c>
      <c r="EH249" s="1">
        <v>1</v>
      </c>
      <c r="EI249" s="1">
        <v>1</v>
      </c>
      <c r="EJ249" s="1">
        <v>1</v>
      </c>
      <c r="EK249" s="1">
        <v>1</v>
      </c>
      <c r="EL249" s="1">
        <v>1</v>
      </c>
      <c r="EM249" s="1">
        <v>1</v>
      </c>
      <c r="EN249" s="1">
        <v>1</v>
      </c>
      <c r="EO249" s="1">
        <v>1</v>
      </c>
      <c r="EP249" s="1">
        <v>1</v>
      </c>
      <c r="EQ249" s="1">
        <v>1</v>
      </c>
      <c r="ER249" s="1">
        <v>1</v>
      </c>
      <c r="ES249" s="1">
        <v>1</v>
      </c>
      <c r="ET249" s="1">
        <v>1</v>
      </c>
      <c r="EU249" s="1">
        <v>1</v>
      </c>
      <c r="EV249" s="1">
        <v>1</v>
      </c>
      <c r="EW249" s="1">
        <v>1</v>
      </c>
      <c r="EX249" s="1">
        <v>1</v>
      </c>
      <c r="EY249" s="1">
        <v>1</v>
      </c>
      <c r="EZ249" s="1">
        <v>1</v>
      </c>
      <c r="FA249" s="1">
        <v>1</v>
      </c>
      <c r="FB249" s="1">
        <v>1</v>
      </c>
      <c r="FC249" s="1">
        <v>1</v>
      </c>
      <c r="FD249" s="1">
        <v>1</v>
      </c>
      <c r="FE249" s="1">
        <v>1</v>
      </c>
      <c r="FF249" s="1">
        <v>1</v>
      </c>
      <c r="FG249" s="1">
        <v>1</v>
      </c>
      <c r="FH249" s="1">
        <v>1</v>
      </c>
      <c r="FI249" s="1">
        <v>1</v>
      </c>
      <c r="FJ249" s="1">
        <v>1</v>
      </c>
      <c r="FK249" s="1">
        <v>1</v>
      </c>
      <c r="FL249" s="1">
        <v>1</v>
      </c>
      <c r="FM249" s="1">
        <v>1</v>
      </c>
      <c r="FN249" s="1">
        <v>1</v>
      </c>
      <c r="FO249" s="1">
        <v>1</v>
      </c>
      <c r="FP249" s="1">
        <v>1</v>
      </c>
      <c r="FQ249" s="1">
        <v>1</v>
      </c>
      <c r="FR249" s="1">
        <v>1</v>
      </c>
      <c r="FS249" s="1">
        <v>1</v>
      </c>
      <c r="FT249" s="1">
        <v>1</v>
      </c>
      <c r="FU249" s="1">
        <v>1</v>
      </c>
      <c r="FV249" s="1">
        <v>1</v>
      </c>
      <c r="FW249" s="1">
        <v>1</v>
      </c>
      <c r="FX249" s="1">
        <v>1</v>
      </c>
      <c r="FY249" s="1">
        <v>1</v>
      </c>
      <c r="FZ249" s="1">
        <v>1</v>
      </c>
      <c r="GA249" s="1">
        <v>1</v>
      </c>
      <c r="GB249" s="1">
        <v>1</v>
      </c>
      <c r="GC249" s="1">
        <v>1</v>
      </c>
      <c r="GD249" s="1">
        <v>1</v>
      </c>
      <c r="GE249" s="1">
        <v>1</v>
      </c>
      <c r="GF249" s="1">
        <v>1</v>
      </c>
      <c r="GG249" s="1">
        <v>1</v>
      </c>
      <c r="GH249" s="1">
        <v>1</v>
      </c>
      <c r="GI249" s="1">
        <v>1</v>
      </c>
      <c r="GJ249" s="1">
        <v>1</v>
      </c>
      <c r="GK249" s="1">
        <v>1</v>
      </c>
      <c r="GL249" s="1">
        <v>1</v>
      </c>
      <c r="GM249" s="1">
        <v>1</v>
      </c>
      <c r="GN249" s="1">
        <v>1</v>
      </c>
      <c r="GO249" s="1">
        <v>1</v>
      </c>
      <c r="GP249" s="1">
        <v>1</v>
      </c>
      <c r="GQ249" s="1">
        <v>1</v>
      </c>
      <c r="GR249" s="1">
        <v>1</v>
      </c>
      <c r="GS249" s="1">
        <v>1</v>
      </c>
      <c r="GT249" s="1">
        <v>1</v>
      </c>
      <c r="GU249" s="1">
        <v>1</v>
      </c>
      <c r="GV249" s="1">
        <v>1</v>
      </c>
      <c r="GW249" s="1">
        <v>1</v>
      </c>
      <c r="GX249" s="1">
        <v>1</v>
      </c>
      <c r="GY249" s="1">
        <v>1</v>
      </c>
      <c r="GZ249" s="1">
        <v>1</v>
      </c>
      <c r="HA249" s="1">
        <v>1</v>
      </c>
      <c r="HB249" s="1">
        <v>1</v>
      </c>
      <c r="HC249" s="1">
        <v>1</v>
      </c>
      <c r="HD249" s="1">
        <v>1</v>
      </c>
      <c r="HE249" s="1">
        <v>1</v>
      </c>
      <c r="HF249" s="1">
        <v>1</v>
      </c>
      <c r="HG249" s="1">
        <v>1</v>
      </c>
      <c r="HH249" s="1">
        <v>1</v>
      </c>
      <c r="HI249" s="1">
        <v>1</v>
      </c>
      <c r="HJ249" s="1">
        <v>1</v>
      </c>
      <c r="HK249" s="1">
        <v>1</v>
      </c>
      <c r="HL249" s="1">
        <v>1</v>
      </c>
      <c r="HM249" s="1">
        <v>1</v>
      </c>
      <c r="HN249" s="1">
        <v>1</v>
      </c>
      <c r="HO249" s="1">
        <v>1</v>
      </c>
      <c r="HP249" s="1">
        <v>1</v>
      </c>
      <c r="HQ249" s="1">
        <v>1</v>
      </c>
      <c r="HR249" s="1">
        <v>1</v>
      </c>
      <c r="HS249" s="1">
        <v>1</v>
      </c>
      <c r="HT249" s="1">
        <v>1</v>
      </c>
      <c r="HU249" s="1">
        <v>1</v>
      </c>
      <c r="HV249" s="1">
        <v>1</v>
      </c>
      <c r="HW249" s="1">
        <v>1</v>
      </c>
      <c r="HX249" s="1">
        <v>1</v>
      </c>
      <c r="HY249" s="1">
        <v>1</v>
      </c>
      <c r="HZ249" s="1">
        <v>1</v>
      </c>
      <c r="IA249" s="1">
        <v>1</v>
      </c>
      <c r="IB249" s="1">
        <v>1</v>
      </c>
      <c r="IC249" s="1">
        <v>1</v>
      </c>
      <c r="ID249" s="1">
        <v>1</v>
      </c>
      <c r="IE249" s="1">
        <v>1</v>
      </c>
      <c r="IF249" s="1">
        <v>1</v>
      </c>
      <c r="IG249" s="1">
        <v>1</v>
      </c>
      <c r="IH249" s="1">
        <v>1</v>
      </c>
      <c r="II249" s="1">
        <v>1</v>
      </c>
      <c r="IJ249" s="1">
        <v>1</v>
      </c>
      <c r="IK249" s="1">
        <v>1</v>
      </c>
      <c r="IL249" s="1">
        <v>1</v>
      </c>
      <c r="IM249" s="1">
        <v>1</v>
      </c>
      <c r="IN249" s="1">
        <v>1</v>
      </c>
      <c r="IO249" s="1">
        <v>0</v>
      </c>
      <c r="IP249" s="1">
        <v>1</v>
      </c>
      <c r="IQ249" s="1">
        <v>1</v>
      </c>
      <c r="IR249" s="1">
        <v>1</v>
      </c>
      <c r="IS249" s="1">
        <v>1</v>
      </c>
      <c r="IT249" s="1">
        <v>1</v>
      </c>
      <c r="IU249" s="1">
        <v>1</v>
      </c>
      <c r="IV249" s="1">
        <v>1</v>
      </c>
      <c r="IW249" s="1">
        <v>1</v>
      </c>
      <c r="IX249" s="1">
        <v>1</v>
      </c>
      <c r="IY249" s="1">
        <v>1</v>
      </c>
      <c r="IZ249" s="1">
        <v>1</v>
      </c>
      <c r="JA249" s="1">
        <v>1</v>
      </c>
      <c r="JB249" s="1">
        <v>1</v>
      </c>
      <c r="JC249" s="1">
        <v>1</v>
      </c>
      <c r="JD249" s="1">
        <v>1</v>
      </c>
      <c r="JE249" s="1">
        <v>1</v>
      </c>
      <c r="JF249" s="1">
        <v>1</v>
      </c>
      <c r="JG249" s="1">
        <v>1</v>
      </c>
      <c r="JH249" s="1">
        <v>1</v>
      </c>
      <c r="JI249" s="1">
        <v>1</v>
      </c>
      <c r="JJ249" s="1">
        <v>1</v>
      </c>
      <c r="JK249" s="1">
        <v>1</v>
      </c>
      <c r="JL249" s="1">
        <v>1</v>
      </c>
      <c r="JM249" s="1">
        <v>1</v>
      </c>
      <c r="JN249" s="1">
        <v>1</v>
      </c>
      <c r="JO249" s="1">
        <v>1</v>
      </c>
      <c r="JP249" s="1">
        <v>1</v>
      </c>
      <c r="JQ249" s="1">
        <v>1</v>
      </c>
      <c r="JR249" s="1">
        <v>1</v>
      </c>
      <c r="JS249" s="1">
        <v>1</v>
      </c>
      <c r="JT249" s="1">
        <v>1</v>
      </c>
      <c r="JU249" s="1">
        <v>1</v>
      </c>
      <c r="JV249" s="1">
        <v>1</v>
      </c>
      <c r="JW249" s="1">
        <v>1</v>
      </c>
      <c r="JX249" s="1">
        <v>1</v>
      </c>
      <c r="JY249" s="1">
        <v>1</v>
      </c>
      <c r="JZ249" s="1">
        <v>1</v>
      </c>
      <c r="KA249" s="1">
        <v>1</v>
      </c>
      <c r="KB249" s="1">
        <v>1</v>
      </c>
      <c r="KC249" s="1">
        <v>1</v>
      </c>
      <c r="KD249" s="1">
        <v>1</v>
      </c>
      <c r="KE249" s="1">
        <v>1</v>
      </c>
      <c r="KF249" s="1">
        <v>1</v>
      </c>
      <c r="KG249" s="1">
        <v>1</v>
      </c>
      <c r="KH249" s="1">
        <v>1</v>
      </c>
      <c r="KI249" s="1">
        <v>1</v>
      </c>
      <c r="KJ249" s="1">
        <v>1</v>
      </c>
      <c r="KK249" s="1">
        <v>1</v>
      </c>
      <c r="KL249" s="1">
        <v>1</v>
      </c>
      <c r="KM249" s="1">
        <v>1</v>
      </c>
      <c r="KN249" s="1">
        <v>1</v>
      </c>
      <c r="KO249" s="1">
        <v>1</v>
      </c>
      <c r="KP249" s="1">
        <v>1</v>
      </c>
      <c r="KQ249" s="1">
        <v>1</v>
      </c>
      <c r="KR249" s="1">
        <v>1</v>
      </c>
      <c r="KS249" s="1">
        <v>1</v>
      </c>
      <c r="KT249" s="1">
        <v>1</v>
      </c>
      <c r="KU249" s="1">
        <v>1</v>
      </c>
      <c r="KV249" s="1">
        <v>1</v>
      </c>
      <c r="KW249" s="1">
        <v>1</v>
      </c>
      <c r="KX249" s="1">
        <v>1</v>
      </c>
      <c r="KY249" s="1">
        <v>1</v>
      </c>
      <c r="KZ249" s="1">
        <v>1</v>
      </c>
      <c r="LA249" s="1">
        <v>1</v>
      </c>
      <c r="LB249" s="1">
        <v>1</v>
      </c>
      <c r="LC249" s="1">
        <v>1</v>
      </c>
      <c r="LD249" s="1">
        <v>1</v>
      </c>
      <c r="LE249" s="1">
        <v>1</v>
      </c>
      <c r="LF249" s="1">
        <v>1</v>
      </c>
      <c r="LG249" s="1">
        <v>1</v>
      </c>
      <c r="LH249" s="1">
        <v>1</v>
      </c>
      <c r="LI249" s="1">
        <v>1</v>
      </c>
      <c r="LJ249" s="1">
        <v>1</v>
      </c>
      <c r="LK249" s="1">
        <v>1</v>
      </c>
      <c r="LL249" s="1">
        <v>1</v>
      </c>
      <c r="LM249" s="1">
        <v>1</v>
      </c>
      <c r="LN249" s="1">
        <v>1</v>
      </c>
      <c r="LO249" s="1">
        <v>1</v>
      </c>
      <c r="LP249" s="1">
        <v>1</v>
      </c>
      <c r="LQ249" s="1">
        <v>1</v>
      </c>
      <c r="LR249" s="1">
        <v>1</v>
      </c>
      <c r="LS249" s="1">
        <v>1</v>
      </c>
      <c r="LT249" s="1">
        <v>1</v>
      </c>
      <c r="LU249" s="1">
        <v>1</v>
      </c>
      <c r="LV249" s="1">
        <v>1</v>
      </c>
      <c r="LW249" s="1">
        <v>1</v>
      </c>
      <c r="LX249" s="1">
        <v>1</v>
      </c>
      <c r="LY249" s="1">
        <v>1</v>
      </c>
      <c r="LZ249" s="1">
        <v>1</v>
      </c>
      <c r="MA249" s="1">
        <v>1</v>
      </c>
      <c r="MB249" s="1">
        <v>1</v>
      </c>
      <c r="MC249" s="1">
        <v>1</v>
      </c>
      <c r="MD249" s="1">
        <v>1</v>
      </c>
      <c r="ME249" s="1">
        <v>1</v>
      </c>
      <c r="MF249" s="1">
        <v>1</v>
      </c>
      <c r="MG249" s="1">
        <v>1</v>
      </c>
      <c r="MH249" s="1">
        <v>1</v>
      </c>
      <c r="MI249" s="1">
        <v>1</v>
      </c>
      <c r="MJ249" s="1">
        <v>1</v>
      </c>
      <c r="MK249" s="1">
        <v>1</v>
      </c>
      <c r="ML249" s="1">
        <v>1</v>
      </c>
      <c r="MM249" s="1">
        <v>1</v>
      </c>
      <c r="MN249" s="1">
        <v>1</v>
      </c>
      <c r="MO249" s="1">
        <v>1</v>
      </c>
      <c r="MP249" s="1">
        <v>1</v>
      </c>
      <c r="MQ249" s="1">
        <v>1</v>
      </c>
      <c r="MR249" s="1">
        <v>1</v>
      </c>
      <c r="MS249" s="1">
        <v>1</v>
      </c>
      <c r="MT249" s="1">
        <v>1</v>
      </c>
      <c r="MU249" s="1">
        <v>1</v>
      </c>
      <c r="MV249" s="1">
        <v>1</v>
      </c>
      <c r="MW249" s="1">
        <v>1</v>
      </c>
      <c r="MX249" s="1">
        <v>1</v>
      </c>
      <c r="MY249" s="1">
        <v>1</v>
      </c>
      <c r="MZ249" s="1">
        <v>1</v>
      </c>
      <c r="NA249" s="1">
        <v>1</v>
      </c>
      <c r="NB249" s="1">
        <v>1</v>
      </c>
      <c r="NC249" s="1">
        <v>1</v>
      </c>
      <c r="ND249" s="1">
        <v>1</v>
      </c>
      <c r="NE249" s="1">
        <v>1</v>
      </c>
      <c r="NF249" s="1">
        <v>1</v>
      </c>
      <c r="NG249" s="1">
        <v>1</v>
      </c>
      <c r="NH249" s="1">
        <v>1</v>
      </c>
      <c r="NI249" s="1">
        <v>1</v>
      </c>
      <c r="NJ249" s="1">
        <v>1</v>
      </c>
      <c r="NK249" s="1">
        <v>1</v>
      </c>
      <c r="NL249" s="1">
        <v>1</v>
      </c>
      <c r="NM249" s="1">
        <v>1</v>
      </c>
      <c r="NN249" s="1">
        <v>1</v>
      </c>
      <c r="NO249" s="1">
        <v>1</v>
      </c>
      <c r="NP249" s="1">
        <v>1</v>
      </c>
      <c r="NQ249" s="1">
        <v>1</v>
      </c>
      <c r="NR249" s="1">
        <v>1</v>
      </c>
      <c r="NS249" s="1">
        <v>1</v>
      </c>
      <c r="NT249" s="1">
        <v>1</v>
      </c>
      <c r="NU249" s="1">
        <v>1</v>
      </c>
      <c r="NV249" s="1">
        <v>1</v>
      </c>
      <c r="NW249" s="1">
        <v>1</v>
      </c>
      <c r="NX249" s="1">
        <v>1</v>
      </c>
      <c r="NY249" s="1">
        <v>1</v>
      </c>
      <c r="NZ249" s="1">
        <v>1</v>
      </c>
      <c r="OA249" s="1">
        <v>1</v>
      </c>
      <c r="OB249" s="1">
        <v>1</v>
      </c>
      <c r="OC249" s="1">
        <v>1</v>
      </c>
      <c r="OD249" s="1">
        <v>1</v>
      </c>
      <c r="OE249" s="1">
        <v>1</v>
      </c>
      <c r="OF249" s="1">
        <v>1</v>
      </c>
      <c r="OG249" s="1">
        <v>1</v>
      </c>
      <c r="OH249" s="1">
        <v>1</v>
      </c>
      <c r="OI249" s="1">
        <v>1</v>
      </c>
      <c r="OJ249" s="1">
        <v>1</v>
      </c>
      <c r="OK249" s="1">
        <v>1</v>
      </c>
      <c r="OL249" s="1">
        <v>1</v>
      </c>
      <c r="OM249" s="1">
        <v>1</v>
      </c>
    </row>
    <row r="250" spans="1:403" x14ac:dyDescent="0.25">
      <c r="A250" s="2" t="s">
        <v>32</v>
      </c>
      <c r="B250" s="2" t="s">
        <v>323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  <c r="CS250" s="1">
        <v>1</v>
      </c>
      <c r="CT250" s="1">
        <v>1</v>
      </c>
      <c r="CU250" s="1">
        <v>1</v>
      </c>
      <c r="CV250" s="1">
        <v>1</v>
      </c>
      <c r="CW250" s="1">
        <v>1</v>
      </c>
      <c r="CX250" s="1">
        <v>1</v>
      </c>
      <c r="CY250" s="1">
        <v>1</v>
      </c>
      <c r="CZ250" s="1">
        <v>1</v>
      </c>
      <c r="DA250" s="1">
        <v>1</v>
      </c>
      <c r="DB250" s="1">
        <v>1</v>
      </c>
      <c r="DC250" s="1">
        <v>1</v>
      </c>
      <c r="DD250" s="1">
        <v>1</v>
      </c>
      <c r="DE250" s="1">
        <v>1</v>
      </c>
      <c r="DF250" s="1">
        <v>1</v>
      </c>
      <c r="DG250" s="1">
        <v>1</v>
      </c>
      <c r="DH250" s="1">
        <v>1</v>
      </c>
      <c r="DI250" s="1">
        <v>1</v>
      </c>
      <c r="DJ250" s="1">
        <v>1</v>
      </c>
      <c r="DK250" s="1">
        <v>1</v>
      </c>
      <c r="DL250" s="1">
        <v>1</v>
      </c>
      <c r="DM250" s="1">
        <v>1</v>
      </c>
      <c r="DN250" s="1">
        <v>1</v>
      </c>
      <c r="DO250" s="1">
        <v>1</v>
      </c>
      <c r="DP250" s="1">
        <v>1</v>
      </c>
      <c r="DQ250" s="1">
        <v>1</v>
      </c>
      <c r="DR250" s="1">
        <v>1</v>
      </c>
      <c r="DS250" s="1">
        <v>1</v>
      </c>
      <c r="DT250" s="1">
        <v>1</v>
      </c>
      <c r="DU250" s="1">
        <v>1</v>
      </c>
      <c r="DV250" s="1">
        <v>1</v>
      </c>
      <c r="DW250" s="1">
        <v>1</v>
      </c>
      <c r="DX250" s="1">
        <v>1</v>
      </c>
      <c r="DY250" s="1">
        <v>1</v>
      </c>
      <c r="DZ250" s="1">
        <v>1</v>
      </c>
      <c r="EA250" s="1">
        <v>1</v>
      </c>
      <c r="EB250" s="1">
        <v>1</v>
      </c>
      <c r="EC250" s="1">
        <v>1</v>
      </c>
      <c r="ED250" s="1">
        <v>1</v>
      </c>
      <c r="EE250" s="1">
        <v>1</v>
      </c>
      <c r="EF250" s="1">
        <v>1</v>
      </c>
      <c r="EG250" s="1">
        <v>1</v>
      </c>
      <c r="EH250" s="1">
        <v>1</v>
      </c>
      <c r="EI250" s="1">
        <v>1</v>
      </c>
      <c r="EJ250" s="1">
        <v>1</v>
      </c>
      <c r="EK250" s="1">
        <v>1</v>
      </c>
      <c r="EL250" s="1">
        <v>1</v>
      </c>
      <c r="EM250" s="1">
        <v>1</v>
      </c>
      <c r="EN250" s="1">
        <v>1</v>
      </c>
      <c r="EO250" s="1">
        <v>1</v>
      </c>
      <c r="EP250" s="1">
        <v>1</v>
      </c>
      <c r="EQ250" s="1">
        <v>1</v>
      </c>
      <c r="ER250" s="1">
        <v>1</v>
      </c>
      <c r="ES250" s="1">
        <v>1</v>
      </c>
      <c r="ET250" s="1">
        <v>1</v>
      </c>
      <c r="EU250" s="1">
        <v>1</v>
      </c>
      <c r="EV250" s="1">
        <v>1</v>
      </c>
      <c r="EW250" s="1">
        <v>1</v>
      </c>
      <c r="EX250" s="1">
        <v>1</v>
      </c>
      <c r="EY250" s="1">
        <v>1</v>
      </c>
      <c r="EZ250" s="1">
        <v>1</v>
      </c>
      <c r="FA250" s="1">
        <v>1</v>
      </c>
      <c r="FB250" s="1">
        <v>1</v>
      </c>
      <c r="FC250" s="1">
        <v>1</v>
      </c>
      <c r="FD250" s="1">
        <v>1</v>
      </c>
      <c r="FE250" s="1">
        <v>1</v>
      </c>
      <c r="FF250" s="1">
        <v>1</v>
      </c>
      <c r="FG250" s="1">
        <v>1</v>
      </c>
      <c r="FH250" s="1">
        <v>1</v>
      </c>
      <c r="FI250" s="1">
        <v>1</v>
      </c>
      <c r="FJ250" s="1">
        <v>1</v>
      </c>
      <c r="FK250" s="1">
        <v>1</v>
      </c>
      <c r="FL250" s="1">
        <v>1</v>
      </c>
      <c r="FM250" s="1">
        <v>1</v>
      </c>
      <c r="FN250" s="1">
        <v>1</v>
      </c>
      <c r="FO250" s="1">
        <v>1</v>
      </c>
      <c r="FP250" s="1">
        <v>1</v>
      </c>
      <c r="FQ250" s="1">
        <v>1</v>
      </c>
      <c r="FR250" s="1">
        <v>1</v>
      </c>
      <c r="FS250" s="1">
        <v>1</v>
      </c>
      <c r="FT250" s="1">
        <v>1</v>
      </c>
      <c r="FU250" s="1">
        <v>1</v>
      </c>
      <c r="FV250" s="1">
        <v>1</v>
      </c>
      <c r="FW250" s="1">
        <v>1</v>
      </c>
      <c r="FX250" s="1">
        <v>1</v>
      </c>
      <c r="FY250" s="1">
        <v>1</v>
      </c>
      <c r="FZ250" s="1">
        <v>1</v>
      </c>
      <c r="GA250" s="1">
        <v>1</v>
      </c>
      <c r="GB250" s="1">
        <v>1</v>
      </c>
      <c r="GC250" s="1">
        <v>1</v>
      </c>
      <c r="GD250" s="1">
        <v>1</v>
      </c>
      <c r="GE250" s="1">
        <v>1</v>
      </c>
      <c r="GF250" s="1">
        <v>1</v>
      </c>
      <c r="GG250" s="1">
        <v>1</v>
      </c>
      <c r="GH250" s="1">
        <v>1</v>
      </c>
      <c r="GI250" s="1">
        <v>1</v>
      </c>
      <c r="GJ250" s="1">
        <v>1</v>
      </c>
      <c r="GK250" s="1">
        <v>1</v>
      </c>
      <c r="GL250" s="1">
        <v>1</v>
      </c>
      <c r="GM250" s="1">
        <v>1</v>
      </c>
      <c r="GN250" s="1">
        <v>1</v>
      </c>
      <c r="GO250" s="1">
        <v>1</v>
      </c>
      <c r="GP250" s="1">
        <v>1</v>
      </c>
      <c r="GQ250" s="1">
        <v>1</v>
      </c>
      <c r="GR250" s="1">
        <v>1</v>
      </c>
      <c r="GS250" s="1">
        <v>1</v>
      </c>
      <c r="GT250" s="1">
        <v>1</v>
      </c>
      <c r="GU250" s="1">
        <v>1</v>
      </c>
      <c r="GV250" s="1">
        <v>1</v>
      </c>
      <c r="GW250" s="1">
        <v>1</v>
      </c>
      <c r="GX250" s="1">
        <v>1</v>
      </c>
      <c r="GY250" s="1">
        <v>1</v>
      </c>
      <c r="GZ250" s="1">
        <v>1</v>
      </c>
      <c r="HA250" s="1">
        <v>1</v>
      </c>
      <c r="HB250" s="1">
        <v>1</v>
      </c>
      <c r="HC250" s="1">
        <v>1</v>
      </c>
      <c r="HD250" s="1">
        <v>1</v>
      </c>
      <c r="HE250" s="1">
        <v>1</v>
      </c>
      <c r="HF250" s="1">
        <v>1</v>
      </c>
      <c r="HG250" s="1">
        <v>1</v>
      </c>
      <c r="HH250" s="1">
        <v>1</v>
      </c>
      <c r="HI250" s="1">
        <v>1</v>
      </c>
      <c r="HJ250" s="1">
        <v>1</v>
      </c>
      <c r="HK250" s="1">
        <v>1</v>
      </c>
      <c r="HL250" s="1">
        <v>1</v>
      </c>
      <c r="HM250" s="1">
        <v>1</v>
      </c>
      <c r="HN250" s="1">
        <v>1</v>
      </c>
      <c r="HO250" s="1">
        <v>1</v>
      </c>
      <c r="HP250" s="1">
        <v>1</v>
      </c>
      <c r="HQ250" s="1">
        <v>1</v>
      </c>
      <c r="HR250" s="1">
        <v>1</v>
      </c>
      <c r="HS250" s="1">
        <v>1</v>
      </c>
      <c r="HT250" s="1">
        <v>1</v>
      </c>
      <c r="HU250" s="1">
        <v>1</v>
      </c>
      <c r="HV250" s="1">
        <v>1</v>
      </c>
      <c r="HW250" s="1">
        <v>1</v>
      </c>
      <c r="HX250" s="1">
        <v>1</v>
      </c>
      <c r="HY250" s="1">
        <v>1</v>
      </c>
      <c r="HZ250" s="1">
        <v>1</v>
      </c>
      <c r="IA250" s="1">
        <v>1</v>
      </c>
      <c r="IB250" s="1">
        <v>1</v>
      </c>
      <c r="IC250" s="1">
        <v>1</v>
      </c>
      <c r="ID250" s="1">
        <v>1</v>
      </c>
      <c r="IE250" s="1">
        <v>1</v>
      </c>
      <c r="IF250" s="1">
        <v>1</v>
      </c>
      <c r="IG250" s="1">
        <v>1</v>
      </c>
      <c r="IH250" s="1">
        <v>1</v>
      </c>
      <c r="II250" s="1">
        <v>1</v>
      </c>
      <c r="IJ250" s="1">
        <v>1</v>
      </c>
      <c r="IK250" s="1">
        <v>1</v>
      </c>
      <c r="IL250" s="1">
        <v>1</v>
      </c>
      <c r="IM250" s="1">
        <v>1</v>
      </c>
      <c r="IN250" s="1">
        <v>1</v>
      </c>
      <c r="IO250" s="1">
        <v>1</v>
      </c>
      <c r="IP250" s="1">
        <v>0</v>
      </c>
      <c r="IQ250" s="1">
        <v>1</v>
      </c>
      <c r="IR250" s="1">
        <v>1</v>
      </c>
      <c r="IS250" s="1">
        <v>1</v>
      </c>
      <c r="IT250" s="1">
        <v>1</v>
      </c>
      <c r="IU250" s="1">
        <v>1</v>
      </c>
      <c r="IV250" s="1">
        <v>1</v>
      </c>
      <c r="IW250" s="1">
        <v>1</v>
      </c>
      <c r="IX250" s="1">
        <v>1</v>
      </c>
      <c r="IY250" s="1">
        <v>1</v>
      </c>
      <c r="IZ250" s="1">
        <v>1</v>
      </c>
      <c r="JA250" s="1">
        <v>1</v>
      </c>
      <c r="JB250" s="1">
        <v>1</v>
      </c>
      <c r="JC250" s="1">
        <v>1</v>
      </c>
      <c r="JD250" s="1">
        <v>1</v>
      </c>
      <c r="JE250" s="1">
        <v>1</v>
      </c>
      <c r="JF250" s="1">
        <v>1</v>
      </c>
      <c r="JG250" s="1">
        <v>1</v>
      </c>
      <c r="JH250" s="1">
        <v>1</v>
      </c>
      <c r="JI250" s="1">
        <v>1</v>
      </c>
      <c r="JJ250" s="1">
        <v>1</v>
      </c>
      <c r="JK250" s="1">
        <v>1</v>
      </c>
      <c r="JL250" s="1">
        <v>1</v>
      </c>
      <c r="JM250" s="1">
        <v>1</v>
      </c>
      <c r="JN250" s="1">
        <v>1</v>
      </c>
      <c r="JO250" s="1">
        <v>1</v>
      </c>
      <c r="JP250" s="1">
        <v>1</v>
      </c>
      <c r="JQ250" s="1">
        <v>1</v>
      </c>
      <c r="JR250" s="1">
        <v>1</v>
      </c>
      <c r="JS250" s="1">
        <v>1</v>
      </c>
      <c r="JT250" s="1">
        <v>1</v>
      </c>
      <c r="JU250" s="1">
        <v>1</v>
      </c>
      <c r="JV250" s="1">
        <v>1</v>
      </c>
      <c r="JW250" s="1">
        <v>1</v>
      </c>
      <c r="JX250" s="1">
        <v>1</v>
      </c>
      <c r="JY250" s="1">
        <v>1</v>
      </c>
      <c r="JZ250" s="1">
        <v>1</v>
      </c>
      <c r="KA250" s="1">
        <v>1</v>
      </c>
      <c r="KB250" s="1">
        <v>1</v>
      </c>
      <c r="KC250" s="1">
        <v>1</v>
      </c>
      <c r="KD250" s="1">
        <v>1</v>
      </c>
      <c r="KE250" s="1">
        <v>1</v>
      </c>
      <c r="KF250" s="1">
        <v>1</v>
      </c>
      <c r="KG250" s="1">
        <v>1</v>
      </c>
      <c r="KH250" s="1">
        <v>1</v>
      </c>
      <c r="KI250" s="1">
        <v>1</v>
      </c>
      <c r="KJ250" s="1">
        <v>1</v>
      </c>
      <c r="KK250" s="1">
        <v>1</v>
      </c>
      <c r="KL250" s="1">
        <v>1</v>
      </c>
      <c r="KM250" s="1">
        <v>1</v>
      </c>
      <c r="KN250" s="1">
        <v>1</v>
      </c>
      <c r="KO250" s="1">
        <v>1</v>
      </c>
      <c r="KP250" s="1">
        <v>1</v>
      </c>
      <c r="KQ250" s="1">
        <v>1</v>
      </c>
      <c r="KR250" s="1">
        <v>1</v>
      </c>
      <c r="KS250" s="1">
        <v>1</v>
      </c>
      <c r="KT250" s="1">
        <v>1</v>
      </c>
      <c r="KU250" s="1">
        <v>1</v>
      </c>
      <c r="KV250" s="1">
        <v>1</v>
      </c>
      <c r="KW250" s="1">
        <v>1</v>
      </c>
      <c r="KX250" s="1">
        <v>1</v>
      </c>
      <c r="KY250" s="1">
        <v>1</v>
      </c>
      <c r="KZ250" s="1">
        <v>1</v>
      </c>
      <c r="LA250" s="1">
        <v>1</v>
      </c>
      <c r="LB250" s="1">
        <v>1</v>
      </c>
      <c r="LC250" s="1">
        <v>1</v>
      </c>
      <c r="LD250" s="1">
        <v>1</v>
      </c>
      <c r="LE250" s="1">
        <v>1</v>
      </c>
      <c r="LF250" s="1">
        <v>1</v>
      </c>
      <c r="LG250" s="1">
        <v>1</v>
      </c>
      <c r="LH250" s="1">
        <v>1</v>
      </c>
      <c r="LI250" s="1">
        <v>1</v>
      </c>
      <c r="LJ250" s="1">
        <v>1</v>
      </c>
      <c r="LK250" s="1">
        <v>1</v>
      </c>
      <c r="LL250" s="1">
        <v>1</v>
      </c>
      <c r="LM250" s="1">
        <v>1</v>
      </c>
      <c r="LN250" s="1">
        <v>1</v>
      </c>
      <c r="LO250" s="1">
        <v>1</v>
      </c>
      <c r="LP250" s="1">
        <v>1</v>
      </c>
      <c r="LQ250" s="1">
        <v>1</v>
      </c>
      <c r="LR250" s="1">
        <v>1</v>
      </c>
      <c r="LS250" s="1">
        <v>1</v>
      </c>
      <c r="LT250" s="1">
        <v>1</v>
      </c>
      <c r="LU250" s="1">
        <v>1</v>
      </c>
      <c r="LV250" s="1">
        <v>1</v>
      </c>
      <c r="LW250" s="1">
        <v>1</v>
      </c>
      <c r="LX250" s="1">
        <v>1</v>
      </c>
      <c r="LY250" s="1">
        <v>1</v>
      </c>
      <c r="LZ250" s="1">
        <v>1</v>
      </c>
      <c r="MA250" s="1">
        <v>1</v>
      </c>
      <c r="MB250" s="1">
        <v>1</v>
      </c>
      <c r="MC250" s="1">
        <v>1</v>
      </c>
      <c r="MD250" s="1">
        <v>1</v>
      </c>
      <c r="ME250" s="1">
        <v>1</v>
      </c>
      <c r="MF250" s="1">
        <v>1</v>
      </c>
      <c r="MG250" s="1">
        <v>1</v>
      </c>
      <c r="MH250" s="1">
        <v>1</v>
      </c>
      <c r="MI250" s="1">
        <v>1</v>
      </c>
      <c r="MJ250" s="1">
        <v>1</v>
      </c>
      <c r="MK250" s="1">
        <v>1</v>
      </c>
      <c r="ML250" s="1">
        <v>1</v>
      </c>
      <c r="MM250" s="1">
        <v>1</v>
      </c>
      <c r="MN250" s="1">
        <v>1</v>
      </c>
      <c r="MO250" s="1">
        <v>1</v>
      </c>
      <c r="MP250" s="1">
        <v>1</v>
      </c>
      <c r="MQ250" s="1">
        <v>1</v>
      </c>
      <c r="MR250" s="1">
        <v>1</v>
      </c>
      <c r="MS250" s="1">
        <v>1</v>
      </c>
      <c r="MT250" s="1">
        <v>1</v>
      </c>
      <c r="MU250" s="1">
        <v>1</v>
      </c>
      <c r="MV250" s="1">
        <v>1</v>
      </c>
      <c r="MW250" s="1">
        <v>1</v>
      </c>
      <c r="MX250" s="1">
        <v>1</v>
      </c>
      <c r="MY250" s="1">
        <v>1</v>
      </c>
      <c r="MZ250" s="1">
        <v>1</v>
      </c>
      <c r="NA250" s="1">
        <v>1</v>
      </c>
      <c r="NB250" s="1">
        <v>1</v>
      </c>
      <c r="NC250" s="1">
        <v>1</v>
      </c>
      <c r="ND250" s="1">
        <v>1</v>
      </c>
      <c r="NE250" s="1">
        <v>1</v>
      </c>
      <c r="NF250" s="1">
        <v>1</v>
      </c>
      <c r="NG250" s="1">
        <v>1</v>
      </c>
      <c r="NH250" s="1">
        <v>1</v>
      </c>
      <c r="NI250" s="1">
        <v>1</v>
      </c>
      <c r="NJ250" s="1">
        <v>1</v>
      </c>
      <c r="NK250" s="1">
        <v>1</v>
      </c>
      <c r="NL250" s="1">
        <v>1</v>
      </c>
      <c r="NM250" s="1">
        <v>1</v>
      </c>
      <c r="NN250" s="1">
        <v>1</v>
      </c>
      <c r="NO250" s="1">
        <v>1</v>
      </c>
      <c r="NP250" s="1">
        <v>1</v>
      </c>
      <c r="NQ250" s="1">
        <v>1</v>
      </c>
      <c r="NR250" s="1">
        <v>1</v>
      </c>
      <c r="NS250" s="1">
        <v>1</v>
      </c>
      <c r="NT250" s="1">
        <v>1</v>
      </c>
      <c r="NU250" s="1">
        <v>1</v>
      </c>
      <c r="NV250" s="1">
        <v>1</v>
      </c>
      <c r="NW250" s="1">
        <v>1</v>
      </c>
      <c r="NX250" s="1">
        <v>1</v>
      </c>
      <c r="NY250" s="1">
        <v>1</v>
      </c>
      <c r="NZ250" s="1">
        <v>1</v>
      </c>
      <c r="OA250" s="1">
        <v>1</v>
      </c>
      <c r="OB250" s="1">
        <v>1</v>
      </c>
      <c r="OC250" s="1">
        <v>1</v>
      </c>
      <c r="OD250" s="1">
        <v>1</v>
      </c>
      <c r="OE250" s="1">
        <v>1</v>
      </c>
      <c r="OF250" s="1">
        <v>1</v>
      </c>
      <c r="OG250" s="1">
        <v>1</v>
      </c>
      <c r="OH250" s="1">
        <v>1</v>
      </c>
      <c r="OI250" s="1">
        <v>1</v>
      </c>
      <c r="OJ250" s="1">
        <v>1</v>
      </c>
      <c r="OK250" s="1">
        <v>1</v>
      </c>
      <c r="OL250" s="1">
        <v>1</v>
      </c>
      <c r="OM250" s="1">
        <v>1</v>
      </c>
    </row>
    <row r="251" spans="1:403" x14ac:dyDescent="0.25">
      <c r="A251" s="2">
        <v>325411</v>
      </c>
      <c r="B251" s="2" t="s">
        <v>324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</row>
    <row r="252" spans="1:403" x14ac:dyDescent="0.25">
      <c r="A252" s="2">
        <v>325412</v>
      </c>
      <c r="B252" s="2" t="s">
        <v>325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</row>
    <row r="253" spans="1:403" x14ac:dyDescent="0.25">
      <c r="A253" s="2">
        <v>325413</v>
      </c>
      <c r="B253" s="2" t="s">
        <v>326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</row>
    <row r="254" spans="1:403" x14ac:dyDescent="0.25">
      <c r="A254" s="2">
        <v>325414</v>
      </c>
      <c r="B254" s="2" t="s">
        <v>327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</row>
    <row r="255" spans="1:403" x14ac:dyDescent="0.25">
      <c r="A255" s="2">
        <v>325310</v>
      </c>
      <c r="B255" s="2" t="s">
        <v>328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</row>
    <row r="256" spans="1:403" x14ac:dyDescent="0.25">
      <c r="A256" s="2">
        <v>325320</v>
      </c>
      <c r="B256" s="2" t="s">
        <v>329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</row>
    <row r="257" spans="1:403" x14ac:dyDescent="0.25">
      <c r="A257" s="2">
        <v>325510</v>
      </c>
      <c r="B257" s="2" t="s">
        <v>330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</row>
    <row r="258" spans="1:403" x14ac:dyDescent="0.25">
      <c r="A258" s="2">
        <v>325520</v>
      </c>
      <c r="B258" s="2" t="s">
        <v>331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</row>
    <row r="259" spans="1:403" x14ac:dyDescent="0.25">
      <c r="A259" s="2">
        <v>325610</v>
      </c>
      <c r="B259" s="2" t="s">
        <v>332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</row>
    <row r="260" spans="1:403" x14ac:dyDescent="0.25">
      <c r="A260" s="2">
        <v>325620</v>
      </c>
      <c r="B260" s="2" t="s">
        <v>333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</row>
    <row r="261" spans="1:403" x14ac:dyDescent="0.25">
      <c r="A261" s="2">
        <v>325910</v>
      </c>
      <c r="B261" s="2" t="s">
        <v>334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</row>
    <row r="262" spans="1:403" x14ac:dyDescent="0.25">
      <c r="A262" s="2" t="s">
        <v>33</v>
      </c>
      <c r="B262" s="2" t="s">
        <v>335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</row>
    <row r="263" spans="1:403" x14ac:dyDescent="0.25">
      <c r="A263" s="2">
        <v>326110</v>
      </c>
      <c r="B263" s="2" t="s">
        <v>336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</row>
    <row r="264" spans="1:403" x14ac:dyDescent="0.25">
      <c r="A264" s="2">
        <v>326120</v>
      </c>
      <c r="B264" s="2" t="s">
        <v>337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</row>
    <row r="265" spans="1:403" x14ac:dyDescent="0.25">
      <c r="A265" s="2">
        <v>326130</v>
      </c>
      <c r="B265" s="2" t="s">
        <v>338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</row>
    <row r="266" spans="1:403" x14ac:dyDescent="0.25">
      <c r="A266" s="2">
        <v>326140</v>
      </c>
      <c r="B266" s="2" t="s">
        <v>339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</row>
    <row r="267" spans="1:403" x14ac:dyDescent="0.25">
      <c r="A267" s="2">
        <v>326150</v>
      </c>
      <c r="B267" s="2" t="s">
        <v>340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</row>
    <row r="268" spans="1:403" x14ac:dyDescent="0.25">
      <c r="A268" s="2">
        <v>326160</v>
      </c>
      <c r="B268" s="2" t="s">
        <v>341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</row>
    <row r="269" spans="1:403" x14ac:dyDescent="0.25">
      <c r="A269" s="2">
        <v>326190</v>
      </c>
      <c r="B269" s="2" t="s">
        <v>342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</row>
    <row r="270" spans="1:403" x14ac:dyDescent="0.25">
      <c r="A270" s="2">
        <v>326210</v>
      </c>
      <c r="B270" s="2" t="s">
        <v>343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</row>
    <row r="271" spans="1:403" x14ac:dyDescent="0.25">
      <c r="A271" s="2">
        <v>326220</v>
      </c>
      <c r="B271" s="2" t="s">
        <v>344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</row>
    <row r="272" spans="1:403" x14ac:dyDescent="0.25">
      <c r="A272" s="2">
        <v>326290</v>
      </c>
      <c r="B272" s="2" t="s">
        <v>345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</row>
    <row r="273" spans="1:403" x14ac:dyDescent="0.25">
      <c r="A273" s="2">
        <v>423100</v>
      </c>
      <c r="B273" s="2" t="s">
        <v>346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</row>
    <row r="274" spans="1:403" x14ac:dyDescent="0.25">
      <c r="A274" s="2">
        <v>423400</v>
      </c>
      <c r="B274" s="2" t="s">
        <v>347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</row>
    <row r="275" spans="1:403" x14ac:dyDescent="0.25">
      <c r="A275" s="2">
        <v>423600</v>
      </c>
      <c r="B275" s="2" t="s">
        <v>348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</row>
    <row r="276" spans="1:403" x14ac:dyDescent="0.25">
      <c r="A276" s="2">
        <v>423800</v>
      </c>
      <c r="B276" s="2" t="s">
        <v>349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</row>
    <row r="277" spans="1:403" x14ac:dyDescent="0.25">
      <c r="A277" s="2" t="s">
        <v>34</v>
      </c>
      <c r="B277" s="2" t="s">
        <v>350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</row>
    <row r="278" spans="1:403" x14ac:dyDescent="0.25">
      <c r="A278" s="2">
        <v>424200</v>
      </c>
      <c r="B278" s="2" t="s">
        <v>351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</row>
    <row r="279" spans="1:403" x14ac:dyDescent="0.25">
      <c r="A279" s="2">
        <v>424400</v>
      </c>
      <c r="B279" s="2" t="s">
        <v>352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</row>
    <row r="280" spans="1:403" x14ac:dyDescent="0.25">
      <c r="A280" s="2">
        <v>424700</v>
      </c>
      <c r="B280" s="2" t="s">
        <v>353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</row>
    <row r="281" spans="1:403" x14ac:dyDescent="0.25">
      <c r="A281" s="2" t="s">
        <v>35</v>
      </c>
      <c r="B281" s="2" t="s">
        <v>354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</row>
    <row r="282" spans="1:403" x14ac:dyDescent="0.25">
      <c r="A282" s="2">
        <v>425000</v>
      </c>
      <c r="B282" s="2" t="s">
        <v>355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</row>
    <row r="283" spans="1:403" x14ac:dyDescent="0.25">
      <c r="A283" s="2" t="s">
        <v>36</v>
      </c>
      <c r="B283" s="2" t="s">
        <v>356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</row>
    <row r="284" spans="1:403" x14ac:dyDescent="0.25">
      <c r="A284" s="2" t="s">
        <v>37</v>
      </c>
      <c r="B284" s="2" t="s">
        <v>357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</row>
    <row r="285" spans="1:403" x14ac:dyDescent="0.25">
      <c r="A285" s="2" t="s">
        <v>38</v>
      </c>
      <c r="B285" s="2" t="s">
        <v>358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</row>
    <row r="286" spans="1:403" x14ac:dyDescent="0.25">
      <c r="A286" s="2" t="s">
        <v>39</v>
      </c>
      <c r="B286" s="2" t="s">
        <v>359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</row>
    <row r="287" spans="1:403" x14ac:dyDescent="0.25">
      <c r="A287" s="2" t="s">
        <v>40</v>
      </c>
      <c r="B287" s="2" t="s">
        <v>360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</row>
    <row r="288" spans="1:403" x14ac:dyDescent="0.25">
      <c r="A288" s="2" t="s">
        <v>41</v>
      </c>
      <c r="B288" s="2" t="s">
        <v>361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</row>
    <row r="289" spans="1:403" x14ac:dyDescent="0.25">
      <c r="A289" s="2" t="s">
        <v>42</v>
      </c>
      <c r="B289" s="2" t="s">
        <v>362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</row>
    <row r="290" spans="1:403" x14ac:dyDescent="0.25">
      <c r="A290" s="2" t="s">
        <v>43</v>
      </c>
      <c r="B290" s="2" t="s">
        <v>363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</row>
    <row r="291" spans="1:403" x14ac:dyDescent="0.25">
      <c r="A291" s="2">
        <v>454000</v>
      </c>
      <c r="B291" s="2" t="s">
        <v>364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</row>
    <row r="292" spans="1:403" x14ac:dyDescent="0.25">
      <c r="A292" s="2" t="s">
        <v>44</v>
      </c>
      <c r="B292" s="2" t="s">
        <v>365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</row>
    <row r="293" spans="1:403" x14ac:dyDescent="0.25">
      <c r="A293" s="2">
        <v>481000</v>
      </c>
      <c r="B293" s="2" t="s">
        <v>366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</row>
    <row r="294" spans="1:403" x14ac:dyDescent="0.25">
      <c r="A294" s="2">
        <v>482000</v>
      </c>
      <c r="B294" s="2" t="s">
        <v>367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0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</row>
    <row r="295" spans="1:403" x14ac:dyDescent="0.25">
      <c r="A295" s="2">
        <v>483000</v>
      </c>
      <c r="B295" s="2" t="s">
        <v>368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</row>
    <row r="296" spans="1:403" x14ac:dyDescent="0.25">
      <c r="A296" s="2">
        <v>484000</v>
      </c>
      <c r="B296" s="2" t="s">
        <v>369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0</v>
      </c>
      <c r="HF296" s="1">
        <v>0</v>
      </c>
      <c r="HG296" s="1">
        <v>0</v>
      </c>
      <c r="HH296" s="1">
        <v>0</v>
      </c>
      <c r="HI296" s="1">
        <v>0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0</v>
      </c>
      <c r="HX296" s="1">
        <v>0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</row>
    <row r="297" spans="1:403" x14ac:dyDescent="0.25">
      <c r="A297" s="2">
        <v>485000</v>
      </c>
      <c r="B297" s="2" t="s">
        <v>370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</row>
    <row r="298" spans="1:403" x14ac:dyDescent="0.25">
      <c r="A298" s="2">
        <v>486000</v>
      </c>
      <c r="B298" s="2" t="s">
        <v>371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0</v>
      </c>
      <c r="GT298" s="1">
        <v>0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0</v>
      </c>
      <c r="HG298" s="1">
        <v>0</v>
      </c>
      <c r="HH298" s="1">
        <v>0</v>
      </c>
      <c r="HI298" s="1">
        <v>0</v>
      </c>
      <c r="HJ298" s="1">
        <v>0</v>
      </c>
      <c r="HK298" s="1">
        <v>0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</row>
    <row r="299" spans="1:403" x14ac:dyDescent="0.25">
      <c r="A299" s="2" t="s">
        <v>45</v>
      </c>
      <c r="B299" s="2" t="s">
        <v>372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</row>
    <row r="300" spans="1:403" x14ac:dyDescent="0.25">
      <c r="A300" s="2">
        <v>492000</v>
      </c>
      <c r="B300" s="2" t="s">
        <v>373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</row>
    <row r="301" spans="1:403" x14ac:dyDescent="0.25">
      <c r="A301" s="2">
        <v>493000</v>
      </c>
      <c r="B301" s="2" t="s">
        <v>374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</row>
    <row r="302" spans="1:403" x14ac:dyDescent="0.25">
      <c r="A302" s="2">
        <v>511110</v>
      </c>
      <c r="B302" s="2" t="s">
        <v>375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</row>
    <row r="303" spans="1:403" x14ac:dyDescent="0.25">
      <c r="A303" s="2">
        <v>511120</v>
      </c>
      <c r="B303" s="2" t="s">
        <v>376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</row>
    <row r="304" spans="1:403" x14ac:dyDescent="0.25">
      <c r="A304" s="2">
        <v>511130</v>
      </c>
      <c r="B304" s="2" t="s">
        <v>377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</row>
    <row r="305" spans="1:403" x14ac:dyDescent="0.25">
      <c r="A305" s="2" t="s">
        <v>46</v>
      </c>
      <c r="B305" s="2" t="s">
        <v>378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0</v>
      </c>
      <c r="HD305" s="1">
        <v>0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</row>
    <row r="306" spans="1:403" x14ac:dyDescent="0.25">
      <c r="A306" s="2">
        <v>511200</v>
      </c>
      <c r="B306" s="2" t="s">
        <v>379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</row>
    <row r="307" spans="1:403" x14ac:dyDescent="0.25">
      <c r="A307" s="2">
        <v>512100</v>
      </c>
      <c r="B307" s="2" t="s">
        <v>380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</row>
    <row r="308" spans="1:403" x14ac:dyDescent="0.25">
      <c r="A308" s="2">
        <v>512200</v>
      </c>
      <c r="B308" s="2" t="s">
        <v>381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</row>
    <row r="309" spans="1:403" x14ac:dyDescent="0.25">
      <c r="A309" s="2">
        <v>515100</v>
      </c>
      <c r="B309" s="2" t="s">
        <v>382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</row>
    <row r="310" spans="1:403" x14ac:dyDescent="0.25">
      <c r="A310" s="2">
        <v>515200</v>
      </c>
      <c r="B310" s="2" t="s">
        <v>383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0</v>
      </c>
      <c r="GT310" s="1">
        <v>0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0</v>
      </c>
      <c r="HM310" s="1">
        <v>0</v>
      </c>
      <c r="HN310" s="1">
        <v>0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0</v>
      </c>
      <c r="KP310" s="1">
        <v>0</v>
      </c>
      <c r="KQ310" s="1">
        <v>0</v>
      </c>
      <c r="KR310" s="1">
        <v>0</v>
      </c>
      <c r="KS310" s="1">
        <v>0</v>
      </c>
      <c r="KT310" s="1">
        <v>0</v>
      </c>
      <c r="KU310" s="1">
        <v>0</v>
      </c>
      <c r="KV310" s="1">
        <v>0</v>
      </c>
      <c r="KW310" s="1">
        <v>0</v>
      </c>
      <c r="KX310" s="1">
        <v>0</v>
      </c>
      <c r="KY310" s="1">
        <v>0</v>
      </c>
      <c r="KZ310" s="1">
        <v>0</v>
      </c>
      <c r="LA310" s="1">
        <v>0</v>
      </c>
      <c r="LB310" s="1">
        <v>0</v>
      </c>
      <c r="LC310" s="1">
        <v>0</v>
      </c>
      <c r="LD310" s="1">
        <v>0</v>
      </c>
      <c r="LE310" s="1">
        <v>0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0</v>
      </c>
      <c r="LT310" s="1">
        <v>0</v>
      </c>
      <c r="LU310" s="1">
        <v>0</v>
      </c>
      <c r="LV310" s="1">
        <v>0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0</v>
      </c>
      <c r="MH310" s="1">
        <v>0</v>
      </c>
      <c r="MI310" s="1">
        <v>0</v>
      </c>
      <c r="MJ310" s="1">
        <v>0</v>
      </c>
      <c r="MK310" s="1">
        <v>0</v>
      </c>
      <c r="ML310" s="1">
        <v>0</v>
      </c>
      <c r="MM310" s="1">
        <v>0</v>
      </c>
      <c r="MN310" s="1">
        <v>0</v>
      </c>
      <c r="MO310" s="1">
        <v>0</v>
      </c>
      <c r="MP310" s="1">
        <v>0</v>
      </c>
      <c r="MQ310" s="1">
        <v>0</v>
      </c>
      <c r="MR310" s="1">
        <v>0</v>
      </c>
      <c r="MS310" s="1">
        <v>0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0</v>
      </c>
      <c r="NA310" s="1">
        <v>0</v>
      </c>
      <c r="NB310" s="1">
        <v>0</v>
      </c>
      <c r="NC310" s="1">
        <v>0</v>
      </c>
      <c r="ND310" s="1">
        <v>0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0</v>
      </c>
      <c r="NL310" s="1">
        <v>0</v>
      </c>
      <c r="NM310" s="1">
        <v>0</v>
      </c>
      <c r="NN310" s="1">
        <v>0</v>
      </c>
      <c r="NO310" s="1">
        <v>0</v>
      </c>
      <c r="NP310" s="1">
        <v>0</v>
      </c>
      <c r="NQ310" s="1">
        <v>0</v>
      </c>
      <c r="NR310" s="1">
        <v>0</v>
      </c>
      <c r="NS310" s="1">
        <v>0</v>
      </c>
      <c r="NT310" s="1">
        <v>0</v>
      </c>
      <c r="NU310" s="1">
        <v>0</v>
      </c>
      <c r="NV310" s="1">
        <v>0</v>
      </c>
      <c r="NW310" s="1">
        <v>0</v>
      </c>
      <c r="NX310" s="1">
        <v>0</v>
      </c>
      <c r="NY310" s="1">
        <v>0</v>
      </c>
      <c r="NZ310" s="1">
        <v>0</v>
      </c>
      <c r="OA310" s="1">
        <v>0</v>
      </c>
      <c r="OB310" s="1">
        <v>0</v>
      </c>
      <c r="OC310" s="1">
        <v>0</v>
      </c>
      <c r="OD310" s="1">
        <v>0</v>
      </c>
      <c r="OE310" s="1">
        <v>0</v>
      </c>
      <c r="OF310" s="1">
        <v>0</v>
      </c>
      <c r="OG310" s="1">
        <v>0</v>
      </c>
      <c r="OH310" s="1">
        <v>0</v>
      </c>
      <c r="OI310" s="1">
        <v>0</v>
      </c>
      <c r="OJ310" s="1">
        <v>0</v>
      </c>
      <c r="OK310" s="1">
        <v>0</v>
      </c>
      <c r="OL310" s="1">
        <v>0</v>
      </c>
      <c r="OM310" s="1">
        <v>0</v>
      </c>
    </row>
    <row r="311" spans="1:403" x14ac:dyDescent="0.25">
      <c r="A311" s="2">
        <v>517110</v>
      </c>
      <c r="B311" s="2" t="s">
        <v>384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0</v>
      </c>
      <c r="HF311" s="1">
        <v>0</v>
      </c>
      <c r="HG311" s="1">
        <v>0</v>
      </c>
      <c r="HH311" s="1">
        <v>0</v>
      </c>
      <c r="HI311" s="1">
        <v>0</v>
      </c>
      <c r="HJ311" s="1">
        <v>0</v>
      </c>
      <c r="HK311" s="1">
        <v>0</v>
      </c>
      <c r="HL311" s="1">
        <v>0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</row>
    <row r="312" spans="1:403" x14ac:dyDescent="0.25">
      <c r="A312" s="2">
        <v>517210</v>
      </c>
      <c r="B312" s="2" t="s">
        <v>385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</row>
    <row r="313" spans="1:403" x14ac:dyDescent="0.25">
      <c r="A313" s="2" t="s">
        <v>47</v>
      </c>
      <c r="B313" s="2" t="s">
        <v>386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</row>
    <row r="314" spans="1:403" x14ac:dyDescent="0.25">
      <c r="A314" s="2">
        <v>518200</v>
      </c>
      <c r="B314" s="2" t="s">
        <v>387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</row>
    <row r="315" spans="1:403" x14ac:dyDescent="0.25">
      <c r="A315" s="2">
        <v>519130</v>
      </c>
      <c r="B315" s="2" t="s">
        <v>388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0</v>
      </c>
      <c r="GR315" s="1">
        <v>0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0</v>
      </c>
      <c r="HG315" s="1">
        <v>0</v>
      </c>
      <c r="HH315" s="1">
        <v>0</v>
      </c>
      <c r="HI315" s="1">
        <v>0</v>
      </c>
      <c r="HJ315" s="1">
        <v>0</v>
      </c>
      <c r="HK315" s="1">
        <v>0</v>
      </c>
      <c r="HL315" s="1">
        <v>0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</row>
    <row r="316" spans="1:403" x14ac:dyDescent="0.25">
      <c r="A316" s="2" t="s">
        <v>48</v>
      </c>
      <c r="B316" s="2" t="s">
        <v>389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0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  <c r="HC316" s="1">
        <v>0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0</v>
      </c>
      <c r="HL316" s="1">
        <v>0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</row>
    <row r="317" spans="1:403" x14ac:dyDescent="0.25">
      <c r="A317" s="2" t="s">
        <v>49</v>
      </c>
      <c r="B317" s="2" t="s">
        <v>390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0</v>
      </c>
      <c r="HG317" s="1">
        <v>0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0</v>
      </c>
      <c r="HP317" s="1">
        <v>0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</row>
    <row r="318" spans="1:403" x14ac:dyDescent="0.25">
      <c r="A318" s="2" t="s">
        <v>50</v>
      </c>
      <c r="B318" s="2" t="s">
        <v>391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0</v>
      </c>
      <c r="GX318" s="1">
        <v>0</v>
      </c>
      <c r="GY318" s="1">
        <v>0</v>
      </c>
      <c r="GZ318" s="1">
        <v>0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</row>
    <row r="319" spans="1:403" x14ac:dyDescent="0.25">
      <c r="A319" s="2">
        <v>523900</v>
      </c>
      <c r="B319" s="2" t="s">
        <v>392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0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0</v>
      </c>
      <c r="GY319" s="1">
        <v>0</v>
      </c>
      <c r="GZ319" s="1">
        <v>0</v>
      </c>
      <c r="HA319" s="1">
        <v>0</v>
      </c>
      <c r="HB319" s="1">
        <v>0</v>
      </c>
      <c r="HC319" s="1">
        <v>0</v>
      </c>
      <c r="HD319" s="1">
        <v>0</v>
      </c>
      <c r="HE319" s="1">
        <v>0</v>
      </c>
      <c r="HF319" s="1">
        <v>0</v>
      </c>
      <c r="HG319" s="1">
        <v>0</v>
      </c>
      <c r="HH319" s="1">
        <v>0</v>
      </c>
      <c r="HI319" s="1">
        <v>0</v>
      </c>
      <c r="HJ319" s="1">
        <v>0</v>
      </c>
      <c r="HK319" s="1">
        <v>0</v>
      </c>
      <c r="HL319" s="1">
        <v>0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</row>
    <row r="320" spans="1:403" x14ac:dyDescent="0.25">
      <c r="A320" s="2" t="s">
        <v>51</v>
      </c>
      <c r="B320" s="2" t="s">
        <v>393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0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</row>
    <row r="321" spans="1:403" x14ac:dyDescent="0.25">
      <c r="A321" s="2">
        <v>524113</v>
      </c>
      <c r="B321" s="2" t="s">
        <v>394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0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</row>
    <row r="322" spans="1:403" x14ac:dyDescent="0.25">
      <c r="A322" s="2" t="s">
        <v>52</v>
      </c>
      <c r="B322" s="2" t="s">
        <v>395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</row>
    <row r="323" spans="1:403" x14ac:dyDescent="0.25">
      <c r="A323" s="2">
        <v>524200</v>
      </c>
      <c r="B323" s="2" t="s">
        <v>396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</row>
    <row r="324" spans="1:403" x14ac:dyDescent="0.25">
      <c r="A324" s="2">
        <v>525000</v>
      </c>
      <c r="B324" s="2" t="s">
        <v>397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0</v>
      </c>
      <c r="HG324" s="1">
        <v>0</v>
      </c>
      <c r="HH324" s="1">
        <v>0</v>
      </c>
      <c r="HI324" s="1">
        <v>0</v>
      </c>
      <c r="HJ324" s="1">
        <v>0</v>
      </c>
      <c r="HK324" s="1">
        <v>0</v>
      </c>
      <c r="HL324" s="1">
        <v>0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</row>
    <row r="325" spans="1:403" x14ac:dyDescent="0.25">
      <c r="A325" s="2" t="s">
        <v>53</v>
      </c>
      <c r="B325" s="2" t="s">
        <v>398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0</v>
      </c>
      <c r="HG325" s="1">
        <v>0</v>
      </c>
      <c r="HH325" s="1">
        <v>0</v>
      </c>
      <c r="HI325" s="1">
        <v>0</v>
      </c>
      <c r="HJ325" s="1">
        <v>0</v>
      </c>
      <c r="HK325" s="1">
        <v>0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</row>
    <row r="326" spans="1:403" x14ac:dyDescent="0.25">
      <c r="A326" s="2" t="s">
        <v>54</v>
      </c>
      <c r="B326" s="2" t="s">
        <v>399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0</v>
      </c>
      <c r="HL326" s="1">
        <v>0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0</v>
      </c>
      <c r="KP326" s="1">
        <v>0</v>
      </c>
      <c r="KQ326" s="1">
        <v>0</v>
      </c>
      <c r="KR326" s="1">
        <v>0</v>
      </c>
      <c r="KS326" s="1">
        <v>0</v>
      </c>
      <c r="KT326" s="1">
        <v>0</v>
      </c>
      <c r="KU326" s="1">
        <v>0</v>
      </c>
      <c r="KV326" s="1">
        <v>0</v>
      </c>
      <c r="KW326" s="1">
        <v>0</v>
      </c>
      <c r="KX326" s="1">
        <v>0</v>
      </c>
      <c r="KY326" s="1">
        <v>0</v>
      </c>
      <c r="KZ326" s="1">
        <v>0</v>
      </c>
      <c r="LA326" s="1">
        <v>0</v>
      </c>
      <c r="LB326" s="1">
        <v>0</v>
      </c>
      <c r="LC326" s="1">
        <v>0</v>
      </c>
      <c r="LD326" s="1">
        <v>0</v>
      </c>
      <c r="LE326" s="1">
        <v>0</v>
      </c>
      <c r="LF326" s="1">
        <v>0</v>
      </c>
      <c r="LG326" s="1">
        <v>0</v>
      </c>
      <c r="LH326" s="1">
        <v>0</v>
      </c>
      <c r="LI326" s="1">
        <v>0</v>
      </c>
      <c r="LJ326" s="1">
        <v>0</v>
      </c>
      <c r="LK326" s="1">
        <v>0</v>
      </c>
      <c r="LL326" s="1">
        <v>0</v>
      </c>
      <c r="LM326" s="1">
        <v>0</v>
      </c>
      <c r="LN326" s="1">
        <v>0</v>
      </c>
      <c r="LO326" s="1">
        <v>0</v>
      </c>
      <c r="LP326" s="1">
        <v>0</v>
      </c>
      <c r="LQ326" s="1">
        <v>0</v>
      </c>
      <c r="LR326" s="1">
        <v>0</v>
      </c>
      <c r="LS326" s="1">
        <v>0</v>
      </c>
      <c r="LT326" s="1">
        <v>0</v>
      </c>
      <c r="LU326" s="1">
        <v>0</v>
      </c>
      <c r="LV326" s="1">
        <v>0</v>
      </c>
      <c r="LW326" s="1">
        <v>0</v>
      </c>
      <c r="LX326" s="1">
        <v>0</v>
      </c>
      <c r="LY326" s="1">
        <v>0</v>
      </c>
      <c r="LZ326" s="1">
        <v>0</v>
      </c>
      <c r="MA326" s="1">
        <v>0</v>
      </c>
      <c r="MB326" s="1">
        <v>0</v>
      </c>
      <c r="MC326" s="1">
        <v>0</v>
      </c>
      <c r="MD326" s="1">
        <v>0</v>
      </c>
      <c r="ME326" s="1">
        <v>0</v>
      </c>
      <c r="MF326" s="1">
        <v>0</v>
      </c>
      <c r="MG326" s="1">
        <v>0</v>
      </c>
      <c r="MH326" s="1">
        <v>0</v>
      </c>
      <c r="MI326" s="1">
        <v>0</v>
      </c>
      <c r="MJ326" s="1">
        <v>0</v>
      </c>
      <c r="MK326" s="1">
        <v>0</v>
      </c>
      <c r="ML326" s="1">
        <v>0</v>
      </c>
      <c r="MM326" s="1">
        <v>0</v>
      </c>
      <c r="MN326" s="1">
        <v>0</v>
      </c>
      <c r="MO326" s="1">
        <v>0</v>
      </c>
      <c r="MP326" s="1">
        <v>0</v>
      </c>
      <c r="MQ326" s="1">
        <v>0</v>
      </c>
      <c r="MR326" s="1">
        <v>0</v>
      </c>
      <c r="MS326" s="1">
        <v>0</v>
      </c>
      <c r="MT326" s="1">
        <v>0</v>
      </c>
      <c r="MU326" s="1">
        <v>0</v>
      </c>
      <c r="MV326" s="1">
        <v>0</v>
      </c>
      <c r="MW326" s="1">
        <v>0</v>
      </c>
      <c r="MX326" s="1">
        <v>0</v>
      </c>
      <c r="MY326" s="1">
        <v>0</v>
      </c>
      <c r="MZ326" s="1">
        <v>0</v>
      </c>
      <c r="NA326" s="1">
        <v>0</v>
      </c>
      <c r="NB326" s="1">
        <v>0</v>
      </c>
      <c r="NC326" s="1">
        <v>0</v>
      </c>
      <c r="ND326" s="1">
        <v>0</v>
      </c>
      <c r="NE326" s="1">
        <v>0</v>
      </c>
      <c r="NF326" s="1">
        <v>0</v>
      </c>
      <c r="NG326" s="1">
        <v>0</v>
      </c>
      <c r="NH326" s="1">
        <v>0</v>
      </c>
      <c r="NI326" s="1">
        <v>0</v>
      </c>
      <c r="NJ326" s="1">
        <v>0</v>
      </c>
      <c r="NK326" s="1">
        <v>0</v>
      </c>
      <c r="NL326" s="1">
        <v>0</v>
      </c>
      <c r="NM326" s="1">
        <v>0</v>
      </c>
      <c r="NN326" s="1">
        <v>0</v>
      </c>
      <c r="NO326" s="1">
        <v>0</v>
      </c>
      <c r="NP326" s="1">
        <v>0</v>
      </c>
      <c r="NQ326" s="1">
        <v>0</v>
      </c>
      <c r="NR326" s="1">
        <v>0</v>
      </c>
      <c r="NS326" s="1">
        <v>0</v>
      </c>
      <c r="NT326" s="1">
        <v>0</v>
      </c>
      <c r="NU326" s="1">
        <v>0</v>
      </c>
      <c r="NV326" s="1">
        <v>0</v>
      </c>
      <c r="NW326" s="1">
        <v>0</v>
      </c>
      <c r="NX326" s="1">
        <v>0</v>
      </c>
      <c r="NY326" s="1">
        <v>0</v>
      </c>
      <c r="NZ326" s="1">
        <v>0</v>
      </c>
      <c r="OA326" s="1">
        <v>0</v>
      </c>
      <c r="OB326" s="1">
        <v>0</v>
      </c>
      <c r="OC326" s="1">
        <v>0</v>
      </c>
      <c r="OD326" s="1">
        <v>0</v>
      </c>
      <c r="OE326" s="1">
        <v>0</v>
      </c>
      <c r="OF326" s="1">
        <v>0</v>
      </c>
      <c r="OG326" s="1">
        <v>0</v>
      </c>
      <c r="OH326" s="1">
        <v>0</v>
      </c>
      <c r="OI326" s="1">
        <v>0</v>
      </c>
      <c r="OJ326" s="1">
        <v>0</v>
      </c>
      <c r="OK326" s="1">
        <v>0</v>
      </c>
      <c r="OL326" s="1">
        <v>0</v>
      </c>
      <c r="OM326" s="1">
        <v>0</v>
      </c>
    </row>
    <row r="327" spans="1:403" x14ac:dyDescent="0.25">
      <c r="A327" s="2" t="s">
        <v>55</v>
      </c>
      <c r="B327" s="2" t="s">
        <v>400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  <c r="HC327" s="1">
        <v>0</v>
      </c>
      <c r="HD327" s="1">
        <v>0</v>
      </c>
      <c r="HE327" s="1">
        <v>0</v>
      </c>
      <c r="HF327" s="1">
        <v>0</v>
      </c>
      <c r="HG327" s="1">
        <v>0</v>
      </c>
      <c r="HH327" s="1">
        <v>0</v>
      </c>
      <c r="HI327" s="1">
        <v>0</v>
      </c>
      <c r="HJ327" s="1">
        <v>0</v>
      </c>
      <c r="HK327" s="1">
        <v>0</v>
      </c>
      <c r="HL327" s="1">
        <v>0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</row>
    <row r="328" spans="1:403" x14ac:dyDescent="0.25">
      <c r="A328" s="2">
        <v>532100</v>
      </c>
      <c r="B328" s="2" t="s">
        <v>401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0</v>
      </c>
      <c r="HC328" s="1">
        <v>0</v>
      </c>
      <c r="HD328" s="1">
        <v>0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</row>
    <row r="329" spans="1:403" x14ac:dyDescent="0.25">
      <c r="A329" s="2">
        <v>532400</v>
      </c>
      <c r="B329" s="2" t="s">
        <v>402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0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0</v>
      </c>
      <c r="HD329" s="1">
        <v>0</v>
      </c>
      <c r="HE329" s="1">
        <v>0</v>
      </c>
      <c r="HF329" s="1">
        <v>0</v>
      </c>
      <c r="HG329" s="1">
        <v>0</v>
      </c>
      <c r="HH329" s="1">
        <v>0</v>
      </c>
      <c r="HI329" s="1">
        <v>0</v>
      </c>
      <c r="HJ329" s="1">
        <v>0</v>
      </c>
      <c r="HK329" s="1">
        <v>0</v>
      </c>
      <c r="HL329" s="1">
        <v>0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</row>
    <row r="330" spans="1:403" x14ac:dyDescent="0.25">
      <c r="A330" s="2" t="s">
        <v>56</v>
      </c>
      <c r="B330" s="2" t="s">
        <v>403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0</v>
      </c>
      <c r="HH330" s="1">
        <v>0</v>
      </c>
      <c r="HI330" s="1">
        <v>0</v>
      </c>
      <c r="HJ330" s="1">
        <v>0</v>
      </c>
      <c r="HK330" s="1">
        <v>0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</row>
    <row r="331" spans="1:403" x14ac:dyDescent="0.25">
      <c r="A331" s="2">
        <v>533000</v>
      </c>
      <c r="B331" s="2" t="s">
        <v>404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</v>
      </c>
      <c r="HG331" s="1">
        <v>0</v>
      </c>
      <c r="HH331" s="1">
        <v>0</v>
      </c>
      <c r="HI331" s="1">
        <v>0</v>
      </c>
      <c r="HJ331" s="1">
        <v>0</v>
      </c>
      <c r="HK331" s="1">
        <v>0</v>
      </c>
      <c r="HL331" s="1">
        <v>0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</row>
    <row r="332" spans="1:403" x14ac:dyDescent="0.25">
      <c r="A332" s="2">
        <v>541100</v>
      </c>
      <c r="B332" s="2" t="s">
        <v>405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0</v>
      </c>
      <c r="HI332" s="1">
        <v>0</v>
      </c>
      <c r="HJ332" s="1">
        <v>0</v>
      </c>
      <c r="HK332" s="1">
        <v>0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</row>
    <row r="333" spans="1:403" x14ac:dyDescent="0.25">
      <c r="A333" s="2">
        <v>541511</v>
      </c>
      <c r="B333" s="2" t="s">
        <v>406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0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</row>
    <row r="334" spans="1:403" x14ac:dyDescent="0.25">
      <c r="A334" s="2">
        <v>541512</v>
      </c>
      <c r="B334" s="2" t="s">
        <v>407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0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0</v>
      </c>
      <c r="HE334" s="1">
        <v>0</v>
      </c>
      <c r="HF334" s="1">
        <v>0</v>
      </c>
      <c r="HG334" s="1">
        <v>0</v>
      </c>
      <c r="HH334" s="1">
        <v>0</v>
      </c>
      <c r="HI334" s="1">
        <v>0</v>
      </c>
      <c r="HJ334" s="1">
        <v>0</v>
      </c>
      <c r="HK334" s="1">
        <v>0</v>
      </c>
      <c r="HL334" s="1">
        <v>0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0</v>
      </c>
      <c r="HY334" s="1">
        <v>0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</row>
    <row r="335" spans="1:403" x14ac:dyDescent="0.25">
      <c r="A335" s="2" t="s">
        <v>57</v>
      </c>
      <c r="B335" s="2" t="s">
        <v>408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0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</row>
    <row r="336" spans="1:403" x14ac:dyDescent="0.25">
      <c r="A336" s="2">
        <v>541200</v>
      </c>
      <c r="B336" s="2" t="s">
        <v>409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</row>
    <row r="337" spans="1:403" x14ac:dyDescent="0.25">
      <c r="A337" s="2">
        <v>541300</v>
      </c>
      <c r="B337" s="2" t="s">
        <v>410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0</v>
      </c>
      <c r="HE337" s="1">
        <v>0</v>
      </c>
      <c r="HF337" s="1">
        <v>0</v>
      </c>
      <c r="HG337" s="1">
        <v>0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</row>
    <row r="338" spans="1:403" x14ac:dyDescent="0.25">
      <c r="A338" s="2">
        <v>541610</v>
      </c>
      <c r="B338" s="2" t="s">
        <v>411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0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0</v>
      </c>
      <c r="HH338" s="1">
        <v>0</v>
      </c>
      <c r="HI338" s="1">
        <v>0</v>
      </c>
      <c r="HJ338" s="1">
        <v>0</v>
      </c>
      <c r="HK338" s="1">
        <v>0</v>
      </c>
      <c r="HL338" s="1">
        <v>0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</row>
    <row r="339" spans="1:403" x14ac:dyDescent="0.25">
      <c r="A339" s="2" t="s">
        <v>58</v>
      </c>
      <c r="B339" s="2" t="s">
        <v>412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</v>
      </c>
      <c r="HG339" s="1">
        <v>0</v>
      </c>
      <c r="HH339" s="1">
        <v>0</v>
      </c>
      <c r="HI339" s="1">
        <v>0</v>
      </c>
      <c r="HJ339" s="1">
        <v>0</v>
      </c>
      <c r="HK339" s="1">
        <v>0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</row>
    <row r="340" spans="1:403" x14ac:dyDescent="0.25">
      <c r="A340" s="2">
        <v>541700</v>
      </c>
      <c r="B340" s="2" t="s">
        <v>413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0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0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0</v>
      </c>
      <c r="HH340" s="1">
        <v>0</v>
      </c>
      <c r="HI340" s="1">
        <v>0</v>
      </c>
      <c r="HJ340" s="1">
        <v>0</v>
      </c>
      <c r="HK340" s="1">
        <v>0</v>
      </c>
      <c r="HL340" s="1">
        <v>0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0</v>
      </c>
      <c r="HY340" s="1">
        <v>0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</row>
    <row r="341" spans="1:403" x14ac:dyDescent="0.25">
      <c r="A341" s="2">
        <v>541800</v>
      </c>
      <c r="B341" s="2" t="s">
        <v>414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0</v>
      </c>
      <c r="GR341" s="1">
        <v>0</v>
      </c>
      <c r="GS341" s="1">
        <v>0</v>
      </c>
      <c r="GT341" s="1">
        <v>0</v>
      </c>
      <c r="GU341" s="1">
        <v>0</v>
      </c>
      <c r="GV341" s="1">
        <v>0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0</v>
      </c>
      <c r="HG341" s="1">
        <v>0</v>
      </c>
      <c r="HH341" s="1">
        <v>0</v>
      </c>
      <c r="HI341" s="1">
        <v>0</v>
      </c>
      <c r="HJ341" s="1">
        <v>0</v>
      </c>
      <c r="HK341" s="1">
        <v>0</v>
      </c>
      <c r="HL341" s="1">
        <v>0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</row>
    <row r="342" spans="1:403" x14ac:dyDescent="0.25">
      <c r="A342" s="2">
        <v>541400</v>
      </c>
      <c r="B342" s="2" t="s">
        <v>415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0</v>
      </c>
      <c r="HQ342" s="1">
        <v>0</v>
      </c>
      <c r="HR342" s="1">
        <v>0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</row>
    <row r="343" spans="1:403" x14ac:dyDescent="0.25">
      <c r="A343" s="2">
        <v>541920</v>
      </c>
      <c r="B343" s="2" t="s">
        <v>416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0</v>
      </c>
      <c r="HG343" s="1">
        <v>0</v>
      </c>
      <c r="HH343" s="1">
        <v>0</v>
      </c>
      <c r="HI343" s="1">
        <v>0</v>
      </c>
      <c r="HJ343" s="1">
        <v>0</v>
      </c>
      <c r="HK343" s="1">
        <v>0</v>
      </c>
      <c r="HL343" s="1">
        <v>0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</row>
    <row r="344" spans="1:403" x14ac:dyDescent="0.25">
      <c r="A344" s="2">
        <v>541940</v>
      </c>
      <c r="B344" s="2" t="s">
        <v>417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</row>
    <row r="345" spans="1:403" x14ac:dyDescent="0.25">
      <c r="A345" s="2" t="s">
        <v>59</v>
      </c>
      <c r="B345" s="2" t="s">
        <v>418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0</v>
      </c>
      <c r="HG345" s="1">
        <v>0</v>
      </c>
      <c r="HH345" s="1">
        <v>0</v>
      </c>
      <c r="HI345" s="1">
        <v>0</v>
      </c>
      <c r="HJ345" s="1">
        <v>0</v>
      </c>
      <c r="HK345" s="1">
        <v>0</v>
      </c>
      <c r="HL345" s="1">
        <v>0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</row>
    <row r="346" spans="1:403" x14ac:dyDescent="0.25">
      <c r="A346" s="2">
        <v>550000</v>
      </c>
      <c r="B346" s="2" t="s">
        <v>419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0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0</v>
      </c>
      <c r="HL346" s="1">
        <v>0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</row>
    <row r="347" spans="1:403" x14ac:dyDescent="0.25">
      <c r="A347" s="2">
        <v>561300</v>
      </c>
      <c r="B347" s="2" t="s">
        <v>420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0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</row>
    <row r="348" spans="1:403" x14ac:dyDescent="0.25">
      <c r="A348" s="2">
        <v>561700</v>
      </c>
      <c r="B348" s="2" t="s">
        <v>421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</row>
    <row r="349" spans="1:403" x14ac:dyDescent="0.25">
      <c r="A349" s="2">
        <v>561100</v>
      </c>
      <c r="B349" s="2" t="s">
        <v>422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0</v>
      </c>
      <c r="HG349" s="1">
        <v>0</v>
      </c>
      <c r="HH349" s="1">
        <v>0</v>
      </c>
      <c r="HI349" s="1">
        <v>0</v>
      </c>
      <c r="HJ349" s="1">
        <v>0</v>
      </c>
      <c r="HK349" s="1">
        <v>0</v>
      </c>
      <c r="HL349" s="1">
        <v>0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0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</row>
    <row r="350" spans="1:403" x14ac:dyDescent="0.25">
      <c r="A350" s="2">
        <v>561200</v>
      </c>
      <c r="B350" s="2" t="s">
        <v>423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0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0</v>
      </c>
      <c r="HG350" s="1">
        <v>0</v>
      </c>
      <c r="HH350" s="1">
        <v>0</v>
      </c>
      <c r="HI350" s="1">
        <v>0</v>
      </c>
      <c r="HJ350" s="1">
        <v>0</v>
      </c>
      <c r="HK350" s="1">
        <v>0</v>
      </c>
      <c r="HL350" s="1">
        <v>0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</row>
    <row r="351" spans="1:403" x14ac:dyDescent="0.25">
      <c r="A351" s="2">
        <v>561400</v>
      </c>
      <c r="B351" s="2" t="s">
        <v>424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0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0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</row>
    <row r="352" spans="1:403" x14ac:dyDescent="0.25">
      <c r="A352" s="2">
        <v>561500</v>
      </c>
      <c r="B352" s="2" t="s">
        <v>425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0</v>
      </c>
      <c r="GO352" s="1">
        <v>0</v>
      </c>
      <c r="GP352" s="1">
        <v>0</v>
      </c>
      <c r="GQ352" s="1">
        <v>0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0</v>
      </c>
      <c r="HX352" s="1">
        <v>0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</row>
    <row r="353" spans="1:403" x14ac:dyDescent="0.25">
      <c r="A353" s="2">
        <v>561600</v>
      </c>
      <c r="B353" s="2" t="s">
        <v>426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0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0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</row>
    <row r="354" spans="1:403" x14ac:dyDescent="0.25">
      <c r="A354" s="2">
        <v>561900</v>
      </c>
      <c r="B354" s="2" t="s">
        <v>427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0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</row>
    <row r="355" spans="1:403" x14ac:dyDescent="0.25">
      <c r="A355" s="2">
        <v>562000</v>
      </c>
      <c r="B355" s="2" t="s">
        <v>428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</row>
    <row r="356" spans="1:403" x14ac:dyDescent="0.25">
      <c r="A356" s="2">
        <v>611100</v>
      </c>
      <c r="B356" s="2" t="s">
        <v>429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</row>
    <row r="357" spans="1:403" x14ac:dyDescent="0.25">
      <c r="A357" s="2" t="s">
        <v>60</v>
      </c>
      <c r="B357" s="2" t="s">
        <v>430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0</v>
      </c>
      <c r="HH357" s="1">
        <v>0</v>
      </c>
      <c r="HI357" s="1">
        <v>0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0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0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0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0</v>
      </c>
      <c r="LU357" s="1">
        <v>0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0</v>
      </c>
      <c r="ME357" s="1">
        <v>0</v>
      </c>
      <c r="MF357" s="1">
        <v>0</v>
      </c>
      <c r="MG357" s="1">
        <v>0</v>
      </c>
      <c r="MH357" s="1">
        <v>0</v>
      </c>
      <c r="MI357" s="1">
        <v>0</v>
      </c>
      <c r="MJ357" s="1">
        <v>0</v>
      </c>
      <c r="MK357" s="1">
        <v>0</v>
      </c>
      <c r="ML357" s="1">
        <v>0</v>
      </c>
      <c r="MM357" s="1">
        <v>0</v>
      </c>
      <c r="MN357" s="1">
        <v>0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0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0</v>
      </c>
      <c r="NH357" s="1">
        <v>0</v>
      </c>
      <c r="NI357" s="1">
        <v>0</v>
      </c>
      <c r="NJ357" s="1">
        <v>0</v>
      </c>
      <c r="NK357" s="1">
        <v>0</v>
      </c>
      <c r="NL357" s="1">
        <v>0</v>
      </c>
      <c r="NM357" s="1">
        <v>0</v>
      </c>
      <c r="NN357" s="1">
        <v>0</v>
      </c>
      <c r="NO357" s="1">
        <v>0</v>
      </c>
      <c r="NP357" s="1">
        <v>0</v>
      </c>
      <c r="NQ357" s="1">
        <v>0</v>
      </c>
      <c r="NR357" s="1">
        <v>0</v>
      </c>
      <c r="NS357" s="1">
        <v>0</v>
      </c>
      <c r="NT357" s="1">
        <v>0</v>
      </c>
      <c r="NU357" s="1">
        <v>0</v>
      </c>
      <c r="NV357" s="1">
        <v>0</v>
      </c>
      <c r="NW357" s="1">
        <v>0</v>
      </c>
      <c r="NX357" s="1">
        <v>0</v>
      </c>
      <c r="NY357" s="1">
        <v>0</v>
      </c>
      <c r="NZ357" s="1">
        <v>0</v>
      </c>
      <c r="OA357" s="1">
        <v>0</v>
      </c>
      <c r="OB357" s="1">
        <v>0</v>
      </c>
      <c r="OC357" s="1">
        <v>0</v>
      </c>
      <c r="OD357" s="1">
        <v>0</v>
      </c>
      <c r="OE357" s="1">
        <v>0</v>
      </c>
      <c r="OF357" s="1">
        <v>0</v>
      </c>
      <c r="OG357" s="1">
        <v>0</v>
      </c>
      <c r="OH357" s="1">
        <v>0</v>
      </c>
      <c r="OI357" s="1">
        <v>0</v>
      </c>
      <c r="OJ357" s="1">
        <v>0</v>
      </c>
      <c r="OK357" s="1">
        <v>0</v>
      </c>
      <c r="OL357" s="1">
        <v>0</v>
      </c>
      <c r="OM357" s="1">
        <v>0</v>
      </c>
    </row>
    <row r="358" spans="1:403" x14ac:dyDescent="0.25">
      <c r="A358" s="2" t="s">
        <v>61</v>
      </c>
      <c r="B358" s="2" t="s">
        <v>431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</row>
    <row r="359" spans="1:403" x14ac:dyDescent="0.25">
      <c r="A359" s="2">
        <v>621100</v>
      </c>
      <c r="B359" s="2" t="s">
        <v>432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</row>
    <row r="360" spans="1:403" x14ac:dyDescent="0.25">
      <c r="A360" s="2">
        <v>621200</v>
      </c>
      <c r="B360" s="2" t="s">
        <v>433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0</v>
      </c>
      <c r="HE360" s="1">
        <v>0</v>
      </c>
      <c r="HF360" s="1">
        <v>0</v>
      </c>
      <c r="HG360" s="1">
        <v>0</v>
      </c>
      <c r="HH360" s="1">
        <v>0</v>
      </c>
      <c r="HI360" s="1">
        <v>0</v>
      </c>
      <c r="HJ360" s="1">
        <v>0</v>
      </c>
      <c r="HK360" s="1">
        <v>0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</row>
    <row r="361" spans="1:403" x14ac:dyDescent="0.25">
      <c r="A361" s="2">
        <v>621300</v>
      </c>
      <c r="B361" s="2" t="s">
        <v>434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</row>
    <row r="362" spans="1:403" x14ac:dyDescent="0.25">
      <c r="A362" s="2">
        <v>621400</v>
      </c>
      <c r="B362" s="2" t="s">
        <v>435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</row>
    <row r="363" spans="1:403" x14ac:dyDescent="0.25">
      <c r="A363" s="2">
        <v>621500</v>
      </c>
      <c r="B363" s="2" t="s">
        <v>436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</row>
    <row r="364" spans="1:403" x14ac:dyDescent="0.25">
      <c r="A364" s="2">
        <v>621600</v>
      </c>
      <c r="B364" s="2" t="s">
        <v>437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0</v>
      </c>
      <c r="HD364" s="1">
        <v>0</v>
      </c>
      <c r="HE364" s="1">
        <v>0</v>
      </c>
      <c r="HF364" s="1">
        <v>0</v>
      </c>
      <c r="HG364" s="1">
        <v>0</v>
      </c>
      <c r="HH364" s="1">
        <v>0</v>
      </c>
      <c r="HI364" s="1">
        <v>0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</row>
    <row r="365" spans="1:403" x14ac:dyDescent="0.25">
      <c r="A365" s="2">
        <v>621900</v>
      </c>
      <c r="B365" s="2" t="s">
        <v>438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0</v>
      </c>
      <c r="HD365" s="1">
        <v>0</v>
      </c>
      <c r="HE365" s="1">
        <v>0</v>
      </c>
      <c r="HF365" s="1">
        <v>0</v>
      </c>
      <c r="HG365" s="1">
        <v>0</v>
      </c>
      <c r="HH365" s="1">
        <v>0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</row>
    <row r="366" spans="1:403" x14ac:dyDescent="0.25">
      <c r="A366" s="2">
        <v>622000</v>
      </c>
      <c r="B366" s="2" t="s">
        <v>439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0</v>
      </c>
      <c r="HH366" s="1">
        <v>0</v>
      </c>
      <c r="HI366" s="1">
        <v>0</v>
      </c>
      <c r="HJ366" s="1">
        <v>0</v>
      </c>
      <c r="HK366" s="1">
        <v>0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0</v>
      </c>
      <c r="HY366" s="1">
        <v>0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</row>
    <row r="367" spans="1:403" x14ac:dyDescent="0.25">
      <c r="A367" s="2" t="s">
        <v>62</v>
      </c>
      <c r="B367" s="2" t="s">
        <v>440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0</v>
      </c>
      <c r="HH367" s="1">
        <v>0</v>
      </c>
      <c r="HI367" s="1">
        <v>0</v>
      </c>
      <c r="HJ367" s="1">
        <v>0</v>
      </c>
      <c r="HK367" s="1">
        <v>0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</row>
    <row r="368" spans="1:403" x14ac:dyDescent="0.25">
      <c r="A368" s="2" t="s">
        <v>63</v>
      </c>
      <c r="B368" s="2" t="s">
        <v>441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0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</row>
    <row r="369" spans="1:403" x14ac:dyDescent="0.25">
      <c r="A369" s="2">
        <v>624100</v>
      </c>
      <c r="B369" s="2" t="s">
        <v>442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</row>
    <row r="370" spans="1:403" x14ac:dyDescent="0.25">
      <c r="A370" s="2">
        <v>624400</v>
      </c>
      <c r="B370" s="2" t="s">
        <v>443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</row>
    <row r="371" spans="1:403" x14ac:dyDescent="0.25">
      <c r="A371" s="2" t="s">
        <v>64</v>
      </c>
      <c r="B371" s="2" t="s">
        <v>444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0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0</v>
      </c>
      <c r="HG371" s="1">
        <v>0</v>
      </c>
      <c r="HH371" s="1">
        <v>0</v>
      </c>
      <c r="HI371" s="1">
        <v>0</v>
      </c>
      <c r="HJ371" s="1">
        <v>0</v>
      </c>
      <c r="HK371" s="1">
        <v>0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</row>
    <row r="372" spans="1:403" x14ac:dyDescent="0.25">
      <c r="A372" s="2">
        <v>711100</v>
      </c>
      <c r="B372" s="2" t="s">
        <v>445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</row>
    <row r="373" spans="1:403" x14ac:dyDescent="0.25">
      <c r="A373" s="2">
        <v>711200</v>
      </c>
      <c r="B373" s="2" t="s">
        <v>446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0</v>
      </c>
      <c r="HG373" s="1">
        <v>0</v>
      </c>
      <c r="HH373" s="1">
        <v>0</v>
      </c>
      <c r="HI373" s="1">
        <v>0</v>
      </c>
      <c r="HJ373" s="1">
        <v>0</v>
      </c>
      <c r="HK373" s="1">
        <v>0</v>
      </c>
      <c r="HL373" s="1">
        <v>0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</row>
    <row r="374" spans="1:403" x14ac:dyDescent="0.25">
      <c r="A374" s="2">
        <v>711500</v>
      </c>
      <c r="B374" s="2" t="s">
        <v>447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0</v>
      </c>
      <c r="HH374" s="1">
        <v>0</v>
      </c>
      <c r="HI374" s="1">
        <v>0</v>
      </c>
      <c r="HJ374" s="1">
        <v>0</v>
      </c>
      <c r="HK374" s="1">
        <v>0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</row>
    <row r="375" spans="1:403" x14ac:dyDescent="0.25">
      <c r="A375" s="2" t="s">
        <v>65</v>
      </c>
      <c r="B375" s="2" t="s">
        <v>448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0</v>
      </c>
      <c r="HL375" s="1">
        <v>0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0</v>
      </c>
      <c r="HY375" s="1">
        <v>0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</row>
    <row r="376" spans="1:403" x14ac:dyDescent="0.25">
      <c r="A376" s="2">
        <v>712000</v>
      </c>
      <c r="B376" s="2" t="s">
        <v>449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0</v>
      </c>
      <c r="HG376" s="1">
        <v>0</v>
      </c>
      <c r="HH376" s="1">
        <v>0</v>
      </c>
      <c r="HI376" s="1">
        <v>0</v>
      </c>
      <c r="HJ376" s="1">
        <v>0</v>
      </c>
      <c r="HK376" s="1">
        <v>0</v>
      </c>
      <c r="HL376" s="1">
        <v>0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</row>
    <row r="377" spans="1:403" x14ac:dyDescent="0.25">
      <c r="A377" s="2">
        <v>713100</v>
      </c>
      <c r="B377" s="2" t="s">
        <v>450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</row>
    <row r="378" spans="1:403" x14ac:dyDescent="0.25">
      <c r="A378" s="2">
        <v>713200</v>
      </c>
      <c r="B378" s="2" t="s">
        <v>451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0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0</v>
      </c>
      <c r="HK378" s="1">
        <v>0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</row>
    <row r="379" spans="1:403" x14ac:dyDescent="0.25">
      <c r="A379" s="2">
        <v>713900</v>
      </c>
      <c r="B379" s="2" t="s">
        <v>452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0</v>
      </c>
      <c r="HE379" s="1">
        <v>0</v>
      </c>
      <c r="HF379" s="1">
        <v>0</v>
      </c>
      <c r="HG379" s="1">
        <v>0</v>
      </c>
      <c r="HH379" s="1">
        <v>0</v>
      </c>
      <c r="HI379" s="1">
        <v>0</v>
      </c>
      <c r="HJ379" s="1">
        <v>0</v>
      </c>
      <c r="HK379" s="1">
        <v>0</v>
      </c>
      <c r="HL379" s="1">
        <v>0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</row>
    <row r="380" spans="1:403" x14ac:dyDescent="0.25">
      <c r="A380" s="2">
        <v>721000</v>
      </c>
      <c r="B380" s="2" t="s">
        <v>453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</row>
    <row r="381" spans="1:403" x14ac:dyDescent="0.25">
      <c r="A381" s="2">
        <v>722110</v>
      </c>
      <c r="B381" s="2" t="s">
        <v>454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0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</row>
    <row r="382" spans="1:403" x14ac:dyDescent="0.25">
      <c r="A382" s="2">
        <v>722211</v>
      </c>
      <c r="B382" s="2" t="s">
        <v>455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0</v>
      </c>
      <c r="HH382" s="1">
        <v>0</v>
      </c>
      <c r="HI382" s="1">
        <v>0</v>
      </c>
      <c r="HJ382" s="1">
        <v>0</v>
      </c>
      <c r="HK382" s="1">
        <v>0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</row>
    <row r="383" spans="1:403" x14ac:dyDescent="0.25">
      <c r="A383" s="2" t="s">
        <v>66</v>
      </c>
      <c r="B383" s="2" t="s">
        <v>456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  <c r="HC383" s="1">
        <v>0</v>
      </c>
      <c r="HD383" s="1">
        <v>0</v>
      </c>
      <c r="HE383" s="1">
        <v>0</v>
      </c>
      <c r="HF383" s="1">
        <v>0</v>
      </c>
      <c r="HG383" s="1">
        <v>0</v>
      </c>
      <c r="HH383" s="1">
        <v>0</v>
      </c>
      <c r="HI383" s="1">
        <v>0</v>
      </c>
      <c r="HJ383" s="1">
        <v>0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</row>
    <row r="384" spans="1:403" x14ac:dyDescent="0.25">
      <c r="A384" s="2">
        <v>811100</v>
      </c>
      <c r="B384" s="2" t="s">
        <v>457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0</v>
      </c>
      <c r="HE384" s="1">
        <v>0</v>
      </c>
      <c r="HF384" s="1">
        <v>0</v>
      </c>
      <c r="HG384" s="1">
        <v>0</v>
      </c>
      <c r="HH384" s="1">
        <v>0</v>
      </c>
      <c r="HI384" s="1">
        <v>0</v>
      </c>
      <c r="HJ384" s="1">
        <v>0</v>
      </c>
      <c r="HK384" s="1">
        <v>0</v>
      </c>
      <c r="HL384" s="1">
        <v>0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</row>
    <row r="385" spans="1:403" x14ac:dyDescent="0.25">
      <c r="A385" s="2">
        <v>811200</v>
      </c>
      <c r="B385" s="2" t="s">
        <v>458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0</v>
      </c>
      <c r="GM385" s="1">
        <v>0</v>
      </c>
      <c r="GN385" s="1">
        <v>0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0</v>
      </c>
      <c r="HE385" s="1">
        <v>0</v>
      </c>
      <c r="HF385" s="1">
        <v>0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0</v>
      </c>
      <c r="HY385" s="1">
        <v>0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</row>
    <row r="386" spans="1:403" x14ac:dyDescent="0.25">
      <c r="A386" s="2">
        <v>811300</v>
      </c>
      <c r="B386" s="2" t="s">
        <v>459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0</v>
      </c>
      <c r="HL386" s="1">
        <v>0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</row>
    <row r="387" spans="1:403" x14ac:dyDescent="0.25">
      <c r="A387" s="2">
        <v>811400</v>
      </c>
      <c r="B387" s="2" t="s">
        <v>460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0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0</v>
      </c>
      <c r="HG387" s="1">
        <v>0</v>
      </c>
      <c r="HH387" s="1">
        <v>0</v>
      </c>
      <c r="HI387" s="1">
        <v>0</v>
      </c>
      <c r="HJ387" s="1">
        <v>0</v>
      </c>
      <c r="HK387" s="1">
        <v>0</v>
      </c>
      <c r="HL387" s="1">
        <v>0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</row>
    <row r="388" spans="1:403" x14ac:dyDescent="0.25">
      <c r="A388" s="2">
        <v>812100</v>
      </c>
      <c r="B388" s="2" t="s">
        <v>461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0</v>
      </c>
      <c r="HE388" s="1">
        <v>0</v>
      </c>
      <c r="HF388" s="1">
        <v>0</v>
      </c>
      <c r="HG388" s="1">
        <v>0</v>
      </c>
      <c r="HH388" s="1">
        <v>0</v>
      </c>
      <c r="HI388" s="1">
        <v>0</v>
      </c>
      <c r="HJ388" s="1">
        <v>0</v>
      </c>
      <c r="HK388" s="1">
        <v>0</v>
      </c>
      <c r="HL388" s="1">
        <v>0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</row>
    <row r="389" spans="1:403" x14ac:dyDescent="0.25">
      <c r="A389" s="2">
        <v>812200</v>
      </c>
      <c r="B389" s="2" t="s">
        <v>462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0</v>
      </c>
      <c r="HG389" s="1">
        <v>0</v>
      </c>
      <c r="HH389" s="1">
        <v>0</v>
      </c>
      <c r="HI389" s="1">
        <v>0</v>
      </c>
      <c r="HJ389" s="1">
        <v>0</v>
      </c>
      <c r="HK389" s="1">
        <v>0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</row>
    <row r="390" spans="1:403" x14ac:dyDescent="0.25">
      <c r="A390" s="2">
        <v>812300</v>
      </c>
      <c r="B390" s="2" t="s">
        <v>463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0</v>
      </c>
      <c r="HF390" s="1">
        <v>0</v>
      </c>
      <c r="HG390" s="1">
        <v>0</v>
      </c>
      <c r="HH390" s="1">
        <v>0</v>
      </c>
      <c r="HI390" s="1">
        <v>0</v>
      </c>
      <c r="HJ390" s="1">
        <v>0</v>
      </c>
      <c r="HK390" s="1">
        <v>0</v>
      </c>
      <c r="HL390" s="1">
        <v>0</v>
      </c>
      <c r="HM390" s="1">
        <v>0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</row>
    <row r="391" spans="1:403" x14ac:dyDescent="0.25">
      <c r="A391" s="2">
        <v>812900</v>
      </c>
      <c r="B391" s="2" t="s">
        <v>464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0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</row>
    <row r="392" spans="1:403" x14ac:dyDescent="0.25">
      <c r="A392" s="2">
        <v>813100</v>
      </c>
      <c r="B392" s="2" t="s">
        <v>465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0</v>
      </c>
      <c r="HE392" s="1">
        <v>0</v>
      </c>
      <c r="HF392" s="1">
        <v>0</v>
      </c>
      <c r="HG392" s="1">
        <v>0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</row>
    <row r="393" spans="1:403" x14ac:dyDescent="0.25">
      <c r="A393" s="2" t="s">
        <v>67</v>
      </c>
      <c r="B393" s="2" t="s">
        <v>466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</row>
    <row r="394" spans="1:403" x14ac:dyDescent="0.25">
      <c r="A394" s="2" t="s">
        <v>68</v>
      </c>
      <c r="B394" s="2" t="s">
        <v>467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0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</row>
    <row r="395" spans="1:403" x14ac:dyDescent="0.25">
      <c r="A395" s="2">
        <v>814000</v>
      </c>
      <c r="B395" s="2" t="s">
        <v>468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</row>
    <row r="396" spans="1:403" x14ac:dyDescent="0.25">
      <c r="A396" s="2" t="s">
        <v>69</v>
      </c>
      <c r="B396" s="2" t="s">
        <v>469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0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</row>
    <row r="397" spans="1:403" x14ac:dyDescent="0.25">
      <c r="A397" s="2" t="s">
        <v>70</v>
      </c>
      <c r="B397" s="2" t="s">
        <v>470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</row>
    <row r="398" spans="1:403" x14ac:dyDescent="0.25">
      <c r="A398" s="2">
        <v>491000</v>
      </c>
      <c r="B398" s="2" t="s">
        <v>471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0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</row>
    <row r="399" spans="1:403" x14ac:dyDescent="0.25">
      <c r="A399" s="2" t="s">
        <v>71</v>
      </c>
      <c r="B399" s="2" t="s">
        <v>472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0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</row>
    <row r="400" spans="1:403" x14ac:dyDescent="0.25">
      <c r="A400" s="2" t="s">
        <v>72</v>
      </c>
      <c r="B400" s="2" t="s">
        <v>473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</row>
    <row r="401" spans="1:403" x14ac:dyDescent="0.25">
      <c r="A401" s="2" t="s">
        <v>73</v>
      </c>
      <c r="B401" s="2" t="s">
        <v>474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0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0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</row>
    <row r="402" spans="1:403" x14ac:dyDescent="0.25">
      <c r="A402" s="2" t="s">
        <v>74</v>
      </c>
      <c r="B402" s="2" t="s">
        <v>475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0</v>
      </c>
      <c r="HE402" s="1">
        <v>0</v>
      </c>
      <c r="HF402" s="1">
        <v>0</v>
      </c>
      <c r="HG402" s="1">
        <v>0</v>
      </c>
      <c r="HH402" s="1">
        <v>0</v>
      </c>
      <c r="HI402" s="1">
        <v>0</v>
      </c>
      <c r="HJ402" s="1">
        <v>0</v>
      </c>
      <c r="HK402" s="1">
        <v>0</v>
      </c>
      <c r="HL402" s="1">
        <v>0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</row>
    <row r="403" spans="1:403" x14ac:dyDescent="0.25">
      <c r="A403" s="2" t="s">
        <v>75</v>
      </c>
      <c r="B403" s="2" t="s">
        <v>476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0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</row>
  </sheetData>
  <conditionalFormatting sqref="C3:OM4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2020-11-02T13:42:04Z</dcterms:created>
  <dcterms:modified xsi:type="dcterms:W3CDTF">2021-01-20T18:50:07Z</dcterms:modified>
</cp:coreProperties>
</file>