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kael-SMG\Desktop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<sst xmlns="http://schemas.openxmlformats.org/spreadsheetml/2006/main" count="40" uniqueCount="9">
  <si>
    <t>lastid</t>
  </si>
  <si>
    <t>nr</t>
  </si>
  <si>
    <t>tickrate</t>
  </si>
  <si>
    <t>Normal</t>
  </si>
  <si>
    <t>Timers interval = 1000</t>
  </si>
  <si>
    <t>y_timers</t>
  </si>
  <si>
    <t>Timer per update = 1000</t>
  </si>
  <si>
    <t>Timers interval = 10</t>
  </si>
  <si>
    <t>Timer per update =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</si>
</sst>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Normal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Sheet1!$B$5:$B$44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Sheet1!$D$5:$D$44</c:f>
              <c:numCache>
                <c:formatCode>General</c:formatCode>
                <c:ptCount val="40"/>
                <c:pt idx="0">
                  <c:v>155</c:v>
                </c:pt>
                <c:pt idx="1">
                  <c:v>155</c:v>
                </c:pt>
                <c:pt idx="2">
                  <c:v>155</c:v>
                </c:pt>
                <c:pt idx="3">
                  <c:v>155</c:v>
                </c:pt>
                <c:pt idx="4">
                  <c:v>155</c:v>
                </c:pt>
                <c:pt idx="5">
                  <c:v>155</c:v>
                </c:pt>
                <c:pt idx="6">
                  <c:v>155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170</c:v>
                </c:pt>
                <c:pt idx="14">
                  <c:v>170</c:v>
                </c:pt>
                <c:pt idx="15">
                  <c:v>170</c:v>
                </c:pt>
                <c:pt idx="16">
                  <c:v>169</c:v>
                </c:pt>
                <c:pt idx="17">
                  <c:v>169</c:v>
                </c:pt>
                <c:pt idx="18">
                  <c:v>169</c:v>
                </c:pt>
                <c:pt idx="19">
                  <c:v>169</c:v>
                </c:pt>
                <c:pt idx="20">
                  <c:v>169</c:v>
                </c:pt>
                <c:pt idx="21">
                  <c:v>169</c:v>
                </c:pt>
                <c:pt idx="22">
                  <c:v>169</c:v>
                </c:pt>
                <c:pt idx="23">
                  <c:v>169</c:v>
                </c:pt>
                <c:pt idx="24">
                  <c:v>169</c:v>
                </c:pt>
                <c:pt idx="25">
                  <c:v>169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165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165</c:v>
                </c:pt>
                <c:pt idx="35">
                  <c:v>163</c:v>
                </c:pt>
                <c:pt idx="36">
                  <c:v>163</c:v>
                </c:pt>
                <c:pt idx="37">
                  <c:v>163</c:v>
                </c:pt>
                <c:pt idx="38">
                  <c:v>163</c:v>
                </c:pt>
                <c:pt idx="3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D-4248-B0E4-7F281A74A3BD}"/>
            </c:ext>
          </c:extLst>
        </c:ser>
        <c:ser>
          <c:idx val="1"/>
          <c:order val="1"/>
          <c:tx>
            <c:v>y_timers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Sheet1!$B$5:$B$44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Sheet1!$O$5:$O$44</c:f>
              <c:numCache>
                <c:formatCode>General</c:formatCode>
                <c:ptCount val="40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171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171</c:v>
                </c:pt>
                <c:pt idx="14">
                  <c:v>171</c:v>
                </c:pt>
                <c:pt idx="15">
                  <c:v>171</c:v>
                </c:pt>
                <c:pt idx="16">
                  <c:v>169</c:v>
                </c:pt>
                <c:pt idx="17">
                  <c:v>169</c:v>
                </c:pt>
                <c:pt idx="18">
                  <c:v>169</c:v>
                </c:pt>
                <c:pt idx="19">
                  <c:v>169</c:v>
                </c:pt>
                <c:pt idx="20">
                  <c:v>169</c:v>
                </c:pt>
                <c:pt idx="21">
                  <c:v>169</c:v>
                </c:pt>
                <c:pt idx="22">
                  <c:v>169</c:v>
                </c:pt>
                <c:pt idx="23">
                  <c:v>169</c:v>
                </c:pt>
                <c:pt idx="24">
                  <c:v>169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168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168</c:v>
                </c:pt>
                <c:pt idx="36">
                  <c:v>168</c:v>
                </c:pt>
                <c:pt idx="37">
                  <c:v>168</c:v>
                </c:pt>
                <c:pt idx="38">
                  <c:v>168</c:v>
                </c:pt>
                <c:pt idx="39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D-4248-B0E4-7F281A74A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229920"/>
        <c:axId val="573225328"/>
      </c:lineChart>
      <c:catAx>
        <c:axId val="5732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25328"/>
        <c:crosses val="autoZero"/>
        <c:auto val="1"/>
        <c:lblAlgn val="ctr"/>
        <c:lblOffset val="100"/>
        <c:tickMarkSkip val="1"/>
        <c:noMultiLvlLbl val="0"/>
      </c:catAx>
      <c:valAx>
        <c:axId val="5732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3206649168853891"/>
          <c:y val="0.89409667541557303"/>
          <c:w val="0.33586701662292212"/>
          <c:h val="0.1059033245844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Normal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Sheet1!$B$5:$B$44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Sheet1!$D$52:$D$91</c:f>
              <c:numCache>
                <c:formatCode>General</c:formatCode>
                <c:ptCount val="40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169</c:v>
                </c:pt>
                <c:pt idx="8">
                  <c:v>169</c:v>
                </c:pt>
                <c:pt idx="9">
                  <c:v>169</c:v>
                </c:pt>
                <c:pt idx="10">
                  <c:v>169</c:v>
                </c:pt>
                <c:pt idx="11">
                  <c:v>169</c:v>
                </c:pt>
                <c:pt idx="12">
                  <c:v>169</c:v>
                </c:pt>
                <c:pt idx="13">
                  <c:v>169</c:v>
                </c:pt>
                <c:pt idx="14">
                  <c:v>169</c:v>
                </c:pt>
                <c:pt idx="15">
                  <c:v>169</c:v>
                </c:pt>
                <c:pt idx="16">
                  <c:v>167</c:v>
                </c:pt>
                <c:pt idx="17">
                  <c:v>167</c:v>
                </c:pt>
                <c:pt idx="18">
                  <c:v>167</c:v>
                </c:pt>
                <c:pt idx="19">
                  <c:v>167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167</c:v>
                </c:pt>
                <c:pt idx="24">
                  <c:v>167</c:v>
                </c:pt>
                <c:pt idx="25">
                  <c:v>161</c:v>
                </c:pt>
                <c:pt idx="26">
                  <c:v>161</c:v>
                </c:pt>
                <c:pt idx="27">
                  <c:v>161</c:v>
                </c:pt>
                <c:pt idx="28">
                  <c:v>161</c:v>
                </c:pt>
                <c:pt idx="29">
                  <c:v>161</c:v>
                </c:pt>
                <c:pt idx="30">
                  <c:v>161</c:v>
                </c:pt>
                <c:pt idx="31">
                  <c:v>161</c:v>
                </c:pt>
                <c:pt idx="32">
                  <c:v>161</c:v>
                </c:pt>
                <c:pt idx="33">
                  <c:v>161</c:v>
                </c:pt>
                <c:pt idx="34">
                  <c:v>161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6-4E0F-ABE8-E9FB1DD0BB04}"/>
            </c:ext>
          </c:extLst>
        </c:ser>
        <c:ser>
          <c:idx val="1"/>
          <c:order val="1"/>
          <c:tx>
            <c:v>y_timers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Sheet1!$B$5:$B$44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Sheet1!$O$52:$O$91</c:f>
              <c:numCache>
                <c:formatCode>General</c:formatCode>
                <c:ptCount val="40"/>
                <c:pt idx="0">
                  <c:v>155</c:v>
                </c:pt>
                <c:pt idx="1">
                  <c:v>155</c:v>
                </c:pt>
                <c:pt idx="2">
                  <c:v>155</c:v>
                </c:pt>
                <c:pt idx="3">
                  <c:v>155</c:v>
                </c:pt>
                <c:pt idx="4">
                  <c:v>155</c:v>
                </c:pt>
                <c:pt idx="5">
                  <c:v>155</c:v>
                </c:pt>
                <c:pt idx="6">
                  <c:v>155</c:v>
                </c:pt>
                <c:pt idx="7">
                  <c:v>166</c:v>
                </c:pt>
                <c:pt idx="8">
                  <c:v>166</c:v>
                </c:pt>
                <c:pt idx="9">
                  <c:v>166</c:v>
                </c:pt>
                <c:pt idx="10">
                  <c:v>166</c:v>
                </c:pt>
                <c:pt idx="11">
                  <c:v>166</c:v>
                </c:pt>
                <c:pt idx="12">
                  <c:v>166</c:v>
                </c:pt>
                <c:pt idx="13">
                  <c:v>166</c:v>
                </c:pt>
                <c:pt idx="14">
                  <c:v>166</c:v>
                </c:pt>
                <c:pt idx="15">
                  <c:v>166</c:v>
                </c:pt>
                <c:pt idx="16">
                  <c:v>170</c:v>
                </c:pt>
                <c:pt idx="17">
                  <c:v>170</c:v>
                </c:pt>
                <c:pt idx="18">
                  <c:v>170</c:v>
                </c:pt>
                <c:pt idx="19">
                  <c:v>170</c:v>
                </c:pt>
                <c:pt idx="20">
                  <c:v>170</c:v>
                </c:pt>
                <c:pt idx="21">
                  <c:v>170</c:v>
                </c:pt>
                <c:pt idx="22">
                  <c:v>170</c:v>
                </c:pt>
                <c:pt idx="23">
                  <c:v>170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170</c:v>
                </c:pt>
                <c:pt idx="28">
                  <c:v>170</c:v>
                </c:pt>
                <c:pt idx="29">
                  <c:v>170</c:v>
                </c:pt>
                <c:pt idx="30">
                  <c:v>170</c:v>
                </c:pt>
                <c:pt idx="31">
                  <c:v>170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170</c:v>
                </c:pt>
                <c:pt idx="38">
                  <c:v>170</c:v>
                </c:pt>
                <c:pt idx="3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6-4E0F-ABE8-E9FB1DD0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229920"/>
        <c:axId val="573225328"/>
      </c:lineChart>
      <c:catAx>
        <c:axId val="5732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25328"/>
        <c:crosses val="autoZero"/>
        <c:auto val="1"/>
        <c:lblAlgn val="ctr"/>
        <c:lblOffset val="100"/>
        <c:tickMarkSkip val="1"/>
        <c:noMultiLvlLbl val="0"/>
      </c:catAx>
      <c:valAx>
        <c:axId val="5732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3206649168853891"/>
          <c:y val="0.89409667541557303"/>
          <c:w val="0.33586701662292212"/>
          <c:h val="0.1059033245844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Normal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Sheet1!$B$5:$B$44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Sheet1!$D$99:$D$138</c:f>
              <c:numCache>
                <c:formatCode>General</c:formatCode>
                <c:ptCount val="40"/>
                <c:pt idx="0">
                  <c:v>154</c:v>
                </c:pt>
                <c:pt idx="1">
                  <c:v>154</c:v>
                </c:pt>
                <c:pt idx="2">
                  <c:v>154</c:v>
                </c:pt>
                <c:pt idx="3">
                  <c:v>154</c:v>
                </c:pt>
                <c:pt idx="4">
                  <c:v>154</c:v>
                </c:pt>
                <c:pt idx="5">
                  <c:v>154</c:v>
                </c:pt>
                <c:pt idx="6">
                  <c:v>154</c:v>
                </c:pt>
                <c:pt idx="7">
                  <c:v>154</c:v>
                </c:pt>
                <c:pt idx="8">
                  <c:v>154</c:v>
                </c:pt>
                <c:pt idx="9">
                  <c:v>154</c:v>
                </c:pt>
                <c:pt idx="10">
                  <c:v>154</c:v>
                </c:pt>
                <c:pt idx="11">
                  <c:v>154</c:v>
                </c:pt>
                <c:pt idx="12">
                  <c:v>154</c:v>
                </c:pt>
                <c:pt idx="13">
                  <c:v>154</c:v>
                </c:pt>
                <c:pt idx="14">
                  <c:v>154</c:v>
                </c:pt>
                <c:pt idx="15">
                  <c:v>154</c:v>
                </c:pt>
                <c:pt idx="16">
                  <c:v>154</c:v>
                </c:pt>
                <c:pt idx="17">
                  <c:v>109</c:v>
                </c:pt>
                <c:pt idx="18">
                  <c:v>109</c:v>
                </c:pt>
                <c:pt idx="19">
                  <c:v>109</c:v>
                </c:pt>
                <c:pt idx="20">
                  <c:v>109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D-4292-81B7-81B50C6DEEDA}"/>
            </c:ext>
          </c:extLst>
        </c:ser>
        <c:ser>
          <c:idx val="1"/>
          <c:order val="1"/>
          <c:tx>
            <c:v>y_timers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Sheet1!$B$5:$B$44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Sheet1!$O$99:$O$138</c:f>
              <c:numCache>
                <c:formatCode>General</c:formatCode>
                <c:ptCount val="40"/>
                <c:pt idx="0">
                  <c:v>154</c:v>
                </c:pt>
                <c:pt idx="1">
                  <c:v>154</c:v>
                </c:pt>
                <c:pt idx="2">
                  <c:v>154</c:v>
                </c:pt>
                <c:pt idx="3">
                  <c:v>154</c:v>
                </c:pt>
                <c:pt idx="4">
                  <c:v>154</c:v>
                </c:pt>
                <c:pt idx="5">
                  <c:v>154</c:v>
                </c:pt>
                <c:pt idx="6">
                  <c:v>154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  <c:pt idx="13">
                  <c:v>156</c:v>
                </c:pt>
                <c:pt idx="14">
                  <c:v>156</c:v>
                </c:pt>
                <c:pt idx="15">
                  <c:v>156</c:v>
                </c:pt>
                <c:pt idx="16">
                  <c:v>111</c:v>
                </c:pt>
                <c:pt idx="17">
                  <c:v>111</c:v>
                </c:pt>
                <c:pt idx="18">
                  <c:v>111</c:v>
                </c:pt>
                <c:pt idx="19">
                  <c:v>111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111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D-4292-81B7-81B50C6D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229920"/>
        <c:axId val="573225328"/>
      </c:lineChart>
      <c:catAx>
        <c:axId val="5732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25328"/>
        <c:crosses val="autoZero"/>
        <c:auto val="1"/>
        <c:lblAlgn val="ctr"/>
        <c:lblOffset val="100"/>
        <c:tickMarkSkip val="1"/>
        <c:noMultiLvlLbl val="0"/>
      </c:catAx>
      <c:valAx>
        <c:axId val="5732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3206649168853891"/>
          <c:y val="0.89409667541557303"/>
          <c:w val="0.33586701662292212"/>
          <c:h val="0.1059033245844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Normal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Sheet1!$B$5:$B$44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Sheet1!$D$146:$D$185</c:f>
              <c:numCache>
                <c:formatCode>General</c:formatCode>
                <c:ptCount val="40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153</c:v>
                </c:pt>
                <c:pt idx="11">
                  <c:v>153</c:v>
                </c:pt>
                <c:pt idx="12">
                  <c:v>153</c:v>
                </c:pt>
                <c:pt idx="13">
                  <c:v>153</c:v>
                </c:pt>
                <c:pt idx="14">
                  <c:v>153</c:v>
                </c:pt>
                <c:pt idx="15">
                  <c:v>153</c:v>
                </c:pt>
                <c:pt idx="16">
                  <c:v>153</c:v>
                </c:pt>
                <c:pt idx="17">
                  <c:v>103</c:v>
                </c:pt>
                <c:pt idx="18">
                  <c:v>103</c:v>
                </c:pt>
                <c:pt idx="19">
                  <c:v>103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103</c:v>
                </c:pt>
                <c:pt idx="25">
                  <c:v>103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E-4904-BA5E-98DA030FCB82}"/>
            </c:ext>
          </c:extLst>
        </c:ser>
        <c:ser>
          <c:idx val="1"/>
          <c:order val="1"/>
          <c:tx>
            <c:v>y_timers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Sheet1!$B$5:$B$44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Sheet1!$O$146:$O$185</c:f>
              <c:numCache>
                <c:formatCode>General</c:formatCode>
                <c:ptCount val="40"/>
                <c:pt idx="0">
                  <c:v>152</c:v>
                </c:pt>
                <c:pt idx="1">
                  <c:v>152</c:v>
                </c:pt>
                <c:pt idx="2">
                  <c:v>152</c:v>
                </c:pt>
                <c:pt idx="3">
                  <c:v>152</c:v>
                </c:pt>
                <c:pt idx="4">
                  <c:v>152</c:v>
                </c:pt>
                <c:pt idx="5">
                  <c:v>152</c:v>
                </c:pt>
                <c:pt idx="6">
                  <c:v>152</c:v>
                </c:pt>
                <c:pt idx="7">
                  <c:v>157</c:v>
                </c:pt>
                <c:pt idx="8">
                  <c:v>157</c:v>
                </c:pt>
                <c:pt idx="9">
                  <c:v>157</c:v>
                </c:pt>
                <c:pt idx="10">
                  <c:v>157</c:v>
                </c:pt>
                <c:pt idx="11">
                  <c:v>157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114</c:v>
                </c:pt>
                <c:pt idx="17">
                  <c:v>114</c:v>
                </c:pt>
                <c:pt idx="18">
                  <c:v>114</c:v>
                </c:pt>
                <c:pt idx="19">
                  <c:v>114</c:v>
                </c:pt>
                <c:pt idx="20">
                  <c:v>114</c:v>
                </c:pt>
                <c:pt idx="21">
                  <c:v>114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E-4904-BA5E-98DA030F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229920"/>
        <c:axId val="573225328"/>
      </c:lineChart>
      <c:catAx>
        <c:axId val="5732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25328"/>
        <c:crosses val="autoZero"/>
        <c:auto val="1"/>
        <c:lblAlgn val="ctr"/>
        <c:lblOffset val="100"/>
        <c:tickMarkSkip val="1"/>
        <c:noMultiLvlLbl val="0"/>
      </c:catAx>
      <c:valAx>
        <c:axId val="5732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3206649168853891"/>
          <c:y val="0.89409667541557303"/>
          <c:w val="0.33586701662292212"/>
          <c:h val="0.1059033245844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347662</xdr:colOff>
      <xdr:row>5</xdr:row>
      <xdr:rowOff>161925</xdr:rowOff>
    </xdr:from>
    <xdr:to>
      <xdr:col>12</xdr:col>
      <xdr:colOff>219075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290512</xdr:colOff>
      <xdr:row>53</xdr:row>
      <xdr:rowOff>9525</xdr:rowOff>
    </xdr:from>
    <xdr:to>
      <xdr:col>12</xdr:col>
      <xdr:colOff>161925</xdr:colOff>
      <xdr:row>67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290512</xdr:colOff>
      <xdr:row>100</xdr:row>
      <xdr:rowOff>9525</xdr:rowOff>
    </xdr:from>
    <xdr:to>
      <xdr:col>12</xdr:col>
      <xdr:colOff>161925</xdr:colOff>
      <xdr:row>114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290512</xdr:colOff>
      <xdr:row>147</xdr:row>
      <xdr:rowOff>9525</xdr:rowOff>
    </xdr:from>
    <xdr:to>
      <xdr:col>12</xdr:col>
      <xdr:colOff>161925</xdr:colOff>
      <xdr:row>161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5"/>
  <sheetViews>
    <sheetView tabSelected="1" topLeftCell="A49" workbookViewId="0">
      <selection activeCell="R60" sqref="R60"/>
    </sheetView>
  </sheetViews>
  <sheetFormatPr defaultRowHeight="15" x14ac:dyDescent="0.25"/>
  <sheetData>
    <row r="2" spans="2:15" ht="26.25" x14ac:dyDescent="0.4">
      <c r="B2" s="1"/>
      <c r="C2" s="1"/>
      <c r="D2" s="1"/>
      <c r="G2" s="2" t="s">
        <v>6</v>
      </c>
    </row>
    <row r="3" spans="2:15" ht="26.25" x14ac:dyDescent="0.4">
      <c r="B3" s="1"/>
      <c r="C3" s="2" t="s">
        <v>3</v>
      </c>
      <c r="G3" s="2" t="s">
        <v>4</v>
      </c>
      <c r="N3" s="2" t="s">
        <v>5</v>
      </c>
    </row>
    <row r="4" spans="2:15" x14ac:dyDescent="0.25">
      <c r="B4" s="1" t="s">
        <v>1</v>
      </c>
      <c r="C4" s="1" t="s">
        <v>0</v>
      </c>
      <c r="D4" s="1" t="s">
        <v>2</v>
      </c>
      <c r="M4" s="1" t="s">
        <v>1</v>
      </c>
      <c r="N4" s="1" t="s">
        <v>0</v>
      </c>
      <c r="O4" s="1" t="s">
        <v>2</v>
      </c>
    </row>
    <row r="5" spans="2:15" x14ac:dyDescent="0.25">
      <c r="B5" s="1">
        <v>0</v>
      </c>
      <c r="C5">
        <v>1001</v>
      </c>
      <c r="D5">
        <v>155</v>
      </c>
      <c r="M5" s="1">
        <v>0</v>
      </c>
      <c r="N5">
        <v>1004</v>
      </c>
      <c r="O5">
        <v>153</v>
      </c>
    </row>
    <row r="6" spans="2:15" x14ac:dyDescent="0.25">
      <c r="B6" s="1">
        <v>1</v>
      </c>
      <c r="C6">
        <v>2001</v>
      </c>
      <c r="D6">
        <v>155</v>
      </c>
      <c r="M6" s="1">
        <v>1</v>
      </c>
      <c r="N6">
        <v>2004</v>
      </c>
      <c r="O6">
        <v>153</v>
      </c>
    </row>
    <row r="7" spans="2:15" x14ac:dyDescent="0.25">
      <c r="B7" s="1">
        <v>2</v>
      </c>
      <c r="C7">
        <v>3001</v>
      </c>
      <c r="D7">
        <v>155</v>
      </c>
      <c r="M7" s="1">
        <v>2</v>
      </c>
      <c r="N7">
        <v>3004</v>
      </c>
      <c r="O7">
        <v>153</v>
      </c>
    </row>
    <row r="8" spans="2:15" x14ac:dyDescent="0.25">
      <c r="B8" s="1">
        <v>3</v>
      </c>
      <c r="C8">
        <v>4001</v>
      </c>
      <c r="D8">
        <v>155</v>
      </c>
      <c r="M8" s="1">
        <v>3</v>
      </c>
      <c r="N8">
        <v>4004</v>
      </c>
      <c r="O8">
        <v>153</v>
      </c>
    </row>
    <row r="9" spans="2:15" x14ac:dyDescent="0.25">
      <c r="B9" s="1">
        <v>4</v>
      </c>
      <c r="C9">
        <v>5001</v>
      </c>
      <c r="D9">
        <v>155</v>
      </c>
      <c r="M9" s="1">
        <v>4</v>
      </c>
      <c r="N9">
        <v>5004</v>
      </c>
      <c r="O9">
        <v>153</v>
      </c>
    </row>
    <row r="10" spans="2:15" x14ac:dyDescent="0.25">
      <c r="B10" s="1">
        <v>5</v>
      </c>
      <c r="C10">
        <v>6001</v>
      </c>
      <c r="D10">
        <v>155</v>
      </c>
      <c r="M10" s="1">
        <v>5</v>
      </c>
      <c r="N10">
        <v>6004</v>
      </c>
      <c r="O10">
        <v>153</v>
      </c>
    </row>
    <row r="11" spans="2:15" x14ac:dyDescent="0.25">
      <c r="B11" s="1">
        <v>6</v>
      </c>
      <c r="C11">
        <v>7001</v>
      </c>
      <c r="D11">
        <v>155</v>
      </c>
      <c r="M11" s="1">
        <v>6</v>
      </c>
      <c r="N11">
        <v>7004</v>
      </c>
      <c r="O11">
        <v>171</v>
      </c>
    </row>
    <row r="12" spans="2:15" x14ac:dyDescent="0.25">
      <c r="B12" s="1">
        <v>7</v>
      </c>
      <c r="C12">
        <v>8001</v>
      </c>
      <c r="D12">
        <v>170</v>
      </c>
      <c r="M12" s="1">
        <v>7</v>
      </c>
      <c r="N12">
        <v>8004</v>
      </c>
      <c r="O12">
        <v>171</v>
      </c>
    </row>
    <row r="13" spans="2:15" x14ac:dyDescent="0.25">
      <c r="B13" s="1">
        <v>8</v>
      </c>
      <c r="C13">
        <v>9001</v>
      </c>
      <c r="D13">
        <v>170</v>
      </c>
      <c r="M13" s="1">
        <v>8</v>
      </c>
      <c r="N13">
        <v>9004</v>
      </c>
      <c r="O13">
        <v>171</v>
      </c>
    </row>
    <row r="14" spans="2:15" x14ac:dyDescent="0.25">
      <c r="B14" s="1">
        <v>9</v>
      </c>
      <c r="C14">
        <v>10001</v>
      </c>
      <c r="D14">
        <v>170</v>
      </c>
      <c r="M14" s="1">
        <v>9</v>
      </c>
      <c r="N14">
        <v>10004</v>
      </c>
      <c r="O14">
        <v>171</v>
      </c>
    </row>
    <row r="15" spans="2:15" x14ac:dyDescent="0.25">
      <c r="B15" s="1">
        <v>10</v>
      </c>
      <c r="C15">
        <v>11001</v>
      </c>
      <c r="D15">
        <v>170</v>
      </c>
      <c r="M15" s="1">
        <v>10</v>
      </c>
      <c r="N15">
        <v>11004</v>
      </c>
      <c r="O15">
        <v>171</v>
      </c>
    </row>
    <row r="16" spans="2:15" x14ac:dyDescent="0.25">
      <c r="B16" s="1">
        <v>11</v>
      </c>
      <c r="C16">
        <v>12001</v>
      </c>
      <c r="D16">
        <v>170</v>
      </c>
      <c r="M16" s="1">
        <v>11</v>
      </c>
      <c r="N16">
        <v>12004</v>
      </c>
      <c r="O16">
        <v>171</v>
      </c>
    </row>
    <row r="17" spans="2:15" x14ac:dyDescent="0.25">
      <c r="B17" s="1">
        <v>12</v>
      </c>
      <c r="C17">
        <v>13001</v>
      </c>
      <c r="D17">
        <v>170</v>
      </c>
      <c r="M17" s="1">
        <v>12</v>
      </c>
      <c r="N17">
        <v>13004</v>
      </c>
      <c r="O17">
        <v>171</v>
      </c>
    </row>
    <row r="18" spans="2:15" x14ac:dyDescent="0.25">
      <c r="B18" s="1">
        <v>13</v>
      </c>
      <c r="C18">
        <v>14001</v>
      </c>
      <c r="D18">
        <v>170</v>
      </c>
      <c r="M18" s="1">
        <v>13</v>
      </c>
      <c r="N18">
        <v>14004</v>
      </c>
      <c r="O18">
        <v>171</v>
      </c>
    </row>
    <row r="19" spans="2:15" x14ac:dyDescent="0.25">
      <c r="B19" s="1">
        <v>14</v>
      </c>
      <c r="C19">
        <v>15001</v>
      </c>
      <c r="D19">
        <v>170</v>
      </c>
      <c r="M19" s="1">
        <v>14</v>
      </c>
      <c r="N19">
        <v>15004</v>
      </c>
      <c r="O19">
        <v>171</v>
      </c>
    </row>
    <row r="20" spans="2:15" x14ac:dyDescent="0.25">
      <c r="B20" s="1">
        <v>15</v>
      </c>
      <c r="C20">
        <v>16001</v>
      </c>
      <c r="D20">
        <v>170</v>
      </c>
      <c r="M20" s="1">
        <v>15</v>
      </c>
      <c r="N20">
        <v>16004</v>
      </c>
      <c r="O20">
        <v>171</v>
      </c>
    </row>
    <row r="21" spans="2:15" x14ac:dyDescent="0.25">
      <c r="B21" s="1">
        <v>16</v>
      </c>
      <c r="C21">
        <v>17001</v>
      </c>
      <c r="D21">
        <v>169</v>
      </c>
      <c r="M21" s="1">
        <v>16</v>
      </c>
      <c r="N21">
        <v>17004</v>
      </c>
      <c r="O21">
        <v>169</v>
      </c>
    </row>
    <row r="22" spans="2:15" x14ac:dyDescent="0.25">
      <c r="B22" s="1">
        <v>17</v>
      </c>
      <c r="C22">
        <v>18001</v>
      </c>
      <c r="D22">
        <v>169</v>
      </c>
      <c r="M22" s="1">
        <v>17</v>
      </c>
      <c r="N22">
        <v>18004</v>
      </c>
      <c r="O22">
        <v>169</v>
      </c>
    </row>
    <row r="23" spans="2:15" x14ac:dyDescent="0.25">
      <c r="B23" s="1">
        <v>18</v>
      </c>
      <c r="C23">
        <v>19001</v>
      </c>
      <c r="D23">
        <v>169</v>
      </c>
      <c r="M23" s="1">
        <v>18</v>
      </c>
      <c r="N23">
        <v>19004</v>
      </c>
      <c r="O23">
        <v>169</v>
      </c>
    </row>
    <row r="24" spans="2:15" x14ac:dyDescent="0.25">
      <c r="B24" s="1">
        <v>19</v>
      </c>
      <c r="C24">
        <v>20001</v>
      </c>
      <c r="D24">
        <v>169</v>
      </c>
      <c r="M24" s="1">
        <v>19</v>
      </c>
      <c r="N24">
        <v>20004</v>
      </c>
      <c r="O24">
        <v>169</v>
      </c>
    </row>
    <row r="25" spans="2:15" x14ac:dyDescent="0.25">
      <c r="B25" s="1">
        <v>20</v>
      </c>
      <c r="C25">
        <v>21001</v>
      </c>
      <c r="D25">
        <v>169</v>
      </c>
      <c r="M25" s="1">
        <v>20</v>
      </c>
      <c r="N25">
        <v>21004</v>
      </c>
      <c r="O25">
        <v>169</v>
      </c>
    </row>
    <row r="26" spans="2:15" x14ac:dyDescent="0.25">
      <c r="B26" s="1">
        <v>21</v>
      </c>
      <c r="C26">
        <v>22001</v>
      </c>
      <c r="D26">
        <v>169</v>
      </c>
      <c r="M26" s="1">
        <v>21</v>
      </c>
      <c r="N26">
        <v>22004</v>
      </c>
      <c r="O26">
        <v>169</v>
      </c>
    </row>
    <row r="27" spans="2:15" x14ac:dyDescent="0.25">
      <c r="B27" s="1">
        <v>22</v>
      </c>
      <c r="C27">
        <v>23001</v>
      </c>
      <c r="D27">
        <v>169</v>
      </c>
      <c r="M27" s="1">
        <v>22</v>
      </c>
      <c r="N27">
        <v>23004</v>
      </c>
      <c r="O27">
        <v>169</v>
      </c>
    </row>
    <row r="28" spans="2:15" x14ac:dyDescent="0.25">
      <c r="B28" s="1">
        <v>23</v>
      </c>
      <c r="C28">
        <v>24001</v>
      </c>
      <c r="D28">
        <v>169</v>
      </c>
      <c r="M28" s="1">
        <v>23</v>
      </c>
      <c r="N28">
        <v>24004</v>
      </c>
      <c r="O28">
        <v>169</v>
      </c>
    </row>
    <row r="29" spans="2:15" x14ac:dyDescent="0.25">
      <c r="B29" s="1">
        <v>24</v>
      </c>
      <c r="C29">
        <v>25001</v>
      </c>
      <c r="D29">
        <v>169</v>
      </c>
      <c r="M29" s="1">
        <v>24</v>
      </c>
      <c r="N29">
        <v>25004</v>
      </c>
      <c r="O29">
        <v>169</v>
      </c>
    </row>
    <row r="30" spans="2:15" x14ac:dyDescent="0.25">
      <c r="B30" s="1">
        <v>25</v>
      </c>
      <c r="C30">
        <v>26001</v>
      </c>
      <c r="D30">
        <v>169</v>
      </c>
      <c r="M30" s="1">
        <v>25</v>
      </c>
      <c r="N30">
        <v>26004</v>
      </c>
      <c r="O30">
        <v>168</v>
      </c>
    </row>
    <row r="31" spans="2:15" x14ac:dyDescent="0.25">
      <c r="B31" s="1">
        <v>26</v>
      </c>
      <c r="C31">
        <v>27001</v>
      </c>
      <c r="D31">
        <v>165</v>
      </c>
      <c r="M31" s="1">
        <v>26</v>
      </c>
      <c r="N31">
        <v>27004</v>
      </c>
      <c r="O31">
        <v>168</v>
      </c>
    </row>
    <row r="32" spans="2:15" x14ac:dyDescent="0.25">
      <c r="B32" s="1">
        <v>27</v>
      </c>
      <c r="C32">
        <v>28001</v>
      </c>
      <c r="D32">
        <v>165</v>
      </c>
      <c r="M32" s="1">
        <v>27</v>
      </c>
      <c r="N32">
        <v>28004</v>
      </c>
      <c r="O32">
        <v>168</v>
      </c>
    </row>
    <row r="33" spans="2:15" x14ac:dyDescent="0.25">
      <c r="B33" s="1">
        <v>28</v>
      </c>
      <c r="C33">
        <v>29001</v>
      </c>
      <c r="D33">
        <v>165</v>
      </c>
      <c r="M33" s="1">
        <v>28</v>
      </c>
      <c r="N33">
        <v>29004</v>
      </c>
      <c r="O33">
        <v>168</v>
      </c>
    </row>
    <row r="34" spans="2:15" x14ac:dyDescent="0.25">
      <c r="B34" s="1">
        <v>29</v>
      </c>
      <c r="C34">
        <v>30001</v>
      </c>
      <c r="D34">
        <v>165</v>
      </c>
      <c r="M34" s="1">
        <v>29</v>
      </c>
      <c r="N34">
        <v>30004</v>
      </c>
      <c r="O34">
        <v>168</v>
      </c>
    </row>
    <row r="35" spans="2:15" x14ac:dyDescent="0.25">
      <c r="B35" s="1">
        <v>30</v>
      </c>
      <c r="C35">
        <v>31001</v>
      </c>
      <c r="D35">
        <v>165</v>
      </c>
      <c r="M35" s="1">
        <v>30</v>
      </c>
      <c r="N35">
        <v>31004</v>
      </c>
      <c r="O35">
        <v>168</v>
      </c>
    </row>
    <row r="36" spans="2:15" x14ac:dyDescent="0.25">
      <c r="B36" s="1">
        <v>31</v>
      </c>
      <c r="C36">
        <v>32001</v>
      </c>
      <c r="D36">
        <v>165</v>
      </c>
      <c r="M36" s="1">
        <v>31</v>
      </c>
      <c r="N36">
        <v>32004</v>
      </c>
      <c r="O36">
        <v>168</v>
      </c>
    </row>
    <row r="37" spans="2:15" x14ac:dyDescent="0.25">
      <c r="B37" s="1">
        <v>32</v>
      </c>
      <c r="C37">
        <v>33001</v>
      </c>
      <c r="D37">
        <v>165</v>
      </c>
      <c r="M37" s="1">
        <v>32</v>
      </c>
      <c r="N37">
        <v>33004</v>
      </c>
      <c r="O37">
        <v>168</v>
      </c>
    </row>
    <row r="38" spans="2:15" x14ac:dyDescent="0.25">
      <c r="B38" s="1">
        <v>33</v>
      </c>
      <c r="C38">
        <v>34001</v>
      </c>
      <c r="D38">
        <v>165</v>
      </c>
      <c r="M38" s="1">
        <v>33</v>
      </c>
      <c r="N38">
        <v>34004</v>
      </c>
      <c r="O38">
        <v>168</v>
      </c>
    </row>
    <row r="39" spans="2:15" x14ac:dyDescent="0.25">
      <c r="B39" s="1">
        <v>34</v>
      </c>
      <c r="C39">
        <v>35001</v>
      </c>
      <c r="D39">
        <v>165</v>
      </c>
      <c r="M39" s="1">
        <v>34</v>
      </c>
      <c r="N39">
        <v>35004</v>
      </c>
      <c r="O39">
        <v>168</v>
      </c>
    </row>
    <row r="40" spans="2:15" x14ac:dyDescent="0.25">
      <c r="B40" s="1">
        <v>35</v>
      </c>
      <c r="C40">
        <v>36001</v>
      </c>
      <c r="D40">
        <v>163</v>
      </c>
      <c r="M40" s="1">
        <v>35</v>
      </c>
      <c r="N40">
        <v>36004</v>
      </c>
      <c r="O40">
        <v>168</v>
      </c>
    </row>
    <row r="41" spans="2:15" x14ac:dyDescent="0.25">
      <c r="B41" s="1">
        <v>36</v>
      </c>
      <c r="C41">
        <v>37001</v>
      </c>
      <c r="D41">
        <v>163</v>
      </c>
      <c r="M41" s="1">
        <v>36</v>
      </c>
      <c r="N41">
        <v>37004</v>
      </c>
      <c r="O41">
        <v>168</v>
      </c>
    </row>
    <row r="42" spans="2:15" x14ac:dyDescent="0.25">
      <c r="B42" s="1">
        <v>37</v>
      </c>
      <c r="C42">
        <v>38001</v>
      </c>
      <c r="D42">
        <v>163</v>
      </c>
      <c r="M42" s="1">
        <v>37</v>
      </c>
      <c r="N42">
        <v>38004</v>
      </c>
      <c r="O42">
        <v>168</v>
      </c>
    </row>
    <row r="43" spans="2:15" x14ac:dyDescent="0.25">
      <c r="B43" s="1">
        <v>38</v>
      </c>
      <c r="C43">
        <v>39001</v>
      </c>
      <c r="D43">
        <v>163</v>
      </c>
      <c r="M43" s="1">
        <v>38</v>
      </c>
      <c r="N43">
        <v>39004</v>
      </c>
      <c r="O43">
        <v>168</v>
      </c>
    </row>
    <row r="44" spans="2:15" x14ac:dyDescent="0.25">
      <c r="B44" s="1">
        <v>39</v>
      </c>
      <c r="C44">
        <v>40001</v>
      </c>
      <c r="D44">
        <v>163</v>
      </c>
      <c r="M44" s="1">
        <v>39</v>
      </c>
      <c r="N44">
        <v>40004</v>
      </c>
      <c r="O44">
        <v>168</v>
      </c>
    </row>
    <row r="49" spans="2:15" ht="26.25" x14ac:dyDescent="0.4">
      <c r="B49" s="1"/>
      <c r="C49" s="1"/>
      <c r="D49" s="1"/>
      <c r="G49" s="2" t="s">
        <v>6</v>
      </c>
    </row>
    <row r="50" spans="2:15" ht="26.25" x14ac:dyDescent="0.4">
      <c r="B50" s="1"/>
      <c r="C50" s="2" t="s">
        <v>3</v>
      </c>
      <c r="G50" s="2" t="s">
        <v>7</v>
      </c>
      <c r="N50" s="2" t="s">
        <v>5</v>
      </c>
    </row>
    <row r="51" spans="2:15" x14ac:dyDescent="0.25">
      <c r="B51" s="1" t="s">
        <v>1</v>
      </c>
      <c r="C51" s="1" t="s">
        <v>0</v>
      </c>
      <c r="D51" s="1" t="s">
        <v>2</v>
      </c>
      <c r="M51" s="1" t="s">
        <v>1</v>
      </c>
      <c r="N51" s="1" t="s">
        <v>0</v>
      </c>
      <c r="O51" s="1" t="s">
        <v>2</v>
      </c>
    </row>
    <row r="52" spans="2:15" x14ac:dyDescent="0.25">
      <c r="B52" s="1">
        <v>0</v>
      </c>
      <c r="C52">
        <v>1001</v>
      </c>
      <c r="D52">
        <v>156</v>
      </c>
      <c r="M52" s="1">
        <v>0</v>
      </c>
      <c r="N52">
        <v>1004</v>
      </c>
      <c r="O52">
        <v>155</v>
      </c>
    </row>
    <row r="53" spans="2:15" x14ac:dyDescent="0.25">
      <c r="B53" s="1">
        <v>1</v>
      </c>
      <c r="C53">
        <v>2001</v>
      </c>
      <c r="D53">
        <v>156</v>
      </c>
      <c r="M53" s="1">
        <v>1</v>
      </c>
      <c r="N53">
        <v>2004</v>
      </c>
      <c r="O53">
        <v>155</v>
      </c>
    </row>
    <row r="54" spans="2:15" x14ac:dyDescent="0.25">
      <c r="B54" s="1">
        <v>2</v>
      </c>
      <c r="C54">
        <v>3001</v>
      </c>
      <c r="D54">
        <v>156</v>
      </c>
      <c r="M54" s="1">
        <v>2</v>
      </c>
      <c r="N54">
        <v>3004</v>
      </c>
      <c r="O54">
        <v>155</v>
      </c>
    </row>
    <row r="55" spans="2:15" x14ac:dyDescent="0.25">
      <c r="B55" s="1">
        <v>3</v>
      </c>
      <c r="C55">
        <v>4001</v>
      </c>
      <c r="D55">
        <v>156</v>
      </c>
      <c r="M55" s="1">
        <v>3</v>
      </c>
      <c r="N55">
        <v>4004</v>
      </c>
      <c r="O55">
        <v>155</v>
      </c>
    </row>
    <row r="56" spans="2:15" x14ac:dyDescent="0.25">
      <c r="B56" s="1">
        <v>4</v>
      </c>
      <c r="C56">
        <v>5001</v>
      </c>
      <c r="D56">
        <v>156</v>
      </c>
      <c r="M56" s="1">
        <v>4</v>
      </c>
      <c r="N56">
        <v>5004</v>
      </c>
      <c r="O56">
        <v>155</v>
      </c>
    </row>
    <row r="57" spans="2:15" x14ac:dyDescent="0.25">
      <c r="B57" s="1">
        <v>5</v>
      </c>
      <c r="C57">
        <v>6001</v>
      </c>
      <c r="D57">
        <v>156</v>
      </c>
      <c r="M57" s="1">
        <v>5</v>
      </c>
      <c r="N57">
        <v>6004</v>
      </c>
      <c r="O57">
        <v>155</v>
      </c>
    </row>
    <row r="58" spans="2:15" x14ac:dyDescent="0.25">
      <c r="B58" s="1">
        <v>6</v>
      </c>
      <c r="C58">
        <v>7001</v>
      </c>
      <c r="D58">
        <v>156</v>
      </c>
      <c r="M58" s="1">
        <v>6</v>
      </c>
      <c r="N58">
        <v>7004</v>
      </c>
      <c r="O58">
        <v>155</v>
      </c>
    </row>
    <row r="59" spans="2:15" x14ac:dyDescent="0.25">
      <c r="B59" s="1">
        <v>7</v>
      </c>
      <c r="C59">
        <v>8001</v>
      </c>
      <c r="D59">
        <v>169</v>
      </c>
      <c r="M59" s="1">
        <v>7</v>
      </c>
      <c r="N59">
        <v>8004</v>
      </c>
      <c r="O59">
        <v>166</v>
      </c>
    </row>
    <row r="60" spans="2:15" x14ac:dyDescent="0.25">
      <c r="B60" s="1">
        <v>8</v>
      </c>
      <c r="C60">
        <v>9001</v>
      </c>
      <c r="D60">
        <v>169</v>
      </c>
      <c r="M60" s="1">
        <v>8</v>
      </c>
      <c r="N60">
        <v>9004</v>
      </c>
      <c r="O60">
        <v>166</v>
      </c>
    </row>
    <row r="61" spans="2:15" x14ac:dyDescent="0.25">
      <c r="B61" s="1">
        <v>9</v>
      </c>
      <c r="C61">
        <v>10001</v>
      </c>
      <c r="D61">
        <v>169</v>
      </c>
      <c r="M61" s="1">
        <v>9</v>
      </c>
      <c r="N61">
        <v>10004</v>
      </c>
      <c r="O61">
        <v>166</v>
      </c>
    </row>
    <row r="62" spans="2:15" x14ac:dyDescent="0.25">
      <c r="B62" s="1">
        <v>10</v>
      </c>
      <c r="C62">
        <v>11001</v>
      </c>
      <c r="D62">
        <v>169</v>
      </c>
      <c r="M62" s="1">
        <v>10</v>
      </c>
      <c r="N62">
        <v>11004</v>
      </c>
      <c r="O62">
        <v>166</v>
      </c>
    </row>
    <row r="63" spans="2:15" x14ac:dyDescent="0.25">
      <c r="B63" s="1">
        <v>11</v>
      </c>
      <c r="C63">
        <v>12001</v>
      </c>
      <c r="D63">
        <v>169</v>
      </c>
      <c r="M63" s="1">
        <v>11</v>
      </c>
      <c r="N63">
        <v>12004</v>
      </c>
      <c r="O63">
        <v>166</v>
      </c>
    </row>
    <row r="64" spans="2:15" x14ac:dyDescent="0.25">
      <c r="B64" s="1">
        <v>12</v>
      </c>
      <c r="C64">
        <v>13001</v>
      </c>
      <c r="D64">
        <v>169</v>
      </c>
      <c r="M64" s="1">
        <v>12</v>
      </c>
      <c r="N64">
        <v>13004</v>
      </c>
      <c r="O64">
        <v>166</v>
      </c>
    </row>
    <row r="65" spans="2:15" x14ac:dyDescent="0.25">
      <c r="B65" s="1">
        <v>13</v>
      </c>
      <c r="C65">
        <v>14001</v>
      </c>
      <c r="D65">
        <v>169</v>
      </c>
      <c r="M65" s="1">
        <v>13</v>
      </c>
      <c r="N65">
        <v>14004</v>
      </c>
      <c r="O65">
        <v>166</v>
      </c>
    </row>
    <row r="66" spans="2:15" x14ac:dyDescent="0.25">
      <c r="B66" s="1">
        <v>14</v>
      </c>
      <c r="C66">
        <v>15001</v>
      </c>
      <c r="D66">
        <v>169</v>
      </c>
      <c r="M66" s="1">
        <v>14</v>
      </c>
      <c r="N66">
        <v>15004</v>
      </c>
      <c r="O66">
        <v>166</v>
      </c>
    </row>
    <row r="67" spans="2:15" x14ac:dyDescent="0.25">
      <c r="B67" s="1">
        <v>15</v>
      </c>
      <c r="C67">
        <v>16001</v>
      </c>
      <c r="D67">
        <v>169</v>
      </c>
      <c r="M67" s="1">
        <v>15</v>
      </c>
      <c r="N67">
        <v>16004</v>
      </c>
      <c r="O67">
        <v>166</v>
      </c>
    </row>
    <row r="68" spans="2:15" x14ac:dyDescent="0.25">
      <c r="B68" s="1">
        <v>16</v>
      </c>
      <c r="C68">
        <v>17001</v>
      </c>
      <c r="D68">
        <v>167</v>
      </c>
      <c r="M68" s="1">
        <v>16</v>
      </c>
      <c r="N68">
        <v>17004</v>
      </c>
      <c r="O68">
        <v>170</v>
      </c>
    </row>
    <row r="69" spans="2:15" x14ac:dyDescent="0.25">
      <c r="B69" s="1">
        <v>17</v>
      </c>
      <c r="C69">
        <v>18001</v>
      </c>
      <c r="D69">
        <v>167</v>
      </c>
      <c r="M69" s="1">
        <v>17</v>
      </c>
      <c r="N69">
        <v>18004</v>
      </c>
      <c r="O69">
        <v>170</v>
      </c>
    </row>
    <row r="70" spans="2:15" x14ac:dyDescent="0.25">
      <c r="B70" s="1">
        <v>18</v>
      </c>
      <c r="C70">
        <v>19001</v>
      </c>
      <c r="D70">
        <v>167</v>
      </c>
      <c r="M70" s="1">
        <v>18</v>
      </c>
      <c r="N70">
        <v>19004</v>
      </c>
      <c r="O70">
        <v>170</v>
      </c>
    </row>
    <row r="71" spans="2:15" x14ac:dyDescent="0.25">
      <c r="B71" s="1">
        <v>19</v>
      </c>
      <c r="C71">
        <v>20001</v>
      </c>
      <c r="D71">
        <v>167</v>
      </c>
      <c r="M71" s="1">
        <v>19</v>
      </c>
      <c r="N71">
        <v>20004</v>
      </c>
      <c r="O71">
        <v>170</v>
      </c>
    </row>
    <row r="72" spans="2:15" x14ac:dyDescent="0.25">
      <c r="B72" s="1">
        <v>20</v>
      </c>
      <c r="C72">
        <v>21001</v>
      </c>
      <c r="D72">
        <v>167</v>
      </c>
      <c r="M72" s="1">
        <v>20</v>
      </c>
      <c r="N72">
        <v>21004</v>
      </c>
      <c r="O72">
        <v>170</v>
      </c>
    </row>
    <row r="73" spans="2:15" x14ac:dyDescent="0.25">
      <c r="B73" s="1">
        <v>21</v>
      </c>
      <c r="C73">
        <v>22001</v>
      </c>
      <c r="D73">
        <v>167</v>
      </c>
      <c r="M73" s="1">
        <v>21</v>
      </c>
      <c r="N73">
        <v>22004</v>
      </c>
      <c r="O73">
        <v>170</v>
      </c>
    </row>
    <row r="74" spans="2:15" x14ac:dyDescent="0.25">
      <c r="B74" s="1">
        <v>22</v>
      </c>
      <c r="C74">
        <v>23001</v>
      </c>
      <c r="D74">
        <v>167</v>
      </c>
      <c r="M74" s="1">
        <v>22</v>
      </c>
      <c r="N74">
        <v>23004</v>
      </c>
      <c r="O74">
        <v>170</v>
      </c>
    </row>
    <row r="75" spans="2:15" x14ac:dyDescent="0.25">
      <c r="B75" s="1">
        <v>23</v>
      </c>
      <c r="C75">
        <v>24001</v>
      </c>
      <c r="D75">
        <v>167</v>
      </c>
      <c r="M75" s="1">
        <v>23</v>
      </c>
      <c r="N75">
        <v>24004</v>
      </c>
      <c r="O75">
        <v>170</v>
      </c>
    </row>
    <row r="76" spans="2:15" x14ac:dyDescent="0.25">
      <c r="B76" s="1">
        <v>24</v>
      </c>
      <c r="C76">
        <v>25001</v>
      </c>
      <c r="D76">
        <v>167</v>
      </c>
      <c r="M76" s="1">
        <v>24</v>
      </c>
      <c r="N76">
        <v>25004</v>
      </c>
      <c r="O76">
        <v>170</v>
      </c>
    </row>
    <row r="77" spans="2:15" x14ac:dyDescent="0.25">
      <c r="B77" s="1">
        <v>25</v>
      </c>
      <c r="C77">
        <v>26001</v>
      </c>
      <c r="D77">
        <v>161</v>
      </c>
      <c r="M77" s="1">
        <v>25</v>
      </c>
      <c r="N77">
        <v>26004</v>
      </c>
      <c r="O77">
        <v>170</v>
      </c>
    </row>
    <row r="78" spans="2:15" x14ac:dyDescent="0.25">
      <c r="B78" s="1">
        <v>26</v>
      </c>
      <c r="C78">
        <v>27001</v>
      </c>
      <c r="D78">
        <v>161</v>
      </c>
      <c r="M78" s="1">
        <v>26</v>
      </c>
      <c r="N78">
        <v>27004</v>
      </c>
      <c r="O78">
        <v>170</v>
      </c>
    </row>
    <row r="79" spans="2:15" x14ac:dyDescent="0.25">
      <c r="B79" s="1">
        <v>27</v>
      </c>
      <c r="C79">
        <v>28001</v>
      </c>
      <c r="D79">
        <v>161</v>
      </c>
      <c r="M79" s="1">
        <v>27</v>
      </c>
      <c r="N79">
        <v>28004</v>
      </c>
      <c r="O79">
        <v>170</v>
      </c>
    </row>
    <row r="80" spans="2:15" x14ac:dyDescent="0.25">
      <c r="B80" s="1">
        <v>28</v>
      </c>
      <c r="C80">
        <v>29001</v>
      </c>
      <c r="D80">
        <v>161</v>
      </c>
      <c r="M80" s="1">
        <v>28</v>
      </c>
      <c r="N80">
        <v>29004</v>
      </c>
      <c r="O80">
        <v>170</v>
      </c>
    </row>
    <row r="81" spans="2:15" x14ac:dyDescent="0.25">
      <c r="B81" s="1">
        <v>29</v>
      </c>
      <c r="C81">
        <v>30001</v>
      </c>
      <c r="D81">
        <v>161</v>
      </c>
      <c r="M81" s="1">
        <v>29</v>
      </c>
      <c r="N81">
        <v>30004</v>
      </c>
      <c r="O81">
        <v>170</v>
      </c>
    </row>
    <row r="82" spans="2:15" x14ac:dyDescent="0.25">
      <c r="B82" s="1">
        <v>30</v>
      </c>
      <c r="C82">
        <v>31001</v>
      </c>
      <c r="D82">
        <v>161</v>
      </c>
      <c r="M82" s="1">
        <v>30</v>
      </c>
      <c r="N82">
        <v>31004</v>
      </c>
      <c r="O82">
        <v>170</v>
      </c>
    </row>
    <row r="83" spans="2:15" x14ac:dyDescent="0.25">
      <c r="B83" s="1">
        <v>31</v>
      </c>
      <c r="C83">
        <v>32001</v>
      </c>
      <c r="D83">
        <v>161</v>
      </c>
      <c r="M83" s="1">
        <v>31</v>
      </c>
      <c r="N83">
        <v>32004</v>
      </c>
      <c r="O83">
        <v>170</v>
      </c>
    </row>
    <row r="84" spans="2:15" x14ac:dyDescent="0.25">
      <c r="B84" s="1">
        <v>32</v>
      </c>
      <c r="C84">
        <v>33001</v>
      </c>
      <c r="D84">
        <v>161</v>
      </c>
      <c r="M84" s="1">
        <v>32</v>
      </c>
      <c r="N84">
        <v>33004</v>
      </c>
      <c r="O84">
        <v>170</v>
      </c>
    </row>
    <row r="85" spans="2:15" x14ac:dyDescent="0.25">
      <c r="B85" s="1">
        <v>33</v>
      </c>
      <c r="C85">
        <v>34001</v>
      </c>
      <c r="D85">
        <v>161</v>
      </c>
      <c r="M85" s="1">
        <v>33</v>
      </c>
      <c r="N85">
        <v>34004</v>
      </c>
      <c r="O85">
        <v>170</v>
      </c>
    </row>
    <row r="86" spans="2:15" x14ac:dyDescent="0.25">
      <c r="B86" s="1">
        <v>34</v>
      </c>
      <c r="C86">
        <v>35001</v>
      </c>
      <c r="D86">
        <v>161</v>
      </c>
      <c r="M86" s="1">
        <v>34</v>
      </c>
      <c r="N86">
        <v>35004</v>
      </c>
      <c r="O86">
        <v>170</v>
      </c>
    </row>
    <row r="87" spans="2:15" x14ac:dyDescent="0.25">
      <c r="B87" s="1">
        <v>35</v>
      </c>
      <c r="C87">
        <v>36001</v>
      </c>
      <c r="D87">
        <v>143</v>
      </c>
      <c r="M87" s="1">
        <v>35</v>
      </c>
      <c r="N87">
        <v>36004</v>
      </c>
      <c r="O87">
        <v>170</v>
      </c>
    </row>
    <row r="88" spans="2:15" x14ac:dyDescent="0.25">
      <c r="B88" s="1">
        <v>36</v>
      </c>
      <c r="C88">
        <v>37001</v>
      </c>
      <c r="D88">
        <v>143</v>
      </c>
      <c r="M88" s="1">
        <v>36</v>
      </c>
      <c r="N88">
        <v>37004</v>
      </c>
      <c r="O88">
        <v>170</v>
      </c>
    </row>
    <row r="89" spans="2:15" x14ac:dyDescent="0.25">
      <c r="B89" s="1">
        <v>37</v>
      </c>
      <c r="C89">
        <v>38001</v>
      </c>
      <c r="D89">
        <v>143</v>
      </c>
      <c r="M89" s="1">
        <v>37</v>
      </c>
      <c r="N89">
        <v>38004</v>
      </c>
      <c r="O89">
        <v>170</v>
      </c>
    </row>
    <row r="90" spans="2:15" x14ac:dyDescent="0.25">
      <c r="B90" s="1">
        <v>38</v>
      </c>
      <c r="C90">
        <v>39001</v>
      </c>
      <c r="D90">
        <v>143</v>
      </c>
      <c r="M90" s="1">
        <v>38</v>
      </c>
      <c r="N90">
        <v>39004</v>
      </c>
      <c r="O90">
        <v>170</v>
      </c>
    </row>
    <row r="91" spans="2:15" x14ac:dyDescent="0.25">
      <c r="B91" s="1">
        <v>39</v>
      </c>
      <c r="C91">
        <v>40001</v>
      </c>
      <c r="D91">
        <v>143</v>
      </c>
      <c r="M91" s="1">
        <v>39</v>
      </c>
      <c r="N91">
        <v>40004</v>
      </c>
      <c r="O91">
        <v>170</v>
      </c>
    </row>
    <row r="96" spans="2:15" ht="26.25" x14ac:dyDescent="0.4">
      <c r="B96" s="1"/>
      <c r="C96" s="1"/>
      <c r="D96" s="1"/>
      <c r="G96" s="2" t="s">
        <v>8</v>
      </c>
    </row>
    <row r="97" spans="2:15" ht="26.25" x14ac:dyDescent="0.4">
      <c r="B97" s="1"/>
      <c r="C97" s="2" t="s">
        <v>3</v>
      </c>
      <c r="G97" s="2" t="s">
        <v>4</v>
      </c>
      <c r="N97" s="2" t="s">
        <v>5</v>
      </c>
    </row>
    <row r="98" spans="2:15" x14ac:dyDescent="0.25">
      <c r="B98" s="1" t="s">
        <v>1</v>
      </c>
      <c r="C98" s="1" t="s">
        <v>0</v>
      </c>
      <c r="D98" s="1" t="s">
        <v>2</v>
      </c>
      <c r="M98" s="1" t="s">
        <v>1</v>
      </c>
      <c r="N98" s="1" t="s">
        <v>0</v>
      </c>
      <c r="O98" s="1" t="s">
        <v>2</v>
      </c>
    </row>
    <row r="99" spans="2:15" x14ac:dyDescent="0.25">
      <c r="B99" s="1">
        <v>0</v>
      </c>
      <c r="C99">
        <v>1001</v>
      </c>
      <c r="D99">
        <v>154</v>
      </c>
      <c r="M99" s="1">
        <v>0</v>
      </c>
      <c r="N99">
        <v>1004</v>
      </c>
      <c r="O99">
        <v>154</v>
      </c>
    </row>
    <row r="100" spans="2:15" x14ac:dyDescent="0.25">
      <c r="B100" s="1">
        <v>1</v>
      </c>
      <c r="C100">
        <v>2001</v>
      </c>
      <c r="D100">
        <v>154</v>
      </c>
      <c r="M100" s="1">
        <v>1</v>
      </c>
      <c r="N100">
        <v>2004</v>
      </c>
      <c r="O100">
        <v>154</v>
      </c>
    </row>
    <row r="101" spans="2:15" x14ac:dyDescent="0.25">
      <c r="B101" s="1">
        <v>2</v>
      </c>
      <c r="C101">
        <v>3001</v>
      </c>
      <c r="D101">
        <v>154</v>
      </c>
      <c r="M101" s="1">
        <v>2</v>
      </c>
      <c r="N101">
        <v>3004</v>
      </c>
      <c r="O101">
        <v>154</v>
      </c>
    </row>
    <row r="102" spans="2:15" x14ac:dyDescent="0.25">
      <c r="B102" s="1">
        <v>3</v>
      </c>
      <c r="C102">
        <v>4001</v>
      </c>
      <c r="D102">
        <v>154</v>
      </c>
      <c r="M102" s="1">
        <v>3</v>
      </c>
      <c r="N102">
        <v>4004</v>
      </c>
      <c r="O102">
        <v>154</v>
      </c>
    </row>
    <row r="103" spans="2:15" x14ac:dyDescent="0.25">
      <c r="B103" s="1">
        <v>4</v>
      </c>
      <c r="C103">
        <v>5001</v>
      </c>
      <c r="D103">
        <v>154</v>
      </c>
      <c r="M103" s="1">
        <v>4</v>
      </c>
      <c r="N103">
        <v>5004</v>
      </c>
      <c r="O103">
        <v>154</v>
      </c>
    </row>
    <row r="104" spans="2:15" x14ac:dyDescent="0.25">
      <c r="B104" s="1">
        <v>5</v>
      </c>
      <c r="C104">
        <v>6001</v>
      </c>
      <c r="D104">
        <v>154</v>
      </c>
      <c r="M104" s="1">
        <v>5</v>
      </c>
      <c r="N104">
        <v>6004</v>
      </c>
      <c r="O104">
        <v>154</v>
      </c>
    </row>
    <row r="105" spans="2:15" x14ac:dyDescent="0.25">
      <c r="B105" s="1">
        <v>6</v>
      </c>
      <c r="C105">
        <v>7001</v>
      </c>
      <c r="D105">
        <v>154</v>
      </c>
      <c r="M105" s="1">
        <v>6</v>
      </c>
      <c r="N105">
        <v>7004</v>
      </c>
      <c r="O105">
        <v>154</v>
      </c>
    </row>
    <row r="106" spans="2:15" x14ac:dyDescent="0.25">
      <c r="B106" s="1">
        <v>7</v>
      </c>
      <c r="C106">
        <v>8001</v>
      </c>
      <c r="D106">
        <v>154</v>
      </c>
      <c r="M106" s="1">
        <v>7</v>
      </c>
      <c r="N106">
        <v>8004</v>
      </c>
      <c r="O106">
        <v>156</v>
      </c>
    </row>
    <row r="107" spans="2:15" x14ac:dyDescent="0.25">
      <c r="B107" s="1">
        <v>8</v>
      </c>
      <c r="C107">
        <v>9001</v>
      </c>
      <c r="D107">
        <v>154</v>
      </c>
      <c r="M107" s="1">
        <v>8</v>
      </c>
      <c r="N107">
        <v>9004</v>
      </c>
      <c r="O107">
        <v>156</v>
      </c>
    </row>
    <row r="108" spans="2:15" x14ac:dyDescent="0.25">
      <c r="B108" s="1">
        <v>9</v>
      </c>
      <c r="C108">
        <v>10001</v>
      </c>
      <c r="D108">
        <v>154</v>
      </c>
      <c r="M108" s="1">
        <v>9</v>
      </c>
      <c r="N108">
        <v>10004</v>
      </c>
      <c r="O108">
        <v>156</v>
      </c>
    </row>
    <row r="109" spans="2:15" x14ac:dyDescent="0.25">
      <c r="B109" s="1">
        <v>10</v>
      </c>
      <c r="C109">
        <v>11001</v>
      </c>
      <c r="D109">
        <v>154</v>
      </c>
      <c r="M109" s="1">
        <v>10</v>
      </c>
      <c r="N109">
        <v>11004</v>
      </c>
      <c r="O109">
        <v>156</v>
      </c>
    </row>
    <row r="110" spans="2:15" x14ac:dyDescent="0.25">
      <c r="B110" s="1">
        <v>11</v>
      </c>
      <c r="C110">
        <v>12001</v>
      </c>
      <c r="D110">
        <v>154</v>
      </c>
      <c r="M110" s="1">
        <v>11</v>
      </c>
      <c r="N110">
        <v>12004</v>
      </c>
      <c r="O110">
        <v>156</v>
      </c>
    </row>
    <row r="111" spans="2:15" x14ac:dyDescent="0.25">
      <c r="B111" s="1">
        <v>12</v>
      </c>
      <c r="C111">
        <v>13001</v>
      </c>
      <c r="D111">
        <v>154</v>
      </c>
      <c r="M111" s="1">
        <v>12</v>
      </c>
      <c r="N111">
        <v>13004</v>
      </c>
      <c r="O111">
        <v>156</v>
      </c>
    </row>
    <row r="112" spans="2:15" x14ac:dyDescent="0.25">
      <c r="B112" s="1">
        <v>13</v>
      </c>
      <c r="C112">
        <v>14001</v>
      </c>
      <c r="D112">
        <v>154</v>
      </c>
      <c r="M112" s="1">
        <v>13</v>
      </c>
      <c r="N112">
        <v>14004</v>
      </c>
      <c r="O112">
        <v>156</v>
      </c>
    </row>
    <row r="113" spans="2:15" x14ac:dyDescent="0.25">
      <c r="B113" s="1">
        <v>14</v>
      </c>
      <c r="C113">
        <v>15001</v>
      </c>
      <c r="D113">
        <v>154</v>
      </c>
      <c r="M113" s="1">
        <v>14</v>
      </c>
      <c r="N113">
        <v>15004</v>
      </c>
      <c r="O113">
        <v>156</v>
      </c>
    </row>
    <row r="114" spans="2:15" x14ac:dyDescent="0.25">
      <c r="B114" s="1">
        <v>15</v>
      </c>
      <c r="C114">
        <v>16001</v>
      </c>
      <c r="D114">
        <v>154</v>
      </c>
      <c r="M114" s="1">
        <v>15</v>
      </c>
      <c r="N114">
        <v>16004</v>
      </c>
      <c r="O114">
        <v>156</v>
      </c>
    </row>
    <row r="115" spans="2:15" x14ac:dyDescent="0.25">
      <c r="B115" s="1">
        <v>16</v>
      </c>
      <c r="C115">
        <v>17001</v>
      </c>
      <c r="D115">
        <v>154</v>
      </c>
      <c r="M115" s="1">
        <v>16</v>
      </c>
      <c r="N115">
        <v>17004</v>
      </c>
      <c r="O115">
        <v>111</v>
      </c>
    </row>
    <row r="116" spans="2:15" x14ac:dyDescent="0.25">
      <c r="B116" s="1">
        <v>17</v>
      </c>
      <c r="C116">
        <v>18001</v>
      </c>
      <c r="D116">
        <v>109</v>
      </c>
      <c r="M116" s="1">
        <v>17</v>
      </c>
      <c r="N116">
        <v>18004</v>
      </c>
      <c r="O116">
        <v>111</v>
      </c>
    </row>
    <row r="117" spans="2:15" x14ac:dyDescent="0.25">
      <c r="B117" s="1">
        <v>18</v>
      </c>
      <c r="C117">
        <v>19001</v>
      </c>
      <c r="D117">
        <v>109</v>
      </c>
      <c r="M117" s="1">
        <v>18</v>
      </c>
      <c r="N117">
        <v>19004</v>
      </c>
      <c r="O117">
        <v>111</v>
      </c>
    </row>
    <row r="118" spans="2:15" x14ac:dyDescent="0.25">
      <c r="B118" s="1">
        <v>19</v>
      </c>
      <c r="C118">
        <v>20001</v>
      </c>
      <c r="D118">
        <v>109</v>
      </c>
      <c r="M118" s="1">
        <v>19</v>
      </c>
      <c r="N118">
        <v>20004</v>
      </c>
      <c r="O118">
        <v>111</v>
      </c>
    </row>
    <row r="119" spans="2:15" x14ac:dyDescent="0.25">
      <c r="B119" s="1">
        <v>20</v>
      </c>
      <c r="C119">
        <v>21001</v>
      </c>
      <c r="D119">
        <v>109</v>
      </c>
      <c r="M119" s="1">
        <v>20</v>
      </c>
      <c r="N119">
        <v>21004</v>
      </c>
      <c r="O119">
        <v>111</v>
      </c>
    </row>
    <row r="120" spans="2:15" x14ac:dyDescent="0.25">
      <c r="B120" s="1">
        <v>21</v>
      </c>
      <c r="C120">
        <v>22001</v>
      </c>
      <c r="D120">
        <v>109</v>
      </c>
      <c r="M120" s="1">
        <v>21</v>
      </c>
      <c r="N120">
        <v>22004</v>
      </c>
      <c r="O120">
        <v>111</v>
      </c>
    </row>
    <row r="121" spans="2:15" x14ac:dyDescent="0.25">
      <c r="B121" s="1">
        <v>22</v>
      </c>
      <c r="C121">
        <v>23001</v>
      </c>
      <c r="D121">
        <v>109</v>
      </c>
      <c r="M121" s="1">
        <v>22</v>
      </c>
      <c r="N121">
        <v>23004</v>
      </c>
      <c r="O121">
        <v>111</v>
      </c>
    </row>
    <row r="122" spans="2:15" x14ac:dyDescent="0.25">
      <c r="B122" s="1">
        <v>23</v>
      </c>
      <c r="C122">
        <v>24001</v>
      </c>
      <c r="D122">
        <v>109</v>
      </c>
      <c r="M122" s="1">
        <v>23</v>
      </c>
      <c r="N122">
        <v>24004</v>
      </c>
      <c r="O122">
        <v>111</v>
      </c>
    </row>
    <row r="123" spans="2:15" x14ac:dyDescent="0.25">
      <c r="B123" s="1">
        <v>24</v>
      </c>
      <c r="C123">
        <v>25001</v>
      </c>
      <c r="D123">
        <v>109</v>
      </c>
      <c r="M123" s="1">
        <v>24</v>
      </c>
      <c r="N123">
        <v>25004</v>
      </c>
      <c r="O123">
        <v>111</v>
      </c>
    </row>
    <row r="124" spans="2:15" x14ac:dyDescent="0.25">
      <c r="B124" s="1">
        <v>25</v>
      </c>
      <c r="C124">
        <v>26001</v>
      </c>
      <c r="D124">
        <v>109</v>
      </c>
      <c r="M124" s="1">
        <v>25</v>
      </c>
      <c r="N124">
        <v>26004</v>
      </c>
      <c r="O124">
        <v>82</v>
      </c>
    </row>
    <row r="125" spans="2:15" x14ac:dyDescent="0.25">
      <c r="B125" s="1">
        <v>26</v>
      </c>
      <c r="C125">
        <v>27001</v>
      </c>
      <c r="D125">
        <v>83</v>
      </c>
      <c r="M125" s="1">
        <v>26</v>
      </c>
      <c r="N125">
        <v>27004</v>
      </c>
      <c r="O125">
        <v>82</v>
      </c>
    </row>
    <row r="126" spans="2:15" x14ac:dyDescent="0.25">
      <c r="B126" s="1">
        <v>27</v>
      </c>
      <c r="C126">
        <v>28001</v>
      </c>
      <c r="D126">
        <v>83</v>
      </c>
      <c r="M126" s="1">
        <v>27</v>
      </c>
      <c r="N126">
        <v>28004</v>
      </c>
      <c r="O126">
        <v>82</v>
      </c>
    </row>
    <row r="127" spans="2:15" x14ac:dyDescent="0.25">
      <c r="B127" s="1">
        <v>28</v>
      </c>
      <c r="C127">
        <v>29001</v>
      </c>
      <c r="D127">
        <v>83</v>
      </c>
      <c r="M127" s="1">
        <v>28</v>
      </c>
      <c r="N127">
        <v>29004</v>
      </c>
      <c r="O127">
        <v>82</v>
      </c>
    </row>
    <row r="128" spans="2:15" x14ac:dyDescent="0.25">
      <c r="B128" s="1">
        <v>29</v>
      </c>
      <c r="C128">
        <v>30001</v>
      </c>
      <c r="D128">
        <v>83</v>
      </c>
      <c r="M128" s="1">
        <v>29</v>
      </c>
      <c r="N128">
        <v>30004</v>
      </c>
      <c r="O128">
        <v>82</v>
      </c>
    </row>
    <row r="129" spans="2:15" x14ac:dyDescent="0.25">
      <c r="B129" s="1">
        <v>30</v>
      </c>
      <c r="C129">
        <v>31001</v>
      </c>
      <c r="D129">
        <v>83</v>
      </c>
      <c r="M129" s="1">
        <v>30</v>
      </c>
      <c r="N129">
        <v>31004</v>
      </c>
      <c r="O129">
        <v>82</v>
      </c>
    </row>
    <row r="130" spans="2:15" x14ac:dyDescent="0.25">
      <c r="B130" s="1">
        <v>31</v>
      </c>
      <c r="C130">
        <v>32001</v>
      </c>
      <c r="D130">
        <v>83</v>
      </c>
      <c r="M130" s="1">
        <v>31</v>
      </c>
      <c r="N130">
        <v>32004</v>
      </c>
      <c r="O130">
        <v>82</v>
      </c>
    </row>
    <row r="131" spans="2:15" x14ac:dyDescent="0.25">
      <c r="B131" s="1">
        <v>32</v>
      </c>
      <c r="C131">
        <v>33001</v>
      </c>
      <c r="D131">
        <v>83</v>
      </c>
      <c r="M131" s="1">
        <v>32</v>
      </c>
      <c r="N131">
        <v>33004</v>
      </c>
      <c r="O131">
        <v>82</v>
      </c>
    </row>
    <row r="132" spans="2:15" x14ac:dyDescent="0.25">
      <c r="B132" s="1">
        <v>33</v>
      </c>
      <c r="C132">
        <v>34001</v>
      </c>
      <c r="D132">
        <v>83</v>
      </c>
      <c r="M132" s="1">
        <v>33</v>
      </c>
      <c r="N132">
        <v>34004</v>
      </c>
      <c r="O132">
        <v>82</v>
      </c>
    </row>
    <row r="133" spans="2:15" x14ac:dyDescent="0.25">
      <c r="B133" s="1">
        <v>34</v>
      </c>
      <c r="C133">
        <v>35001</v>
      </c>
      <c r="D133">
        <v>83</v>
      </c>
      <c r="M133" s="1">
        <v>34</v>
      </c>
      <c r="N133">
        <v>35004</v>
      </c>
      <c r="O133">
        <v>68</v>
      </c>
    </row>
    <row r="134" spans="2:15" x14ac:dyDescent="0.25">
      <c r="B134" s="1">
        <v>35</v>
      </c>
      <c r="C134">
        <v>36001</v>
      </c>
      <c r="D134">
        <v>65</v>
      </c>
      <c r="M134" s="1">
        <v>35</v>
      </c>
      <c r="N134">
        <v>36004</v>
      </c>
      <c r="O134">
        <v>68</v>
      </c>
    </row>
    <row r="135" spans="2:15" x14ac:dyDescent="0.25">
      <c r="B135" s="1">
        <v>36</v>
      </c>
      <c r="C135">
        <v>37001</v>
      </c>
      <c r="D135">
        <v>65</v>
      </c>
      <c r="M135" s="1">
        <v>36</v>
      </c>
      <c r="N135">
        <v>37004</v>
      </c>
      <c r="O135">
        <v>68</v>
      </c>
    </row>
    <row r="136" spans="2:15" x14ac:dyDescent="0.25">
      <c r="B136" s="1">
        <v>37</v>
      </c>
      <c r="C136">
        <v>38001</v>
      </c>
      <c r="D136">
        <v>65</v>
      </c>
      <c r="M136" s="1">
        <v>37</v>
      </c>
      <c r="N136">
        <v>38004</v>
      </c>
      <c r="O136">
        <v>68</v>
      </c>
    </row>
    <row r="137" spans="2:15" x14ac:dyDescent="0.25">
      <c r="B137" s="1">
        <v>38</v>
      </c>
      <c r="C137">
        <v>39001</v>
      </c>
      <c r="D137">
        <v>65</v>
      </c>
      <c r="M137" s="1">
        <v>38</v>
      </c>
      <c r="N137">
        <v>39004</v>
      </c>
      <c r="O137">
        <v>68</v>
      </c>
    </row>
    <row r="138" spans="2:15" x14ac:dyDescent="0.25">
      <c r="B138" s="1">
        <v>39</v>
      </c>
      <c r="C138">
        <v>40001</v>
      </c>
      <c r="D138">
        <v>65</v>
      </c>
      <c r="M138" s="1">
        <v>39</v>
      </c>
      <c r="N138">
        <v>40004</v>
      </c>
      <c r="O138">
        <v>68</v>
      </c>
    </row>
    <row r="143" spans="2:15" ht="26.25" x14ac:dyDescent="0.4">
      <c r="B143" s="1"/>
      <c r="C143" s="1"/>
      <c r="D143" s="1"/>
      <c r="G143" s="2" t="s">
        <v>8</v>
      </c>
    </row>
    <row r="144" spans="2:15" ht="26.25" x14ac:dyDescent="0.4">
      <c r="B144" s="1"/>
      <c r="C144" s="2" t="s">
        <v>3</v>
      </c>
      <c r="G144" s="2" t="s">
        <v>7</v>
      </c>
      <c r="N144" s="2" t="s">
        <v>5</v>
      </c>
    </row>
    <row r="145" spans="2:15" x14ac:dyDescent="0.25">
      <c r="B145" s="1" t="s">
        <v>1</v>
      </c>
      <c r="C145" s="1" t="s">
        <v>0</v>
      </c>
      <c r="D145" s="1" t="s">
        <v>2</v>
      </c>
      <c r="M145" s="1" t="s">
        <v>1</v>
      </c>
      <c r="N145" s="1" t="s">
        <v>0</v>
      </c>
      <c r="O145" s="1" t="s">
        <v>2</v>
      </c>
    </row>
    <row r="146" spans="2:15" x14ac:dyDescent="0.25">
      <c r="B146" s="1">
        <v>0</v>
      </c>
      <c r="C146">
        <v>1001</v>
      </c>
      <c r="D146">
        <v>156</v>
      </c>
      <c r="M146" s="1">
        <v>0</v>
      </c>
      <c r="N146">
        <v>1004</v>
      </c>
      <c r="O146">
        <v>152</v>
      </c>
    </row>
    <row r="147" spans="2:15" x14ac:dyDescent="0.25">
      <c r="B147" s="1">
        <v>1</v>
      </c>
      <c r="C147">
        <v>2001</v>
      </c>
      <c r="D147">
        <v>156</v>
      </c>
      <c r="M147" s="1">
        <v>1</v>
      </c>
      <c r="N147">
        <v>2004</v>
      </c>
      <c r="O147">
        <v>152</v>
      </c>
    </row>
    <row r="148" spans="2:15" x14ac:dyDescent="0.25">
      <c r="B148" s="1">
        <v>2</v>
      </c>
      <c r="C148">
        <v>3001</v>
      </c>
      <c r="D148">
        <v>156</v>
      </c>
      <c r="M148" s="1">
        <v>2</v>
      </c>
      <c r="N148">
        <v>3004</v>
      </c>
      <c r="O148">
        <v>152</v>
      </c>
    </row>
    <row r="149" spans="2:15" x14ac:dyDescent="0.25">
      <c r="B149" s="1">
        <v>3</v>
      </c>
      <c r="C149">
        <v>4001</v>
      </c>
      <c r="D149">
        <v>156</v>
      </c>
      <c r="M149" s="1">
        <v>3</v>
      </c>
      <c r="N149">
        <v>4004</v>
      </c>
      <c r="O149">
        <v>152</v>
      </c>
    </row>
    <row r="150" spans="2:15" x14ac:dyDescent="0.25">
      <c r="B150" s="1">
        <v>4</v>
      </c>
      <c r="C150">
        <v>5001</v>
      </c>
      <c r="D150">
        <v>156</v>
      </c>
      <c r="M150" s="1">
        <v>4</v>
      </c>
      <c r="N150">
        <v>5004</v>
      </c>
      <c r="O150">
        <v>152</v>
      </c>
    </row>
    <row r="151" spans="2:15" x14ac:dyDescent="0.25">
      <c r="B151" s="1">
        <v>5</v>
      </c>
      <c r="C151">
        <v>6001</v>
      </c>
      <c r="D151">
        <v>156</v>
      </c>
      <c r="M151" s="1">
        <v>5</v>
      </c>
      <c r="N151">
        <v>6004</v>
      </c>
      <c r="O151">
        <v>152</v>
      </c>
    </row>
    <row r="152" spans="2:15" x14ac:dyDescent="0.25">
      <c r="B152" s="1">
        <v>6</v>
      </c>
      <c r="C152">
        <v>7001</v>
      </c>
      <c r="D152">
        <v>156</v>
      </c>
      <c r="M152" s="1">
        <v>6</v>
      </c>
      <c r="N152">
        <v>7004</v>
      </c>
      <c r="O152">
        <v>152</v>
      </c>
    </row>
    <row r="153" spans="2:15" x14ac:dyDescent="0.25">
      <c r="B153" s="1">
        <v>7</v>
      </c>
      <c r="C153">
        <v>8001</v>
      </c>
      <c r="D153">
        <v>153</v>
      </c>
      <c r="M153" s="1">
        <v>7</v>
      </c>
      <c r="N153">
        <v>8004</v>
      </c>
      <c r="O153">
        <v>157</v>
      </c>
    </row>
    <row r="154" spans="2:15" x14ac:dyDescent="0.25">
      <c r="B154" s="1">
        <v>8</v>
      </c>
      <c r="C154">
        <v>9001</v>
      </c>
      <c r="D154">
        <v>153</v>
      </c>
      <c r="M154" s="1">
        <v>8</v>
      </c>
      <c r="N154">
        <v>9004</v>
      </c>
      <c r="O154">
        <v>157</v>
      </c>
    </row>
    <row r="155" spans="2:15" x14ac:dyDescent="0.25">
      <c r="B155" s="1">
        <v>9</v>
      </c>
      <c r="C155">
        <v>10001</v>
      </c>
      <c r="D155">
        <v>153</v>
      </c>
      <c r="M155" s="1">
        <v>9</v>
      </c>
      <c r="N155">
        <v>10004</v>
      </c>
      <c r="O155">
        <v>157</v>
      </c>
    </row>
    <row r="156" spans="2:15" x14ac:dyDescent="0.25">
      <c r="B156" s="1">
        <v>10</v>
      </c>
      <c r="C156">
        <v>11001</v>
      </c>
      <c r="D156">
        <v>153</v>
      </c>
      <c r="M156" s="1">
        <v>10</v>
      </c>
      <c r="N156">
        <v>11004</v>
      </c>
      <c r="O156">
        <v>157</v>
      </c>
    </row>
    <row r="157" spans="2:15" x14ac:dyDescent="0.25">
      <c r="B157" s="1">
        <v>11</v>
      </c>
      <c r="C157">
        <v>12001</v>
      </c>
      <c r="D157">
        <v>153</v>
      </c>
      <c r="M157" s="1">
        <v>11</v>
      </c>
      <c r="N157">
        <v>12004</v>
      </c>
      <c r="O157">
        <v>157</v>
      </c>
    </row>
    <row r="158" spans="2:15" x14ac:dyDescent="0.25">
      <c r="B158" s="1">
        <v>12</v>
      </c>
      <c r="C158">
        <v>13001</v>
      </c>
      <c r="D158">
        <v>153</v>
      </c>
      <c r="M158" s="1">
        <v>12</v>
      </c>
      <c r="N158">
        <v>13004</v>
      </c>
      <c r="O158">
        <v>157</v>
      </c>
    </row>
    <row r="159" spans="2:15" x14ac:dyDescent="0.25">
      <c r="B159" s="1">
        <v>13</v>
      </c>
      <c r="C159">
        <v>14001</v>
      </c>
      <c r="D159">
        <v>153</v>
      </c>
      <c r="M159" s="1">
        <v>13</v>
      </c>
      <c r="N159">
        <v>14004</v>
      </c>
      <c r="O159">
        <v>157</v>
      </c>
    </row>
    <row r="160" spans="2:15" x14ac:dyDescent="0.25">
      <c r="B160" s="1">
        <v>14</v>
      </c>
      <c r="C160">
        <v>15001</v>
      </c>
      <c r="D160">
        <v>153</v>
      </c>
      <c r="M160" s="1">
        <v>14</v>
      </c>
      <c r="N160">
        <v>15004</v>
      </c>
      <c r="O160">
        <v>157</v>
      </c>
    </row>
    <row r="161" spans="2:15" x14ac:dyDescent="0.25">
      <c r="B161" s="1">
        <v>15</v>
      </c>
      <c r="C161">
        <v>16001</v>
      </c>
      <c r="D161">
        <v>153</v>
      </c>
      <c r="M161" s="1">
        <v>15</v>
      </c>
      <c r="N161">
        <v>16004</v>
      </c>
      <c r="O161">
        <v>157</v>
      </c>
    </row>
    <row r="162" spans="2:15" x14ac:dyDescent="0.25">
      <c r="B162" s="1">
        <v>16</v>
      </c>
      <c r="C162">
        <v>17001</v>
      </c>
      <c r="D162">
        <v>153</v>
      </c>
      <c r="M162" s="1">
        <v>16</v>
      </c>
      <c r="N162">
        <v>17004</v>
      </c>
      <c r="O162">
        <v>114</v>
      </c>
    </row>
    <row r="163" spans="2:15" x14ac:dyDescent="0.25">
      <c r="B163" s="1">
        <v>17</v>
      </c>
      <c r="C163">
        <v>18001</v>
      </c>
      <c r="D163">
        <v>103</v>
      </c>
      <c r="M163" s="1">
        <v>17</v>
      </c>
      <c r="N163">
        <v>18004</v>
      </c>
      <c r="O163">
        <v>114</v>
      </c>
    </row>
    <row r="164" spans="2:15" x14ac:dyDescent="0.25">
      <c r="B164" s="1">
        <v>18</v>
      </c>
      <c r="C164">
        <v>19001</v>
      </c>
      <c r="D164">
        <v>103</v>
      </c>
      <c r="M164" s="1">
        <v>18</v>
      </c>
      <c r="N164">
        <v>19004</v>
      </c>
      <c r="O164">
        <v>114</v>
      </c>
    </row>
    <row r="165" spans="2:15" x14ac:dyDescent="0.25">
      <c r="B165" s="1">
        <v>19</v>
      </c>
      <c r="C165">
        <v>20001</v>
      </c>
      <c r="D165">
        <v>103</v>
      </c>
      <c r="M165" s="1">
        <v>19</v>
      </c>
      <c r="N165">
        <v>20004</v>
      </c>
      <c r="O165">
        <v>114</v>
      </c>
    </row>
    <row r="166" spans="2:15" x14ac:dyDescent="0.25">
      <c r="B166" s="1">
        <v>20</v>
      </c>
      <c r="C166">
        <v>21001</v>
      </c>
      <c r="D166">
        <v>103</v>
      </c>
      <c r="M166" s="1">
        <v>20</v>
      </c>
      <c r="N166">
        <v>21004</v>
      </c>
      <c r="O166">
        <v>114</v>
      </c>
    </row>
    <row r="167" spans="2:15" x14ac:dyDescent="0.25">
      <c r="B167" s="1">
        <v>21</v>
      </c>
      <c r="C167">
        <v>22001</v>
      </c>
      <c r="D167">
        <v>103</v>
      </c>
      <c r="M167" s="1">
        <v>21</v>
      </c>
      <c r="N167">
        <v>22004</v>
      </c>
      <c r="O167">
        <v>114</v>
      </c>
    </row>
    <row r="168" spans="2:15" x14ac:dyDescent="0.25">
      <c r="B168" s="1">
        <v>22</v>
      </c>
      <c r="C168">
        <v>23001</v>
      </c>
      <c r="D168">
        <v>103</v>
      </c>
      <c r="M168" s="1">
        <v>22</v>
      </c>
      <c r="N168">
        <v>23004</v>
      </c>
      <c r="O168">
        <v>114</v>
      </c>
    </row>
    <row r="169" spans="2:15" x14ac:dyDescent="0.25">
      <c r="B169" s="1">
        <v>23</v>
      </c>
      <c r="C169">
        <v>24001</v>
      </c>
      <c r="D169">
        <v>103</v>
      </c>
      <c r="M169" s="1">
        <v>23</v>
      </c>
      <c r="N169">
        <v>24004</v>
      </c>
      <c r="O169">
        <v>114</v>
      </c>
    </row>
    <row r="170" spans="2:15" x14ac:dyDescent="0.25">
      <c r="B170" s="1">
        <v>24</v>
      </c>
      <c r="C170">
        <v>25001</v>
      </c>
      <c r="D170">
        <v>103</v>
      </c>
      <c r="M170" s="1">
        <v>24</v>
      </c>
      <c r="N170">
        <v>25004</v>
      </c>
      <c r="O170">
        <v>114</v>
      </c>
    </row>
    <row r="171" spans="2:15" x14ac:dyDescent="0.25">
      <c r="B171" s="1">
        <v>25</v>
      </c>
      <c r="C171">
        <v>26001</v>
      </c>
      <c r="D171">
        <v>103</v>
      </c>
      <c r="M171" s="1">
        <v>25</v>
      </c>
      <c r="N171">
        <v>26004</v>
      </c>
      <c r="O171">
        <v>86</v>
      </c>
    </row>
    <row r="172" spans="2:15" x14ac:dyDescent="0.25">
      <c r="B172" s="1">
        <v>26</v>
      </c>
      <c r="C172">
        <v>27001</v>
      </c>
      <c r="D172">
        <v>77</v>
      </c>
      <c r="M172" s="1">
        <v>26</v>
      </c>
      <c r="N172">
        <v>27004</v>
      </c>
      <c r="O172">
        <v>86</v>
      </c>
    </row>
    <row r="173" spans="2:15" x14ac:dyDescent="0.25">
      <c r="B173" s="1">
        <v>27</v>
      </c>
      <c r="C173">
        <v>28001</v>
      </c>
      <c r="D173">
        <v>77</v>
      </c>
      <c r="M173" s="1">
        <v>27</v>
      </c>
      <c r="N173">
        <v>28004</v>
      </c>
      <c r="O173">
        <v>86</v>
      </c>
    </row>
    <row r="174" spans="2:15" x14ac:dyDescent="0.25">
      <c r="B174" s="1">
        <v>28</v>
      </c>
      <c r="C174">
        <v>29001</v>
      </c>
      <c r="D174">
        <v>77</v>
      </c>
      <c r="M174" s="1">
        <v>28</v>
      </c>
      <c r="N174">
        <v>29004</v>
      </c>
      <c r="O174">
        <v>86</v>
      </c>
    </row>
    <row r="175" spans="2:15" x14ac:dyDescent="0.25">
      <c r="B175" s="1">
        <v>29</v>
      </c>
      <c r="C175">
        <v>30001</v>
      </c>
      <c r="D175">
        <v>77</v>
      </c>
      <c r="M175" s="1">
        <v>29</v>
      </c>
      <c r="N175">
        <v>30004</v>
      </c>
      <c r="O175">
        <v>86</v>
      </c>
    </row>
    <row r="176" spans="2:15" x14ac:dyDescent="0.25">
      <c r="B176" s="1">
        <v>30</v>
      </c>
      <c r="C176">
        <v>31001</v>
      </c>
      <c r="D176">
        <v>77</v>
      </c>
      <c r="M176" s="1">
        <v>30</v>
      </c>
      <c r="N176">
        <v>31004</v>
      </c>
      <c r="O176">
        <v>86</v>
      </c>
    </row>
    <row r="177" spans="2:15" x14ac:dyDescent="0.25">
      <c r="B177" s="1">
        <v>31</v>
      </c>
      <c r="C177">
        <v>32001</v>
      </c>
      <c r="D177">
        <v>77</v>
      </c>
      <c r="M177" s="1">
        <v>31</v>
      </c>
      <c r="N177">
        <v>32004</v>
      </c>
      <c r="O177">
        <v>86</v>
      </c>
    </row>
    <row r="178" spans="2:15" x14ac:dyDescent="0.25">
      <c r="B178" s="1">
        <v>32</v>
      </c>
      <c r="C178">
        <v>33001</v>
      </c>
      <c r="D178">
        <v>77</v>
      </c>
      <c r="M178" s="1">
        <v>32</v>
      </c>
      <c r="N178">
        <v>33004</v>
      </c>
      <c r="O178">
        <v>86</v>
      </c>
    </row>
    <row r="179" spans="2:15" x14ac:dyDescent="0.25">
      <c r="B179" s="1">
        <v>33</v>
      </c>
      <c r="C179">
        <v>34001</v>
      </c>
      <c r="D179">
        <v>77</v>
      </c>
      <c r="M179" s="1">
        <v>33</v>
      </c>
      <c r="N179">
        <v>34004</v>
      </c>
      <c r="O179">
        <v>86</v>
      </c>
    </row>
    <row r="180" spans="2:15" x14ac:dyDescent="0.25">
      <c r="B180" s="1">
        <v>34</v>
      </c>
      <c r="C180">
        <v>35001</v>
      </c>
      <c r="D180">
        <v>77</v>
      </c>
      <c r="M180" s="1">
        <v>34</v>
      </c>
      <c r="N180">
        <v>35004</v>
      </c>
      <c r="O180">
        <v>72</v>
      </c>
    </row>
    <row r="181" spans="2:15" x14ac:dyDescent="0.25">
      <c r="B181" s="1">
        <v>35</v>
      </c>
      <c r="C181">
        <v>36001</v>
      </c>
      <c r="D181">
        <v>60</v>
      </c>
      <c r="M181" s="1">
        <v>35</v>
      </c>
      <c r="N181">
        <v>36004</v>
      </c>
      <c r="O181">
        <v>72</v>
      </c>
    </row>
    <row r="182" spans="2:15" x14ac:dyDescent="0.25">
      <c r="B182" s="1">
        <v>36</v>
      </c>
      <c r="C182">
        <v>37001</v>
      </c>
      <c r="D182">
        <v>60</v>
      </c>
      <c r="M182" s="1">
        <v>36</v>
      </c>
      <c r="N182">
        <v>37004</v>
      </c>
      <c r="O182">
        <v>72</v>
      </c>
    </row>
    <row r="183" spans="2:15" x14ac:dyDescent="0.25">
      <c r="B183" s="1">
        <v>37</v>
      </c>
      <c r="C183">
        <v>38001</v>
      </c>
      <c r="D183">
        <v>60</v>
      </c>
      <c r="M183" s="1">
        <v>37</v>
      </c>
      <c r="N183">
        <v>38004</v>
      </c>
      <c r="O183">
        <v>72</v>
      </c>
    </row>
    <row r="184" spans="2:15" x14ac:dyDescent="0.25">
      <c r="B184" s="1">
        <v>38</v>
      </c>
      <c r="C184">
        <v>39001</v>
      </c>
      <c r="D184">
        <v>60</v>
      </c>
      <c r="M184" s="1">
        <v>38</v>
      </c>
      <c r="N184">
        <v>39004</v>
      </c>
      <c r="O184">
        <v>72</v>
      </c>
    </row>
    <row r="185" spans="2:15" x14ac:dyDescent="0.25">
      <c r="B185" s="1">
        <v>39</v>
      </c>
      <c r="C185">
        <v>40001</v>
      </c>
      <c r="D185">
        <v>60</v>
      </c>
      <c r="M185" s="1">
        <v>39</v>
      </c>
      <c r="N185">
        <v>40004</v>
      </c>
      <c r="O185">
        <v>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Mikael-SMG</dc:creator>
  <cp:lastModifiedBy>Mikael-SMG</cp:lastModifiedBy>
  <dcterms:created xsi:type="dcterms:W3CDTF">2017-09-17T13:06:01Z</dcterms:created>
  <dcterms:modified xsi:type="dcterms:W3CDTF">2017-09-17T13:46:45Z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93f59887-f0b8-4d06-9656-94592333ecd7</vt:lpwstr>
  </property>
</Properties>
</file>