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SQL\SQL_Projects\Football_Analysis\Excel_Dashboards\"/>
    </mc:Choice>
  </mc:AlternateContent>
  <xr:revisionPtr revIDLastSave="0" documentId="8_{11B1CF74-4AD2-4A86-8EAE-A716A560207B}" xr6:coauthVersionLast="47" xr6:coauthVersionMax="47" xr10:uidLastSave="{00000000-0000-0000-0000-000000000000}"/>
  <bookViews>
    <workbookView xWindow="-98" yWindow="-98" windowWidth="19396" windowHeight="10996" xr2:uid="{F5909867-BF87-48E8-AA9B-FF8C5786F050}"/>
  </bookViews>
  <sheets>
    <sheet name="Best_Players_in_PL_2025" sheetId="1" r:id="rId1"/>
  </sheets>
  <calcPr calcId="0"/>
</workbook>
</file>

<file path=xl/sharedStrings.xml><?xml version="1.0" encoding="utf-8"?>
<sst xmlns="http://schemas.openxmlformats.org/spreadsheetml/2006/main" count="14" uniqueCount="14">
  <si>
    <t>Player</t>
  </si>
  <si>
    <t>Goals</t>
  </si>
  <si>
    <t>Assists</t>
  </si>
  <si>
    <t>Contributions</t>
  </si>
  <si>
    <t>Mohamed Salah</t>
  </si>
  <si>
    <t>Alexander Isak</t>
  </si>
  <si>
    <t>Erling Haaland</t>
  </si>
  <si>
    <t>Chris Wood</t>
  </si>
  <si>
    <t>Bryan Mbeumo</t>
  </si>
  <si>
    <t>Yoane Wissa</t>
  </si>
  <si>
    <t>Ollie Watkins</t>
  </si>
  <si>
    <t>Cole Palmer</t>
  </si>
  <si>
    <t>Matheus Cunha</t>
  </si>
  <si>
    <t>Jean-Philippe Mateta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</si>
</sst>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3" fillId="33" borderId="17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3" borderId="18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16" fillId="35" borderId="13" xfId="0" applyFont="1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4FAA0"/>
      <color rgb="FF639729"/>
      <color rgb="FF876D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How </a:t>
            </a:r>
            <a:r>
              <a:rPr lang="en-US" sz="1200" b="1" i="0" u="none" strike="noStrike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Mohamed Salah </a:t>
            </a:r>
            <a:r>
              <a:rPr lang="en-US" sz="12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Dominated the Premier League and Won Premier League Player of the Season </a:t>
            </a:r>
            <a:r>
              <a:rPr lang="en-US" sz="105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2024-2025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Best_Players_in_PL_2025!$F$9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rgbClr val="63972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Best_Players_in_PL_2025!$E$10:$E$19</c:f>
              <c:strCache>
                <c:ptCount val="10"/>
                <c:pt idx="0">
                  <c:v>Mohamed Salah</c:v>
                </c:pt>
                <c:pt idx="1">
                  <c:v>Alexander Isak</c:v>
                </c:pt>
                <c:pt idx="2">
                  <c:v>Erling Haaland</c:v>
                </c:pt>
                <c:pt idx="3">
                  <c:v>Chris Wood</c:v>
                </c:pt>
                <c:pt idx="4">
                  <c:v>Bryan Mbeumo</c:v>
                </c:pt>
                <c:pt idx="5">
                  <c:v>Yoane Wissa</c:v>
                </c:pt>
                <c:pt idx="6">
                  <c:v>Ollie Watkins</c:v>
                </c:pt>
                <c:pt idx="7">
                  <c:v>Cole Palmer</c:v>
                </c:pt>
                <c:pt idx="8">
                  <c:v>Matheus Cunha</c:v>
                </c:pt>
                <c:pt idx="9">
                  <c:v>Jean-Philippe Mateta</c:v>
                </c:pt>
              </c:strCache>
            </c:strRef>
          </c:cat>
          <c:val>
            <c:numRef>
              <c:f>Best_Players_in_PL_2025!$F$10:$F$19</c:f>
              <c:numCache>
                <c:formatCode>General</c:formatCode>
                <c:ptCount val="10"/>
                <c:pt idx="0">
                  <c:v>29</c:v>
                </c:pt>
                <c:pt idx="1">
                  <c:v>23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  <c:pt idx="5">
                  <c:v>19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C-4C54-A954-7CF5F0D2066E}"/>
            </c:ext>
          </c:extLst>
        </c:ser>
        <c:ser>
          <c:idx val="1"/>
          <c:order val="1"/>
          <c:tx>
            <c:strRef>
              <c:f>Best_Players_in_PL_2025!$G$9</c:f>
              <c:strCache>
                <c:ptCount val="1"/>
                <c:pt idx="0">
                  <c:v>Assists</c:v>
                </c:pt>
              </c:strCache>
            </c:strRef>
          </c:tx>
          <c:spPr>
            <a:solidFill>
              <a:srgbClr val="F4FA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Best_Players_in_PL_2025!$E$10:$E$19</c:f>
              <c:strCache>
                <c:ptCount val="10"/>
                <c:pt idx="0">
                  <c:v>Mohamed Salah</c:v>
                </c:pt>
                <c:pt idx="1">
                  <c:v>Alexander Isak</c:v>
                </c:pt>
                <c:pt idx="2">
                  <c:v>Erling Haaland</c:v>
                </c:pt>
                <c:pt idx="3">
                  <c:v>Chris Wood</c:v>
                </c:pt>
                <c:pt idx="4">
                  <c:v>Bryan Mbeumo</c:v>
                </c:pt>
                <c:pt idx="5">
                  <c:v>Yoane Wissa</c:v>
                </c:pt>
                <c:pt idx="6">
                  <c:v>Ollie Watkins</c:v>
                </c:pt>
                <c:pt idx="7">
                  <c:v>Cole Palmer</c:v>
                </c:pt>
                <c:pt idx="8">
                  <c:v>Matheus Cunha</c:v>
                </c:pt>
                <c:pt idx="9">
                  <c:v>Jean-Philippe Mateta</c:v>
                </c:pt>
              </c:strCache>
            </c:strRef>
          </c:cat>
          <c:val>
            <c:numRef>
              <c:f>Best_Players_in_PL_2025!$G$10:$G$19</c:f>
              <c:numCache>
                <c:formatCode>General</c:formatCode>
                <c:ptCount val="10"/>
                <c:pt idx="0">
                  <c:v>18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7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C-4C54-A954-7CF5F0D20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4"/>
        <c:axId val="1249095743"/>
        <c:axId val="1249096223"/>
      </c:barChart>
      <c:catAx>
        <c:axId val="1249095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96223"/>
        <c:crosses val="autoZero"/>
        <c:auto val="1"/>
        <c:lblAlgn val="ctr"/>
        <c:lblOffset val="100"/>
        <c:noMultiLvlLbl val="0"/>
      </c:catAx>
      <c:valAx>
        <c:axId val="12490962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9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874030</xdr:colOff>
      <xdr:row>5</xdr:row>
      <xdr:rowOff>0</xdr:rowOff>
    </xdr:from>
    <xdr:to>
      <xdr:col>17</xdr:col>
      <xdr:colOff>0</xdr:colOff>
      <xdr:row>21</xdr:row>
      <xdr:rowOff>175759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17B7E3-0B44-E781-C51F-CFD0C57D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646339</xdr:colOff>
      <xdr:row>4</xdr:row>
      <xdr:rowOff>181428</xdr:rowOff>
    </xdr:from>
    <xdr:to>
      <xdr:col>20</xdr:col>
      <xdr:colOff>0</xdr:colOff>
      <xdr:row>13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BB1DC1-F5CD-D278-5FCC-CD42ED0E2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94910" y="907142"/>
          <a:ext cx="1939019" cy="1462769"/>
        </a:xfrm>
        <a:prstGeom prst="rect">
          <a:avLst/>
        </a:prstGeom>
      </xdr:spPr>
    </xdr:pic>
    <xdr:clientData/>
  </xdr:twoCellAnchor>
  <xdr:twoCellAnchor editAs="oneCell">
    <xdr:from>
      <xdr:col>10</xdr:col>
      <xdr:colOff>22679</xdr:colOff>
      <xdr:row>21</xdr:row>
      <xdr:rowOff>164420</xdr:rowOff>
    </xdr:from>
    <xdr:to>
      <xdr:col>15</xdr:col>
      <xdr:colOff>22679</xdr:colOff>
      <xdr:row>32</xdr:row>
      <xdr:rowOff>51028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AFB9F9-1C38-7089-53E9-7A5DDAD3D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3215" y="3991430"/>
          <a:ext cx="3231696" cy="188232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20</xdr:col>
      <xdr:colOff>0</xdr:colOff>
      <xdr:row>22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DC6427E-BC62-704B-43D4-373EED3DD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94911" y="2369911"/>
          <a:ext cx="1939018" cy="1638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9E8C-1637-4D9B-A015-C418427F153C}">
  <dimension ref="D8:H19"/>
  <sheetViews>
    <sheetView showGridLines="0" tabSelected="1" topLeftCell="B1" zoomScale="69" workbookViewId="0">
      <selection activeCell="B2" sqref="B2"/>
    </sheetView>
  </sheetViews>
  <sheetFormatPr defaultRowHeight="14.25" x14ac:dyDescent="0.45"/>
  <cols>
    <col min="5" max="5" width="18.06640625" customWidth="1"/>
    <col min="6" max="6" width="9.06640625" customWidth="1"/>
    <col min="7" max="7" width="9.46484375" customWidth="1"/>
    <col min="8" max="8" width="12.265625" customWidth="1"/>
  </cols>
  <sheetData>
    <row r="8" spans="4:8" ht="14.65" thickBot="1" x14ac:dyDescent="0.5"/>
    <row r="9" spans="4:8" ht="14.65" thickBot="1" x14ac:dyDescent="0.5">
      <c r="E9" s="1" t="s">
        <v>0</v>
      </c>
      <c r="F9" s="2" t="s">
        <v>1</v>
      </c>
      <c r="G9" s="2" t="s">
        <v>2</v>
      </c>
      <c r="H9" s="3" t="s">
        <v>3</v>
      </c>
    </row>
    <row r="10" spans="4:8" x14ac:dyDescent="0.45">
      <c r="D10" s="13"/>
      <c r="E10" s="6" t="s">
        <v>4</v>
      </c>
      <c r="F10" s="4">
        <v>29</v>
      </c>
      <c r="G10" s="4">
        <v>18</v>
      </c>
      <c r="H10" s="5">
        <v>47</v>
      </c>
    </row>
    <row r="11" spans="4:8" x14ac:dyDescent="0.45">
      <c r="E11" s="7" t="s">
        <v>5</v>
      </c>
      <c r="F11" s="8">
        <v>23</v>
      </c>
      <c r="G11" s="8">
        <v>6</v>
      </c>
      <c r="H11" s="9">
        <v>29</v>
      </c>
    </row>
    <row r="12" spans="4:8" x14ac:dyDescent="0.45">
      <c r="E12" s="7" t="s">
        <v>6</v>
      </c>
      <c r="F12" s="8">
        <v>22</v>
      </c>
      <c r="G12" s="8">
        <v>3</v>
      </c>
      <c r="H12" s="9">
        <v>25</v>
      </c>
    </row>
    <row r="13" spans="4:8" x14ac:dyDescent="0.45">
      <c r="E13" s="7" t="s">
        <v>7</v>
      </c>
      <c r="F13" s="8">
        <v>20</v>
      </c>
      <c r="G13" s="8">
        <v>3</v>
      </c>
      <c r="H13" s="9">
        <v>23</v>
      </c>
    </row>
    <row r="14" spans="4:8" x14ac:dyDescent="0.45">
      <c r="E14" s="7" t="s">
        <v>8</v>
      </c>
      <c r="F14" s="8">
        <v>20</v>
      </c>
      <c r="G14" s="8">
        <v>7</v>
      </c>
      <c r="H14" s="9">
        <v>27</v>
      </c>
    </row>
    <row r="15" spans="4:8" x14ac:dyDescent="0.45">
      <c r="E15" s="7" t="s">
        <v>9</v>
      </c>
      <c r="F15" s="8">
        <v>19</v>
      </c>
      <c r="G15" s="8">
        <v>4</v>
      </c>
      <c r="H15" s="9">
        <v>23</v>
      </c>
    </row>
    <row r="16" spans="4:8" x14ac:dyDescent="0.45">
      <c r="E16" s="7" t="s">
        <v>10</v>
      </c>
      <c r="F16" s="8">
        <v>16</v>
      </c>
      <c r="G16" s="8">
        <v>8</v>
      </c>
      <c r="H16" s="9">
        <v>24</v>
      </c>
    </row>
    <row r="17" spans="5:8" x14ac:dyDescent="0.45">
      <c r="E17" s="7" t="s">
        <v>11</v>
      </c>
      <c r="F17" s="8">
        <v>15</v>
      </c>
      <c r="G17" s="8">
        <v>8</v>
      </c>
      <c r="H17" s="9">
        <v>23</v>
      </c>
    </row>
    <row r="18" spans="5:8" x14ac:dyDescent="0.45">
      <c r="E18" s="7" t="s">
        <v>12</v>
      </c>
      <c r="F18" s="8">
        <v>15</v>
      </c>
      <c r="G18" s="8">
        <v>6</v>
      </c>
      <c r="H18" s="9">
        <v>21</v>
      </c>
    </row>
    <row r="19" spans="5:8" ht="14.65" thickBot="1" x14ac:dyDescent="0.5">
      <c r="E19" s="10" t="s">
        <v>13</v>
      </c>
      <c r="F19" s="11">
        <v>14</v>
      </c>
      <c r="G19" s="11">
        <v>2</v>
      </c>
      <c r="H19" s="12">
        <v>16</v>
      </c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695F86E-3110-4ADE-B8FE-47A3DF9DB56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Best_Players_in_PL_2025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2025-11-18T23:59:44Z</dcterms:created>
  <dcterms:modified xsi:type="dcterms:W3CDTF">2025-11-18T23:59:45Z</dcterms:modified>
</cp:coreProperties>
</file>