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e66e25ffc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47b975b18ce4b45"/>
    <x:sheet xmlns:r="http://schemas.openxmlformats.org/officeDocument/2006/relationships" name="Categories" sheetId="2" r:id="R9117091ef8174fec"/>
    <x:sheet xmlns:r="http://schemas.openxmlformats.org/officeDocument/2006/relationships" name="Settings" sheetId="3" r:id="R73a7f917d0e54cff"/>
    <x:sheet xmlns:r="http://schemas.openxmlformats.org/officeDocument/2006/relationships" name="ThemeSettings" sheetId="4" r:id="R7dde257d9282473b"/>
    <x:sheet xmlns:r="http://schemas.openxmlformats.org/officeDocument/2006/relationships" name="ProductOptions" sheetId="5" r:id="Rcc61c39aef6842ce"/>
    <x:sheet xmlns:r="http://schemas.openxmlformats.org/officeDocument/2006/relationships" name="Offers" sheetId="6" r:id="R52bb386fa9ea4e62"/>
    <x:sheet xmlns:r="http://schemas.openxmlformats.org/officeDocument/2006/relationships" name="Instructions" sheetId="7" r:id="R6bf52cd280ae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1"/>
      <x:color rgb="FFFFFFFF"/>
      <x:name val="Arial"/>
    </x:font>
    <x:font>
      <x:sz val="11"/>
      <x:color rgb="FF301B18"/>
      <x:name val="Arial"/>
    </x:font>
    <x:font>
      <x:b/>
      <x:sz val="11"/>
      <x:color rgb="FFFFFFFF"/>
      <x:name val="Carlito"/>
    </x:font>
    <x:font>
      <x:b/>
      <x:sz val="16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A0B12"/>
      </x:patternFill>
    </x:fill>
    <x:fill>
      <x:patternFill patternType="solid">
        <x:fgColor rgb="FFFFF7EA"/>
      </x:patternFill>
    </x:fill>
    <x:fill>
      <x:patternFill patternType="solid">
        <x:fgColor rgb="FFFFFFFF"/>
      </x:patternFill>
    </x:fill>
    <x:fill>
      <x:patternFill patternType="solid">
        <x:fgColor rgb="FF6D32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f74ef7aa345cc" /><Relationship Type="http://schemas.openxmlformats.org/officeDocument/2006/relationships/theme" Target="/xl/theme/theme1.xml" Id="R8cf97ca550f74f60" /><Relationship Type="http://schemas.openxmlformats.org/officeDocument/2006/relationships/sharedStrings" Target="/xl/sharedStrings.xml" Id="R0f68fce3603048d9" /><Relationship Type="http://schemas.openxmlformats.org/officeDocument/2006/relationships/worksheet" Target="/xl/worksheets/sheet1.xml" Id="R647b975b18ce4b45" /><Relationship Type="http://schemas.openxmlformats.org/officeDocument/2006/relationships/worksheet" Target="/xl/worksheets/sheet2.xml" Id="R9117091ef8174fec" /><Relationship Type="http://schemas.openxmlformats.org/officeDocument/2006/relationships/worksheet" Target="/xl/worksheets/sheet3.xml" Id="R73a7f917d0e54cff" /><Relationship Type="http://schemas.openxmlformats.org/officeDocument/2006/relationships/worksheet" Target="/xl/worksheets/sheet4.xml" Id="R7dde257d9282473b" /><Relationship Type="http://schemas.openxmlformats.org/officeDocument/2006/relationships/worksheet" Target="/xl/worksheets/sheet5.xml" Id="Rcc61c39aef6842ce" /><Relationship Type="http://schemas.openxmlformats.org/officeDocument/2006/relationships/worksheet" Target="/xl/worksheets/sheet6.xml" Id="R52bb386fa9ea4e62" /><Relationship Type="http://schemas.openxmlformats.org/officeDocument/2006/relationships/worksheet" Target="/xl/worksheets/sheet7.xml" Id="R6bf52cd280ae4af7" /></Relationships>
</file>

<file path=xl/tables/table1.xml><?xml version="1.0" encoding="utf-8"?>
<x:table xmlns:x="http://schemas.openxmlformats.org/spreadsheetml/2006/main" id="7" name="HoneyProducts" displayName="HoneyProducts" ref="A1:K19" headerRowCount="1" totalsRowCount="0" totalsRowShown="0">
  <x:autoFilter ref="A1:K19"/>
  <x:tableColumns count="11">
    <x:tableColumn id="1" name="id"/>
    <x:tableColumn id="2" name="category_id"/>
    <x:tableColumn id="3" name="name"/>
    <x:tableColumn id="4" name="description"/>
    <x:tableColumn id="5" name="price"/>
    <x:tableColumn id="6" name="image_url"/>
    <x:tableColumn id="7" name="available"/>
    <x:tableColumn id="8" name="featured"/>
    <x:tableColumn id="9" name="sort_order"/>
    <x:tableColumn id="10" name="product_type"/>
    <x:tableColumn id="11" name="compare_at_pr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HoneyCategories" displayName="HoneyCategories" ref="A1:F7" headerRowCount="1" totalsRowCount="0" totalsRowShown="0">
  <x:autoFilter ref="A1:F7"/>
  <x:tableColumns count="6">
    <x:tableColumn id="1" name="id"/>
    <x:tableColumn id="2" name="name"/>
    <x:tableColumn id="3" name="description"/>
    <x:tableColumn id="4" name="image_url"/>
    <x:tableColumn id="5" name="visible"/>
    <x:tableColumn id="6" name="sort_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HoneySettings" displayName="HoneySettings" ref="A1:C18" headerRowCount="1" totalsRowCount="0" totalsRowShown="0">
  <x:tableColumns count="3">
    <x:tableColumn id="1" name="key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meSettingsData" displayName="ThemeSettingsData" ref="A1:C19" headerRowCount="1" totalsRowCount="0" totalsRowShown="0">
  <x:autoFilter ref="A1:C19"/>
  <x:tableColumns count="3">
    <x:tableColumn id="1" name="key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HoneyProductOptions" displayName="HoneyProductOptions" ref="A1:I1" headerRowCount="1" totalsRowCount="0" totalsRowShown="0">
  <x:tableColumns count="9">
    <x:tableColumn id="1" name="id"/>
    <x:tableColumn id="2" name="product_id"/>
    <x:tableColumn id="3" name="group_name"/>
    <x:tableColumn id="4" name="name"/>
    <x:tableColumn id="5" name="price_delta"/>
    <x:tableColumn id="6" name="min_select"/>
    <x:tableColumn id="7" name="max_select"/>
    <x:tableColumn id="8" name="available"/>
    <x:tableColumn id="9" name="sort_ord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1" name="HoneyOffers" displayName="HoneyOffers" ref="A1:L1" headerRowCount="1" totalsRowCount="0" totalsRowShown="0">
  <x:tableColumns count="12">
    <x:tableColumn id="1" name="id"/>
    <x:tableColumn id="2" name="title"/>
    <x:tableColumn id="3" name="description"/>
    <x:tableColumn id="4" name="image_url"/>
    <x:tableColumn id="5" name="discount_type"/>
    <x:tableColumn id="6" name="discount_value"/>
    <x:tableColumn id="7" name="min_order"/>
    <x:tableColumn id="8" name="coupon_code"/>
    <x:tableColumn id="9" name="starts_at"/>
    <x:tableColumn id="10" name="ends_at"/>
    <x:tableColumn id="11" name="active"/>
    <x:tableColumn id="12" name="sort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264fe6a6dc44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dd5b5adb9344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81fbbf238e4c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f94675f2b9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ceb2e6ab2ca41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5ab17ba8fa4899" /></Relationships>
</file>

<file path=xl/worksheets/sheet1.xml><?xml version="1.0" encoding="utf-8"?>
<x:worksheet xmlns:x="http://schemas.openxmlformats.org/spreadsheetml/2006/main">
  <x:sheetPr>
    <x:tabColor rgb="FF5A0B1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7" hidden="0" customWidth="1"/>
    <x:col min="4" max="4" width="38" hidden="0" customWidth="1"/>
    <x:col min="5" max="5" width="15" hidden="0" customWidth="1"/>
    <x:col min="6" max="6" width="3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 ht="38" customHeight="1">
      <x:c r="A1" s="20" t="str">
        <x:v>id</x:v>
      </x:c>
      <x:c r="B1" s="20" t="str">
        <x:v>category_id</x:v>
      </x:c>
      <x:c r="C1" s="20" t="str">
        <x:v>name</x:v>
      </x:c>
      <x:c r="D1" s="20" t="str">
        <x:v>description</x:v>
      </x:c>
      <x:c r="E1" s="20" t="str">
        <x:v>price</x:v>
      </x:c>
      <x:c r="F1" s="20" t="str">
        <x:v>image_url</x:v>
      </x:c>
      <x:c r="G1" s="20" t="str">
        <x:v>available</x:v>
      </x:c>
      <x:c r="H1" s="20" t="str">
        <x:v>featured</x:v>
      </x:c>
      <x:c r="I1" s="20" t="str">
        <x:v>sort_order</x:v>
      </x:c>
      <x:c r="J1" s="20" t="str">
        <x:v>product_type</x:v>
      </x:c>
      <x:c r="K1" s="23" t="str">
        <x:v>compare_at_price</x:v>
      </x:c>
    </x:row>
    <x:row r="2" ht="31" customHeight="1">
      <x:c r="A2" s="13" t="str">
        <x:v>catalog-sweets</x:v>
      </x:c>
      <x:c r="B2" s="13" t="str">
        <x:v>sweets</x:v>
      </x:c>
      <x:c r="C2" s="13" t="str">
        <x:v>الحلويات</x:v>
      </x:c>
      <x:c r="D2" s="13" t="str"/>
      <x:c r="E2" s="17" t="n">
        <x:v>900</x:v>
      </x:c>
      <x:c r="F2" s="13" t="str"/>
      <x:c r="G2" s="13" t="str">
        <x:v>TRUE</x:v>
      </x:c>
      <x:c r="H2" s="13" t="str">
        <x:v>TRUE</x:v>
      </x:c>
      <x:c r="I2" s="13" t="n">
        <x:v>1</x:v>
      </x:c>
      <x:c r="J2" s="13" t="str">
        <x:v>regular</x:v>
      </x:c>
      <x:c r="K2" s="19" t="n">
        <x:v>1000</x:v>
      </x:c>
    </x:row>
    <x:row r="3" ht="31" customHeight="1">
      <x:c r="A3" s="14" t="str">
        <x:v>catalog-mixes</x:v>
      </x:c>
      <x:c r="B3" s="14" t="str">
        <x:v>mixes</x:v>
      </x:c>
      <x:c r="C3" s="14" t="str">
        <x:v>خلطات</x:v>
      </x:c>
      <x:c r="D3" s="14" t="str"/>
      <x:c r="E3" s="18" t="n">
        <x:v>400</x:v>
      </x:c>
      <x:c r="F3" s="14" t="str"/>
      <x:c r="G3" s="14" t="str">
        <x:v>TRUE</x:v>
      </x:c>
      <x:c r="H3" s="14" t="str">
        <x:v>TRUE</x:v>
      </x:c>
      <x:c r="I3" s="14" t="n">
        <x:v>2</x:v>
      </x:c>
      <x:c r="J3" s="14" t="str">
        <x:v>regular</x:v>
      </x:c>
      <x:c r="K3" s="19" t="n">
        <x:v>450</x:v>
      </x:c>
    </x:row>
    <x:row r="4" ht="31" customHeight="1">
      <x:c r="A4" s="13" t="str">
        <x:v>catalog-brand</x:v>
      </x:c>
      <x:c r="B4" s="13" t="str">
        <x:v>more</x:v>
      </x:c>
      <x:c r="C4" s="13" t="str">
        <x:v>براند أبو البنات</x:v>
      </x:c>
      <x:c r="D4" s="13" t="str"/>
      <x:c r="E4" s="17" t="n">
        <x:v>250</x:v>
      </x:c>
      <x:c r="F4" s="13" t="str"/>
      <x:c r="G4" s="13" t="str">
        <x:v>TRUE</x:v>
      </x:c>
      <x:c r="H4" s="13" t="str">
        <x:v>TRUE</x:v>
      </x:c>
      <x:c r="I4" s="13" t="n">
        <x:v>3</x:v>
      </x:c>
      <x:c r="J4" s="13" t="str">
        <x:v>regular</x:v>
      </x:c>
      <x:c r="K4" s="19" t="n">
        <x:v>300</x:v>
      </x:c>
    </x:row>
    <x:row r="5">
      <x:c r="A5" s="16" t="str">
        <x:v>catalog-products</x:v>
      </x:c>
      <x:c r="B5" s="16" t="str">
        <x:v>more</x:v>
      </x:c>
      <x:c r="C5" s="16" t="str">
        <x:v>منتجات</x:v>
      </x:c>
      <x:c r="D5" s="16" t="str"/>
      <x:c r="E5" s="19" t="n">
        <x:v>350</x:v>
      </x:c>
      <x:c r="F5" s="16" t="str"/>
      <x:c r="G5" s="16" t="str">
        <x:v>TRUE</x:v>
      </x:c>
      <x:c r="H5" s="16" t="str">
        <x:v>FALSE</x:v>
      </x:c>
      <x:c r="I5" s="16" t="n">
        <x:v>4</x:v>
      </x:c>
      <x:c r="J5" s="16" t="str">
        <x:v>regular</x:v>
      </x:c>
      <x:c r="K5" s="19" t="n">
        <x:v>400</x:v>
      </x:c>
    </x:row>
    <x:row r="6">
      <x:c r="A6" s="16" t="str">
        <x:v>catalog-abu-albanat</x:v>
      </x:c>
      <x:c r="B6" s="16" t="str">
        <x:v>more</x:v>
      </x:c>
      <x:c r="C6" s="16" t="str">
        <x:v>أبو البنات</x:v>
      </x:c>
      <x:c r="D6" s="16" t="str"/>
      <x:c r="E6" s="19" t="n">
        <x:v>250</x:v>
      </x:c>
      <x:c r="F6" s="16" t="str"/>
      <x:c r="G6" s="16" t="str">
        <x:v>TRUE</x:v>
      </x:c>
      <x:c r="H6" s="16" t="str">
        <x:v>FALSE</x:v>
      </x:c>
      <x:c r="I6" s="16" t="n">
        <x:v>5</x:v>
      </x:c>
      <x:c r="J6" s="16" t="str">
        <x:v>regular</x:v>
      </x:c>
      <x:c r="K6" s="19" t="n">
        <x:v>300</x:v>
      </x:c>
    </x:row>
    <x:row r="7">
      <x:c r="A7" s="16" t="str">
        <x:v>catalog-nature</x:v>
      </x:c>
      <x:c r="B7" s="16" t="str">
        <x:v>honey</x:v>
      </x:c>
      <x:c r="C7" s="16" t="str">
        <x:v>روح الطبيعة</x:v>
      </x:c>
      <x:c r="D7" s="16" t="str"/>
      <x:c r="E7" s="19" t="n">
        <x:v>250</x:v>
      </x:c>
      <x:c r="F7" s="16" t="str"/>
      <x:c r="G7" s="16" t="str">
        <x:v>TRUE</x:v>
      </x:c>
      <x:c r="H7" s="16" t="str">
        <x:v>FALSE</x:v>
      </x:c>
      <x:c r="I7" s="16" t="n">
        <x:v>6</x:v>
      </x:c>
      <x:c r="J7" s="16" t="str">
        <x:v>regular</x:v>
      </x:c>
      <x:c r="K7" s="19" t="n">
        <x:v>300</x:v>
      </x:c>
    </x:row>
    <x:row r="8">
      <x:c r="A8" s="16" t="str">
        <x:v>catalog-beautiful</x:v>
      </x:c>
      <x:c r="B8" s="16" t="str">
        <x:v>more</x:v>
      </x:c>
      <x:c r="C8" s="16" t="str">
        <x:v>جميل</x:v>
      </x:c>
      <x:c r="D8" s="16" t="str"/>
      <x:c r="E8" s="19" t="n">
        <x:v>300</x:v>
      </x:c>
      <x:c r="F8" s="16" t="str"/>
      <x:c r="G8" s="16" t="str">
        <x:v>TRUE</x:v>
      </x:c>
      <x:c r="H8" s="16" t="str">
        <x:v>FALSE</x:v>
      </x:c>
      <x:c r="I8" s="16" t="n">
        <x:v>7</x:v>
      </x:c>
      <x:c r="J8" s="16" t="str">
        <x:v>regular</x:v>
      </x:c>
      <x:c r="K8" s="19" t="n">
        <x:v>400</x:v>
      </x:c>
    </x:row>
    <x:row r="9">
      <x:c r="A9" s="16" t="str">
        <x:v>catalog-natural</x:v>
      </x:c>
      <x:c r="B9" s="16" t="str">
        <x:v>more</x:v>
      </x:c>
      <x:c r="C9" s="16" t="str">
        <x:v>منتجات طبيعية</x:v>
      </x:c>
      <x:c r="D9" s="16" t="str"/>
      <x:c r="E9" s="19" t="n">
        <x:v>300</x:v>
      </x:c>
      <x:c r="F9" s="16" t="str"/>
      <x:c r="G9" s="16" t="str">
        <x:v>TRUE</x:v>
      </x:c>
      <x:c r="H9" s="16" t="str">
        <x:v>FALSE</x:v>
      </x:c>
      <x:c r="I9" s="16" t="n">
        <x:v>8</x:v>
      </x:c>
      <x:c r="J9" s="16" t="str">
        <x:v>regular</x:v>
      </x:c>
      <x:c r="K9" s="19" t="n">
        <x:v>350</x:v>
      </x:c>
    </x:row>
    <x:row r="10">
      <x:c r="A10" s="16" t="str">
        <x:v>catalog-400</x:v>
      </x:c>
      <x:c r="B10" s="16" t="str">
        <x:v>more</x:v>
      </x:c>
      <x:c r="C10" s="16" t="str">
        <x:v>٤٠٠</x:v>
      </x:c>
      <x:c r="D10" s="16" t="str"/>
      <x:c r="E10" s="19" t="n">
        <x:v>300</x:v>
      </x:c>
      <x:c r="F10" s="16" t="str"/>
      <x:c r="G10" s="16" t="str">
        <x:v>TRUE</x:v>
      </x:c>
      <x:c r="H10" s="16" t="str">
        <x:v>FALSE</x:v>
      </x:c>
      <x:c r="I10" s="16" t="n">
        <x:v>9</x:v>
      </x:c>
      <x:c r="J10" s="16" t="str">
        <x:v>regular</x:v>
      </x:c>
      <x:c r="K10" s="19" t="n">
        <x:v>0</x:v>
      </x:c>
    </x:row>
    <x:row r="11">
      <x:c r="A11" s="16" t="str">
        <x:v>catalog-apiary</x:v>
      </x:c>
      <x:c r="B11" s="16" t="str">
        <x:v>honey</x:v>
      </x:c>
      <x:c r="C11" s="16" t="str">
        <x:v>براند أبو البنات</x:v>
      </x:c>
      <x:c r="D11" s="16" t="str"/>
      <x:c r="E11" s="19" t="n">
        <x:v>400</x:v>
      </x:c>
      <x:c r="F11" s="16" t="str"/>
      <x:c r="G11" s="16" t="str">
        <x:v>TRUE</x:v>
      </x:c>
      <x:c r="H11" s="16" t="str">
        <x:v>FALSE</x:v>
      </x:c>
      <x:c r="I11" s="16" t="n">
        <x:v>10</x:v>
      </x:c>
      <x:c r="J11" s="16" t="str">
        <x:v>regular</x:v>
      </x:c>
      <x:c r="K11" s="19" t="n">
        <x:v>500</x:v>
      </x:c>
    </x:row>
    <x:row r="12">
      <x:c r="A12" s="16" t="str">
        <x:v>couples-blend</x:v>
      </x:c>
      <x:c r="B12" s="16" t="str">
        <x:v>mixes</x:v>
      </x:c>
      <x:c r="C12" s="16" t="str">
        <x:v>خلطة أبو البنات للمتزوجين</x:v>
      </x:c>
      <x:c r="D12" s="16" t="str">
        <x:v>التفاصيل والسعر عند التواصل</x:v>
      </x:c>
      <x:c r="E12" s="19" t="n">
        <x:v>0</x:v>
      </x:c>
      <x:c r="F12" s="16" t="str"/>
      <x:c r="G12" s="16" t="str">
        <x:v>TRUE</x:v>
      </x:c>
      <x:c r="H12" s="16" t="str">
        <x:v>FALSE</x:v>
      </x:c>
      <x:c r="I12" s="16" t="n">
        <x:v>11</x:v>
      </x:c>
      <x:c r="J12" s="16" t="str">
        <x:v>regular</x:v>
      </x:c>
      <x:c r="K12" s="19" t="n">
        <x:v>0</x:v>
      </x:c>
    </x:row>
    <x:row r="13">
      <x:c r="A13" s="16" t="str">
        <x:v>royal-jelly</x:v>
      </x:c>
      <x:c r="B13" s="16" t="str">
        <x:v>bee</x:v>
      </x:c>
      <x:c r="C13" s="16" t="str">
        <x:v>غذاء ملكات النحل</x:v>
      </x:c>
      <x:c r="D13" s="16" t="str">
        <x:v>السعر والتفاصيل عند التواصل</x:v>
      </x:c>
      <x:c r="E13" s="19" t="n">
        <x:v>0</x:v>
      </x:c>
      <x:c r="F13" s="16" t="str"/>
      <x:c r="G13" s="16" t="str">
        <x:v>TRUE</x:v>
      </x:c>
      <x:c r="H13" s="16" t="str">
        <x:v>FALSE</x:v>
      </x:c>
      <x:c r="I13" s="16" t="n">
        <x:v>12</x:v>
      </x:c>
      <x:c r="J13" s="16" t="str">
        <x:v>regular</x:v>
      </x:c>
      <x:c r="K13" s="19" t="n">
        <x:v>0</x:v>
      </x:c>
    </x:row>
    <x:row r="14">
      <x:c r="A14" s="16" t="str">
        <x:v>propolis</x:v>
      </x:c>
      <x:c r="B14" s="16" t="str">
        <x:v>bee</x:v>
      </x:c>
      <x:c r="C14" s="16" t="str">
        <x:v>بروبوليس</x:v>
      </x:c>
      <x:c r="D14" s="16" t="str">
        <x:v>السعر والتفاصيل عند التواصل</x:v>
      </x:c>
      <x:c r="E14" s="19" t="n">
        <x:v>0</x:v>
      </x:c>
      <x:c r="F14" s="16" t="str"/>
      <x:c r="G14" s="16" t="str">
        <x:v>TRUE</x:v>
      </x:c>
      <x:c r="H14" s="16" t="str">
        <x:v>FALSE</x:v>
      </x:c>
      <x:c r="I14" s="16" t="n">
        <x:v>13</x:v>
      </x:c>
      <x:c r="J14" s="16" t="str">
        <x:v>regular</x:v>
      </x:c>
      <x:c r="K14" s="19" t="n">
        <x:v>0</x:v>
      </x:c>
    </x:row>
    <x:row r="15">
      <x:c r="A15" s="16" t="str">
        <x:v>bee-pollen</x:v>
      </x:c>
      <x:c r="B15" s="16" t="str">
        <x:v>bee</x:v>
      </x:c>
      <x:c r="C15" s="16" t="str">
        <x:v>حبوب اللقاح</x:v>
      </x:c>
      <x:c r="D15" s="16" t="str">
        <x:v>السعر والتفاصيل عند التواصل</x:v>
      </x:c>
      <x:c r="E15" s="19" t="n">
        <x:v>0</x:v>
      </x:c>
      <x:c r="F15" s="16" t="str"/>
      <x:c r="G15" s="16" t="str">
        <x:v>TRUE</x:v>
      </x:c>
      <x:c r="H15" s="16" t="str">
        <x:v>FALSE</x:v>
      </x:c>
      <x:c r="I15" s="16" t="n">
        <x:v>14</x:v>
      </x:c>
      <x:c r="J15" s="16" t="str">
        <x:v>regular</x:v>
      </x:c>
      <x:c r="K15" s="19" t="n">
        <x:v>0</x:v>
      </x:c>
    </x:row>
    <x:row r="16">
      <x:c r="A16" s="16" t="str">
        <x:v>palm-pollen</x:v>
      </x:c>
      <x:c r="B16" s="16" t="str">
        <x:v>bee</x:v>
      </x:c>
      <x:c r="C16" s="16" t="str">
        <x:v>طلع النخيل</x:v>
      </x:c>
      <x:c r="D16" s="16" t="str">
        <x:v>السعر والتفاصيل عند التواصل</x:v>
      </x:c>
      <x:c r="E16" s="19" t="n">
        <x:v>0</x:v>
      </x:c>
      <x:c r="F16" s="16" t="str"/>
      <x:c r="G16" s="16" t="str">
        <x:v>TRUE</x:v>
      </x:c>
      <x:c r="H16" s="16" t="str">
        <x:v>FALSE</x:v>
      </x:c>
      <x:c r="I16" s="16" t="n">
        <x:v>15</x:v>
      </x:c>
      <x:c r="J16" s="16" t="str">
        <x:v>regular</x:v>
      </x:c>
      <x:c r="K16" s="19" t="n">
        <x:v>0</x:v>
      </x:c>
    </x:row>
    <x:row r="17">
      <x:c r="A17" s="16" t="str">
        <x:v>local-royal-jelly</x:v>
      </x:c>
      <x:c r="B17" s="16" t="str">
        <x:v>bee</x:v>
      </x:c>
      <x:c r="C17" s="16" t="str">
        <x:v>غذاء ملكي بلدي</x:v>
      </x:c>
      <x:c r="D17" s="16" t="str">
        <x:v>السعر والتفاصيل عند التواصل</x:v>
      </x:c>
      <x:c r="E17" s="19" t="n">
        <x:v>0</x:v>
      </x:c>
      <x:c r="F17" s="16" t="str"/>
      <x:c r="G17" s="16" t="str">
        <x:v>TRUE</x:v>
      </x:c>
      <x:c r="H17" s="16" t="str">
        <x:v>FALSE</x:v>
      </x:c>
      <x:c r="I17" s="16" t="n">
        <x:v>16</x:v>
      </x:c>
      <x:c r="J17" s="16" t="str">
        <x:v>regular</x:v>
      </x:c>
      <x:c r="K17" s="19" t="n">
        <x:v>0</x:v>
      </x:c>
    </x:row>
    <x:row r="18">
      <x:c r="A18" s="16" t="str">
        <x:v>korean-ginseng</x:v>
      </x:c>
      <x:c r="B18" s="16" t="str">
        <x:v>mixes</x:v>
      </x:c>
      <x:c r="C18" s="16" t="str">
        <x:v>جنسنج كوري</x:v>
      </x:c>
      <x:c r="D18" s="16" t="str">
        <x:v>السعر والتفاصيل عند التواصل</x:v>
      </x:c>
      <x:c r="E18" s="19" t="n">
        <x:v>0</x:v>
      </x:c>
      <x:c r="F18" s="16" t="str"/>
      <x:c r="G18" s="16" t="str">
        <x:v>TRUE</x:v>
      </x:c>
      <x:c r="H18" s="16" t="str">
        <x:v>FALSE</x:v>
      </x:c>
      <x:c r="I18" s="16" t="n">
        <x:v>17</x:v>
      </x:c>
      <x:c r="J18" s="16" t="str">
        <x:v>regular</x:v>
      </x:c>
      <x:c r="K18" s="19" t="n">
        <x:v>0</x:v>
      </x:c>
    </x:row>
    <x:row r="19">
      <x:c r="A19" s="16" t="str">
        <x:v>black-seed-honey</x:v>
      </x:c>
      <x:c r="B19" s="16" t="str">
        <x:v>honey</x:v>
      </x:c>
      <x:c r="C19" s="16" t="str">
        <x:v>عسل جبلي حبة البركة</x:v>
      </x:c>
      <x:c r="D19" s="16" t="str">
        <x:v>السعر والتفاصيل عند التواصل</x:v>
      </x:c>
      <x:c r="E19" s="19" t="n">
        <x:v>0</x:v>
      </x:c>
      <x:c r="F19" s="16" t="str"/>
      <x:c r="G19" s="16" t="str">
        <x:v>TRUE</x:v>
      </x:c>
      <x:c r="H19" s="16" t="str">
        <x:v>FALSE</x:v>
      </x:c>
      <x:c r="I19" s="16" t="n">
        <x:v>18</x:v>
      </x:c>
      <x:c r="J19" s="16" t="str">
        <x:v>regular</x:v>
      </x:c>
      <x:c r="K19" s="19" t="n">
        <x:v>0</x:v>
      </x:c>
    </x:row>
    <x:row r="20">
      <x:c r="E20" s="12"/>
    </x:row>
    <x:row r="21">
      <x:c r="E21" s="12"/>
    </x:row>
    <x:row r="22">
      <x:c r="E22" s="12"/>
    </x:row>
    <x:row r="23">
      <x:c r="E23" s="12"/>
    </x:row>
    <x:row r="24">
      <x:c r="E24" s="12"/>
    </x:row>
    <x:row r="25">
      <x:c r="E25" s="12"/>
    </x:row>
    <x:row r="26">
      <x:c r="E26" s="12"/>
    </x:row>
    <x:row r="27">
      <x:c r="E27" s="12"/>
    </x:row>
    <x:row r="28">
      <x:c r="E28" s="12"/>
    </x:row>
    <x:row r="29">
      <x:c r="E29" s="12"/>
    </x:row>
    <x:row r="30">
      <x:c r="E30" s="12"/>
    </x:row>
    <x:row r="31">
      <x:c r="E31" s="12"/>
    </x:row>
    <x:row r="32">
      <x:c r="E32" s="12"/>
    </x:row>
    <x:row r="33">
      <x:c r="E33" s="12"/>
    </x:row>
    <x:row r="34">
      <x:c r="E34" s="12"/>
    </x:row>
    <x:row r="35">
      <x:c r="E35" s="12"/>
    </x:row>
    <x:row r="36">
      <x:c r="E36" s="12"/>
    </x:row>
    <x:row r="37">
      <x:c r="E37" s="12"/>
    </x:row>
    <x:row r="38">
      <x:c r="E38" s="12"/>
    </x:row>
    <x:row r="39">
      <x:c r="E39" s="12"/>
    </x:row>
    <x:row r="40">
      <x:c r="E40" s="12"/>
    </x:row>
    <x:row r="41">
      <x:c r="E41" s="12"/>
    </x:row>
    <x:row r="42">
      <x:c r="E42" s="12"/>
    </x:row>
    <x:row r="43">
      <x:c r="E43" s="12"/>
    </x:row>
    <x:row r="44">
      <x:c r="E44" s="12"/>
    </x:row>
    <x:row r="45">
      <x:c r="E45" s="12"/>
    </x:row>
    <x:row r="46">
      <x:c r="E46" s="12"/>
    </x:row>
    <x:row r="47">
      <x:c r="E47" s="12"/>
    </x:row>
    <x:row r="48">
      <x:c r="E48" s="12"/>
    </x:row>
    <x:row r="49">
      <x:c r="E49" s="12"/>
    </x:row>
    <x:row r="50">
      <x:c r="E50" s="12"/>
    </x:row>
    <x:row r="51">
      <x:c r="E51" s="12"/>
    </x:row>
    <x:row r="52">
      <x:c r="E52" s="12"/>
    </x:row>
    <x:row r="53">
      <x:c r="E53" s="12"/>
    </x:row>
    <x:row r="54">
      <x:c r="E54" s="12"/>
    </x:row>
    <x:row r="55">
      <x:c r="E55" s="12"/>
    </x:row>
    <x:row r="56">
      <x:c r="E56" s="12"/>
    </x:row>
    <x:row r="57">
      <x:c r="E57" s="12"/>
    </x:row>
    <x:row r="58">
      <x:c r="E58" s="12"/>
    </x:row>
    <x:row r="59">
      <x:c r="E59" s="12"/>
    </x:row>
    <x:row r="60">
      <x:c r="E60" s="12"/>
    </x:row>
    <x:row r="61">
      <x:c r="E61" s="12"/>
    </x:row>
    <x:row r="62">
      <x:c r="E62" s="12"/>
    </x:row>
    <x:row r="63">
      <x:c r="E63" s="12"/>
    </x:row>
    <x:row r="64">
      <x:c r="E64" s="12"/>
    </x:row>
    <x:row r="65">
      <x:c r="E65" s="12"/>
    </x:row>
    <x:row r="66">
      <x:c r="E66" s="12"/>
    </x:row>
    <x:row r="67">
      <x:c r="E67" s="12"/>
    </x:row>
    <x:row r="68">
      <x:c r="E68" s="12"/>
    </x:row>
    <x:row r="69">
      <x:c r="E69" s="12"/>
    </x:row>
    <x:row r="70">
      <x:c r="E70" s="12"/>
    </x:row>
    <x:row r="71">
      <x:c r="E71" s="12"/>
    </x:row>
    <x:row r="72">
      <x:c r="E72" s="12"/>
    </x:row>
    <x:row r="73">
      <x:c r="E73" s="12"/>
    </x:row>
    <x:row r="74">
      <x:c r="E74" s="12"/>
    </x:row>
    <x:row r="75">
      <x:c r="E75" s="12"/>
    </x:row>
    <x:row r="76">
      <x:c r="E76" s="12"/>
    </x:row>
    <x:row r="77">
      <x:c r="E77" s="12"/>
    </x:row>
    <x:row r="78">
      <x:c r="E78" s="12"/>
    </x:row>
    <x:row r="79">
      <x:c r="E79" s="12"/>
    </x:row>
    <x:row r="80">
      <x:c r="E80" s="12"/>
    </x:row>
    <x:row r="81">
      <x:c r="E81" s="12"/>
    </x:row>
    <x:row r="82">
      <x:c r="E82" s="12"/>
    </x:row>
    <x:row r="83">
      <x:c r="E83" s="12"/>
    </x:row>
    <x:row r="84">
      <x:c r="E84" s="12"/>
    </x:row>
    <x:row r="85">
      <x:c r="E85" s="12"/>
    </x:row>
    <x:row r="86">
      <x:c r="E86" s="12"/>
    </x:row>
    <x:row r="87">
      <x:c r="E87" s="12"/>
    </x:row>
    <x:row r="88">
      <x:c r="E88" s="12"/>
    </x:row>
    <x:row r="89">
      <x:c r="E89" s="12"/>
    </x:row>
    <x:row r="90">
      <x:c r="E90" s="12"/>
    </x:row>
    <x:row r="91">
      <x:c r="E91" s="12"/>
    </x:row>
    <x:row r="92">
      <x:c r="E92" s="12"/>
    </x:row>
    <x:row r="93">
      <x:c r="E93" s="12"/>
    </x:row>
    <x:row r="94">
      <x:c r="E94" s="12"/>
    </x:row>
    <x:row r="95">
      <x:c r="E95" s="12"/>
    </x:row>
    <x:row r="96">
      <x:c r="E96" s="12"/>
    </x:row>
    <x:row r="97">
      <x:c r="E97" s="12"/>
    </x:row>
    <x:row r="98">
      <x:c r="E98" s="12"/>
    </x:row>
    <x:row r="99">
      <x:c r="E99" s="12"/>
    </x:row>
    <x:row r="100">
      <x:c r="E100" s="12"/>
    </x:row>
    <x:row r="101">
      <x:c r="E101" s="12"/>
    </x:row>
    <x:row r="102">
      <x:c r="E102" s="12"/>
    </x:row>
    <x:row r="103">
      <x:c r="E103" s="12"/>
    </x:row>
    <x:row r="104">
      <x:c r="E104" s="12"/>
    </x:row>
    <x:row r="105">
      <x:c r="E105" s="12"/>
    </x:row>
    <x:row r="106">
      <x:c r="E106" s="12"/>
    </x:row>
    <x:row r="107">
      <x:c r="E107" s="12"/>
    </x:row>
    <x:row r="108">
      <x:c r="E108" s="12"/>
    </x:row>
    <x:row r="109">
      <x:c r="E109" s="12"/>
    </x:row>
    <x:row r="110">
      <x:c r="E110" s="12"/>
    </x:row>
    <x:row r="111">
      <x:c r="E111" s="12"/>
    </x:row>
    <x:row r="112">
      <x:c r="E112" s="12"/>
    </x:row>
    <x:row r="113">
      <x:c r="E113" s="12"/>
    </x:row>
    <x:row r="114">
      <x:c r="E114" s="12"/>
    </x:row>
    <x:row r="115">
      <x:c r="E115" s="12"/>
    </x:row>
    <x:row r="116">
      <x:c r="E116" s="12"/>
    </x:row>
    <x:row r="117">
      <x:c r="E117" s="12"/>
    </x:row>
    <x:row r="118">
      <x:c r="E118" s="12"/>
    </x:row>
    <x:row r="119">
      <x:c r="E119" s="12"/>
    </x:row>
    <x:row r="120">
      <x:c r="E120" s="12"/>
    </x:row>
    <x:row r="121">
      <x:c r="E121" s="12"/>
    </x:row>
    <x:row r="122">
      <x:c r="E122" s="12"/>
    </x:row>
    <x:row r="123">
      <x:c r="E123" s="12"/>
    </x:row>
    <x:row r="124">
      <x:c r="E124" s="12"/>
    </x:row>
    <x:row r="125">
      <x:c r="E125" s="12"/>
    </x:row>
    <x:row r="126">
      <x:c r="E126" s="12"/>
    </x:row>
    <x:row r="127">
      <x:c r="E127" s="12"/>
    </x:row>
    <x:row r="128">
      <x:c r="E128" s="12"/>
    </x:row>
    <x:row r="129">
      <x:c r="E129" s="12"/>
    </x:row>
    <x:row r="130">
      <x:c r="E130" s="12"/>
    </x:row>
    <x:row r="131">
      <x:c r="E131" s="12"/>
    </x:row>
    <x:row r="132">
      <x:c r="E132" s="12"/>
    </x:row>
    <x:row r="133">
      <x:c r="E133" s="12"/>
    </x:row>
    <x:row r="134">
      <x:c r="E134" s="12"/>
    </x:row>
    <x:row r="135">
      <x:c r="E135" s="12"/>
    </x:row>
    <x:row r="136">
      <x:c r="E136" s="12"/>
    </x:row>
    <x:row r="137">
      <x:c r="E137" s="12"/>
    </x:row>
    <x:row r="138">
      <x:c r="E138" s="12"/>
    </x:row>
    <x:row r="139">
      <x:c r="E139" s="12"/>
    </x:row>
    <x:row r="140">
      <x:c r="E140" s="12"/>
    </x:row>
    <x:row r="141">
      <x:c r="E141" s="12"/>
    </x:row>
    <x:row r="142">
      <x:c r="E142" s="12"/>
    </x:row>
    <x:row r="143">
      <x:c r="E143" s="12"/>
    </x:row>
    <x:row r="144">
      <x:c r="E144" s="12"/>
    </x:row>
    <x:row r="145">
      <x:c r="E145" s="12"/>
    </x:row>
    <x:row r="146">
      <x:c r="E146" s="12"/>
    </x:row>
    <x:row r="147">
      <x:c r="E147" s="12"/>
    </x:row>
    <x:row r="148">
      <x:c r="E148" s="12"/>
    </x:row>
    <x:row r="149">
      <x:c r="E149" s="12"/>
    </x:row>
    <x:row r="150">
      <x:c r="E150" s="12"/>
    </x:row>
    <x:row r="151">
      <x:c r="E151" s="12"/>
    </x:row>
    <x:row r="152">
      <x:c r="E152" s="12"/>
    </x:row>
    <x:row r="153">
      <x:c r="E153" s="12"/>
    </x:row>
    <x:row r="154">
      <x:c r="E154" s="12"/>
    </x:row>
    <x:row r="155">
      <x:c r="E155" s="12"/>
    </x:row>
    <x:row r="156">
      <x:c r="E156" s="12"/>
    </x:row>
    <x:row r="157">
      <x:c r="E157" s="12"/>
    </x:row>
    <x:row r="158">
      <x:c r="E158" s="12"/>
    </x:row>
    <x:row r="159">
      <x:c r="E159" s="12"/>
    </x:row>
    <x:row r="160">
      <x:c r="E160" s="12"/>
    </x:row>
    <x:row r="161">
      <x:c r="E161" s="12"/>
    </x:row>
    <x:row r="162">
      <x:c r="E162" s="12"/>
    </x:row>
    <x:row r="163">
      <x:c r="E163" s="12"/>
    </x:row>
    <x:row r="164">
      <x:c r="E164" s="12"/>
    </x:row>
    <x:row r="165">
      <x:c r="E165" s="12"/>
    </x:row>
    <x:row r="166">
      <x:c r="E166" s="12"/>
    </x:row>
    <x:row r="167">
      <x:c r="E167" s="12"/>
    </x:row>
    <x:row r="168">
      <x:c r="E168" s="12"/>
    </x:row>
    <x:row r="169">
      <x:c r="E169" s="12"/>
    </x:row>
    <x:row r="170">
      <x:c r="E170" s="12"/>
    </x:row>
    <x:row r="171">
      <x:c r="E171" s="12"/>
    </x:row>
    <x:row r="172">
      <x:c r="E172" s="12"/>
    </x:row>
    <x:row r="173">
      <x:c r="E173" s="12"/>
    </x:row>
    <x:row r="174">
      <x:c r="E174" s="12"/>
    </x:row>
    <x:row r="175">
      <x:c r="E175" s="12"/>
    </x:row>
    <x:row r="176">
      <x:c r="E176" s="12"/>
    </x:row>
    <x:row r="177">
      <x:c r="E177" s="12"/>
    </x:row>
    <x:row r="178">
      <x:c r="E178" s="12"/>
    </x:row>
    <x:row r="179">
      <x:c r="E179" s="12"/>
    </x:row>
    <x:row r="180">
      <x:c r="E180" s="12"/>
    </x:row>
    <x:row r="181">
      <x:c r="E181" s="12"/>
    </x:row>
    <x:row r="182">
      <x:c r="E182" s="12"/>
    </x:row>
    <x:row r="183">
      <x:c r="E183" s="12"/>
    </x:row>
    <x:row r="184">
      <x:c r="E184" s="12"/>
    </x:row>
    <x:row r="185">
      <x:c r="E185" s="12"/>
    </x:row>
    <x:row r="186">
      <x:c r="E186" s="12"/>
    </x:row>
    <x:row r="187">
      <x:c r="E187" s="12"/>
    </x:row>
    <x:row r="188">
      <x:c r="E188" s="12"/>
    </x:row>
    <x:row r="189">
      <x:c r="E189" s="12"/>
    </x:row>
    <x:row r="190">
      <x:c r="E190" s="12"/>
    </x:row>
    <x:row r="191">
      <x:c r="E191" s="12"/>
    </x:row>
    <x:row r="192">
      <x:c r="E192" s="12"/>
    </x:row>
    <x:row r="193">
      <x:c r="E193" s="12"/>
    </x:row>
    <x:row r="194">
      <x:c r="E194" s="12"/>
    </x:row>
    <x:row r="195">
      <x:c r="E195" s="12"/>
    </x:row>
    <x:row r="196">
      <x:c r="E196" s="12"/>
    </x:row>
    <x:row r="197">
      <x:c r="E197" s="12"/>
    </x:row>
    <x:row r="198">
      <x:c r="E198" s="12"/>
    </x:row>
    <x:row r="199">
      <x:c r="E199" s="12"/>
    </x:row>
    <x:row r="200">
      <x:c r="E200" s="12"/>
    </x:row>
    <x:row r="201">
      <x:c r="E201" s="12"/>
    </x:row>
    <x:row r="202">
      <x:c r="E202" s="12"/>
    </x:row>
    <x:row r="203">
      <x:c r="E203" s="12"/>
    </x:row>
    <x:row r="204">
      <x:c r="E204" s="12"/>
    </x:row>
    <x:row r="205">
      <x:c r="E205" s="12"/>
    </x:row>
    <x:row r="206">
      <x:c r="E206" s="12"/>
    </x:row>
    <x:row r="207">
      <x:c r="E207" s="12"/>
    </x:row>
    <x:row r="208">
      <x:c r="E208" s="12"/>
    </x:row>
    <x:row r="209">
      <x:c r="E209" s="12"/>
    </x:row>
    <x:row r="210">
      <x:c r="E210" s="12"/>
    </x:row>
    <x:row r="211">
      <x:c r="E211" s="12"/>
    </x:row>
    <x:row r="212">
      <x:c r="E212" s="12"/>
    </x:row>
    <x:row r="213">
      <x:c r="E213" s="12"/>
    </x:row>
    <x:row r="214">
      <x:c r="E214" s="12"/>
    </x:row>
    <x:row r="215">
      <x:c r="E215" s="12"/>
    </x:row>
    <x:row r="216">
      <x:c r="E216" s="12"/>
    </x:row>
    <x:row r="217">
      <x:c r="E217" s="12"/>
    </x:row>
    <x:row r="218">
      <x:c r="E218" s="12"/>
    </x:row>
    <x:row r="219">
      <x:c r="E219" s="12"/>
    </x:row>
    <x:row r="220">
      <x:c r="E220" s="12"/>
    </x:row>
    <x:row r="221">
      <x:c r="E221" s="12"/>
    </x:row>
    <x:row r="222">
      <x:c r="E222" s="12"/>
    </x:row>
    <x:row r="223">
      <x:c r="E223" s="12"/>
    </x:row>
    <x:row r="224">
      <x:c r="E224" s="12"/>
    </x:row>
    <x:row r="225">
      <x:c r="E225" s="12"/>
    </x:row>
    <x:row r="226">
      <x:c r="E226" s="12"/>
    </x:row>
    <x:row r="227">
      <x:c r="E227" s="12"/>
    </x:row>
    <x:row r="228">
      <x:c r="E228" s="12"/>
    </x:row>
    <x:row r="229">
      <x:c r="E229" s="12"/>
    </x:row>
    <x:row r="230">
      <x:c r="E230" s="12"/>
    </x:row>
    <x:row r="231">
      <x:c r="E231" s="12"/>
    </x:row>
    <x:row r="232">
      <x:c r="E232" s="12"/>
    </x:row>
    <x:row r="233">
      <x:c r="E233" s="12"/>
    </x:row>
    <x:row r="234">
      <x:c r="E234" s="12"/>
    </x:row>
    <x:row r="235">
      <x:c r="E235" s="12"/>
    </x:row>
    <x:row r="236">
      <x:c r="E236" s="12"/>
    </x:row>
    <x:row r="237">
      <x:c r="E237" s="12"/>
    </x:row>
    <x:row r="238">
      <x:c r="E238" s="12"/>
    </x:row>
    <x:row r="239">
      <x:c r="E239" s="12"/>
    </x:row>
    <x:row r="240">
      <x:c r="E240" s="12"/>
    </x:row>
    <x:row r="241">
      <x:c r="E241" s="12"/>
    </x:row>
    <x:row r="242">
      <x:c r="E242" s="12"/>
    </x:row>
    <x:row r="243">
      <x:c r="E243" s="12"/>
    </x:row>
    <x:row r="244">
      <x:c r="E244" s="12"/>
    </x:row>
    <x:row r="245">
      <x:c r="E245" s="12"/>
    </x:row>
    <x:row r="246">
      <x:c r="E246" s="12"/>
    </x:row>
    <x:row r="247">
      <x:c r="E247" s="12"/>
    </x:row>
    <x:row r="248">
      <x:c r="E248" s="12"/>
    </x:row>
    <x:row r="249">
      <x:c r="E249" s="12"/>
    </x:row>
    <x:row r="250">
      <x:c r="E250" s="12"/>
    </x:row>
    <x:row r="251">
      <x:c r="E251" s="12"/>
    </x:row>
    <x:row r="252">
      <x:c r="E252" s="12"/>
    </x:row>
    <x:row r="253">
      <x:c r="E253" s="12"/>
    </x:row>
    <x:row r="254">
      <x:c r="E254" s="12"/>
    </x:row>
    <x:row r="255">
      <x:c r="E255" s="12"/>
    </x:row>
    <x:row r="256">
      <x:c r="E256" s="12"/>
    </x:row>
    <x:row r="257">
      <x:c r="E257" s="12"/>
    </x:row>
    <x:row r="258">
      <x:c r="E258" s="12"/>
    </x:row>
    <x:row r="259">
      <x:c r="E259" s="12"/>
    </x:row>
    <x:row r="260">
      <x:c r="E260" s="12"/>
    </x:row>
    <x:row r="261">
      <x:c r="E261" s="12"/>
    </x:row>
    <x:row r="262">
      <x:c r="E262" s="12"/>
    </x:row>
    <x:row r="263">
      <x:c r="E263" s="12"/>
    </x:row>
    <x:row r="264">
      <x:c r="E264" s="12"/>
    </x:row>
    <x:row r="265">
      <x:c r="E265" s="12"/>
    </x:row>
    <x:row r="266">
      <x:c r="E266" s="12"/>
    </x:row>
    <x:row r="267">
      <x:c r="E267" s="12"/>
    </x:row>
    <x:row r="268">
      <x:c r="E268" s="12"/>
    </x:row>
    <x:row r="269">
      <x:c r="E269" s="12"/>
    </x:row>
    <x:row r="270">
      <x:c r="E270" s="12"/>
    </x:row>
    <x:row r="271">
      <x:c r="E271" s="12"/>
    </x:row>
    <x:row r="272">
      <x:c r="E272" s="12"/>
    </x:row>
    <x:row r="273">
      <x:c r="E273" s="12"/>
    </x:row>
    <x:row r="274">
      <x:c r="E274" s="12"/>
    </x:row>
    <x:row r="275">
      <x:c r="E275" s="12"/>
    </x:row>
    <x:row r="276">
      <x:c r="E276" s="12"/>
    </x:row>
    <x:row r="277">
      <x:c r="E277" s="12"/>
    </x:row>
    <x:row r="278">
      <x:c r="E278" s="12"/>
    </x:row>
    <x:row r="279">
      <x:c r="E279" s="12"/>
    </x:row>
    <x:row r="280">
      <x:c r="E280" s="12"/>
    </x:row>
    <x:row r="281">
      <x:c r="E281" s="12"/>
    </x:row>
    <x:row r="282">
      <x:c r="E282" s="12"/>
    </x:row>
    <x:row r="283">
      <x:c r="E283" s="12"/>
    </x:row>
    <x:row r="284">
      <x:c r="E284" s="12"/>
    </x:row>
    <x:row r="285">
      <x:c r="E285" s="12"/>
    </x:row>
    <x:row r="286">
      <x:c r="E286" s="12"/>
    </x:row>
    <x:row r="287">
      <x:c r="E287" s="12"/>
    </x:row>
    <x:row r="288">
      <x:c r="E288" s="12"/>
    </x:row>
    <x:row r="289">
      <x:c r="E289" s="12"/>
    </x:row>
    <x:row r="290">
      <x:c r="E290" s="12"/>
    </x:row>
    <x:row r="291">
      <x:c r="E291" s="12"/>
    </x:row>
    <x:row r="292">
      <x:c r="E292" s="12"/>
    </x:row>
    <x:row r="293">
      <x:c r="E293" s="12"/>
    </x:row>
    <x:row r="294">
      <x:c r="E294" s="12"/>
    </x:row>
    <x:row r="295">
      <x:c r="E295" s="12"/>
    </x:row>
    <x:row r="296">
      <x:c r="E296" s="12"/>
    </x:row>
    <x:row r="297">
      <x:c r="E297" s="12"/>
    </x:row>
    <x:row r="298">
      <x:c r="E298" s="12"/>
    </x:row>
    <x:row r="299">
      <x:c r="E299" s="12"/>
    </x:row>
    <x:row r="300">
      <x:c r="E300" s="12"/>
    </x:row>
    <x:row r="301">
      <x:c r="E301" s="12"/>
    </x:row>
    <x:row r="302">
      <x:c r="E302" s="12"/>
    </x:row>
    <x:row r="303">
      <x:c r="E303" s="12"/>
    </x:row>
    <x:row r="304">
      <x:c r="E304" s="12"/>
    </x:row>
    <x:row r="305">
      <x:c r="E305" s="12"/>
    </x:row>
    <x:row r="306">
      <x:c r="E306" s="12"/>
    </x:row>
    <x:row r="307">
      <x:c r="E307" s="12"/>
    </x:row>
    <x:row r="308">
      <x:c r="E308" s="12"/>
    </x:row>
    <x:row r="309">
      <x:c r="E309" s="12"/>
    </x:row>
    <x:row r="310">
      <x:c r="E310" s="12"/>
    </x:row>
    <x:row r="311">
      <x:c r="E311" s="12"/>
    </x:row>
    <x:row r="312">
      <x:c r="E312" s="12"/>
    </x:row>
    <x:row r="313">
      <x:c r="E313" s="12"/>
    </x:row>
    <x:row r="314">
      <x:c r="E314" s="12"/>
    </x:row>
    <x:row r="315">
      <x:c r="E315" s="12"/>
    </x:row>
    <x:row r="316">
      <x:c r="E316" s="12"/>
    </x:row>
    <x:row r="317">
      <x:c r="E317" s="12"/>
    </x:row>
    <x:row r="318">
      <x:c r="E318" s="12"/>
    </x:row>
    <x:row r="319">
      <x:c r="E319" s="12"/>
    </x:row>
    <x:row r="320">
      <x:c r="E320" s="12"/>
    </x:row>
    <x:row r="321">
      <x:c r="E321" s="12"/>
    </x:row>
    <x:row r="322">
      <x:c r="E322" s="12"/>
    </x:row>
    <x:row r="323">
      <x:c r="E323" s="12"/>
    </x:row>
    <x:row r="324">
      <x:c r="E324" s="12"/>
    </x:row>
    <x:row r="325">
      <x:c r="E325" s="12"/>
    </x:row>
    <x:row r="326">
      <x:c r="E326" s="12"/>
    </x:row>
    <x:row r="327">
      <x:c r="E327" s="12"/>
    </x:row>
    <x:row r="328">
      <x:c r="E328" s="12"/>
    </x:row>
    <x:row r="329">
      <x:c r="E329" s="12"/>
    </x:row>
    <x:row r="330">
      <x:c r="E330" s="12"/>
    </x:row>
    <x:row r="331">
      <x:c r="E331" s="12"/>
    </x:row>
    <x:row r="332">
      <x:c r="E332" s="12"/>
    </x:row>
    <x:row r="333">
      <x:c r="E333" s="12"/>
    </x:row>
    <x:row r="334">
      <x:c r="E334" s="12"/>
    </x:row>
    <x:row r="335">
      <x:c r="E335" s="12"/>
    </x:row>
    <x:row r="336">
      <x:c r="E336" s="12"/>
    </x:row>
    <x:row r="337">
      <x:c r="E337" s="12"/>
    </x:row>
    <x:row r="338">
      <x:c r="E338" s="12"/>
    </x:row>
    <x:row r="339">
      <x:c r="E339" s="12"/>
    </x:row>
    <x:row r="340">
      <x:c r="E340" s="12"/>
    </x:row>
    <x:row r="341">
      <x:c r="E341" s="12"/>
    </x:row>
    <x:row r="342">
      <x:c r="E342" s="12"/>
    </x:row>
    <x:row r="343">
      <x:c r="E343" s="12"/>
    </x:row>
    <x:row r="344">
      <x:c r="E344" s="12"/>
    </x:row>
    <x:row r="345">
      <x:c r="E345" s="12"/>
    </x:row>
    <x:row r="346">
      <x:c r="E346" s="12"/>
    </x:row>
    <x:row r="347">
      <x:c r="E347" s="12"/>
    </x:row>
    <x:row r="348">
      <x:c r="E348" s="12"/>
    </x:row>
    <x:row r="349">
      <x:c r="E349" s="12"/>
    </x:row>
    <x:row r="350">
      <x:c r="E350" s="12"/>
    </x:row>
    <x:row r="351">
      <x:c r="E351" s="12"/>
    </x:row>
    <x:row r="352">
      <x:c r="E352" s="12"/>
    </x:row>
    <x:row r="353">
      <x:c r="E353" s="12"/>
    </x:row>
    <x:row r="354">
      <x:c r="E354" s="12"/>
    </x:row>
    <x:row r="355">
      <x:c r="E355" s="12"/>
    </x:row>
    <x:row r="356">
      <x:c r="E356" s="12"/>
    </x:row>
    <x:row r="357">
      <x:c r="E357" s="12"/>
    </x:row>
    <x:row r="358">
      <x:c r="E358" s="12"/>
    </x:row>
    <x:row r="359">
      <x:c r="E359" s="12"/>
    </x:row>
    <x:row r="360">
      <x:c r="E360" s="12"/>
    </x:row>
    <x:row r="361">
      <x:c r="E361" s="12"/>
    </x:row>
    <x:row r="362">
      <x:c r="E362" s="12"/>
    </x:row>
    <x:row r="363">
      <x:c r="E363" s="12"/>
    </x:row>
    <x:row r="364">
      <x:c r="E364" s="12"/>
    </x:row>
    <x:row r="365">
      <x:c r="E365" s="12"/>
    </x:row>
    <x:row r="366">
      <x:c r="E366" s="12"/>
    </x:row>
    <x:row r="367">
      <x:c r="E367" s="12"/>
    </x:row>
    <x:row r="368">
      <x:c r="E368" s="12"/>
    </x:row>
    <x:row r="369">
      <x:c r="E369" s="12"/>
    </x:row>
    <x:row r="370">
      <x:c r="E370" s="12"/>
    </x:row>
    <x:row r="371">
      <x:c r="E371" s="12"/>
    </x:row>
    <x:row r="372">
      <x:c r="E372" s="12"/>
    </x:row>
    <x:row r="373">
      <x:c r="E373" s="12"/>
    </x:row>
    <x:row r="374">
      <x:c r="E374" s="12"/>
    </x:row>
    <x:row r="375">
      <x:c r="E375" s="12"/>
    </x:row>
    <x:row r="376">
      <x:c r="E376" s="12"/>
    </x:row>
    <x:row r="377">
      <x:c r="E377" s="12"/>
    </x:row>
    <x:row r="378">
      <x:c r="E378" s="12"/>
    </x:row>
    <x:row r="379">
      <x:c r="E379" s="12"/>
    </x:row>
    <x:row r="380">
      <x:c r="E380" s="12"/>
    </x:row>
    <x:row r="381">
      <x:c r="E381" s="12"/>
    </x:row>
    <x:row r="382">
      <x:c r="E382" s="12"/>
    </x:row>
    <x:row r="383">
      <x:c r="E383" s="12"/>
    </x:row>
    <x:row r="384">
      <x:c r="E384" s="12"/>
    </x:row>
    <x:row r="385">
      <x:c r="E385" s="12"/>
    </x:row>
    <x:row r="386">
      <x:c r="E386" s="12"/>
    </x:row>
    <x:row r="387">
      <x:c r="E387" s="12"/>
    </x:row>
    <x:row r="388">
      <x:c r="E388" s="12"/>
    </x:row>
    <x:row r="389">
      <x:c r="E389" s="12"/>
    </x:row>
    <x:row r="390">
      <x:c r="E390" s="12"/>
    </x:row>
    <x:row r="391">
      <x:c r="E391" s="12"/>
    </x:row>
    <x:row r="392">
      <x:c r="E392" s="12"/>
    </x:row>
    <x:row r="393">
      <x:c r="E393" s="12"/>
    </x:row>
    <x:row r="394">
      <x:c r="E394" s="12"/>
    </x:row>
    <x:row r="395">
      <x:c r="E395" s="12"/>
    </x:row>
    <x:row r="396">
      <x:c r="E396" s="12"/>
    </x:row>
    <x:row r="397">
      <x:c r="E397" s="12"/>
    </x:row>
    <x:row r="398">
      <x:c r="E398" s="12"/>
    </x:row>
    <x:row r="399">
      <x:c r="E399" s="12"/>
    </x:row>
    <x:row r="400">
      <x:c r="E400" s="12"/>
    </x:row>
    <x:row r="401">
      <x:c r="E401" s="12"/>
    </x:row>
    <x:row r="402">
      <x:c r="E402" s="12"/>
    </x:row>
    <x:row r="403">
      <x:c r="E403" s="12"/>
    </x:row>
    <x:row r="404">
      <x:c r="E404" s="12"/>
    </x:row>
    <x:row r="405">
      <x:c r="E405" s="12"/>
    </x:row>
    <x:row r="406">
      <x:c r="E406" s="12"/>
    </x:row>
    <x:row r="407">
      <x:c r="E407" s="12"/>
    </x:row>
    <x:row r="408">
      <x:c r="E408" s="12"/>
    </x:row>
    <x:row r="409">
      <x:c r="E409" s="12"/>
    </x:row>
    <x:row r="410">
      <x:c r="E410" s="12"/>
    </x:row>
    <x:row r="411">
      <x:c r="E411" s="12"/>
    </x:row>
    <x:row r="412">
      <x:c r="E412" s="12"/>
    </x:row>
    <x:row r="413">
      <x:c r="E413" s="12"/>
    </x:row>
    <x:row r="414">
      <x:c r="E414" s="12"/>
    </x:row>
    <x:row r="415">
      <x:c r="E415" s="12"/>
    </x:row>
    <x:row r="416">
      <x:c r="E416" s="12"/>
    </x:row>
    <x:row r="417">
      <x:c r="E417" s="12"/>
    </x:row>
    <x:row r="418">
      <x:c r="E418" s="12"/>
    </x:row>
    <x:row r="419">
      <x:c r="E419" s="12"/>
    </x:row>
    <x:row r="420">
      <x:c r="E420" s="12"/>
    </x:row>
    <x:row r="421">
      <x:c r="E421" s="12"/>
    </x:row>
    <x:row r="422">
      <x:c r="E422" s="12"/>
    </x:row>
    <x:row r="423">
      <x:c r="E423" s="12"/>
    </x:row>
    <x:row r="424">
      <x:c r="E424" s="12"/>
    </x:row>
    <x:row r="425">
      <x:c r="E425" s="12"/>
    </x:row>
    <x:row r="426">
      <x:c r="E426" s="12"/>
    </x:row>
    <x:row r="427">
      <x:c r="E427" s="12"/>
    </x:row>
    <x:row r="428">
      <x:c r="E428" s="12"/>
    </x:row>
    <x:row r="429">
      <x:c r="E429" s="12"/>
    </x:row>
    <x:row r="430">
      <x:c r="E430" s="12"/>
    </x:row>
    <x:row r="431">
      <x:c r="E431" s="12"/>
    </x:row>
    <x:row r="432">
      <x:c r="E432" s="12"/>
    </x:row>
    <x:row r="433">
      <x:c r="E433" s="12"/>
    </x:row>
    <x:row r="434">
      <x:c r="E434" s="12"/>
    </x:row>
    <x:row r="435">
      <x:c r="E435" s="12"/>
    </x:row>
    <x:row r="436">
      <x:c r="E436" s="12"/>
    </x:row>
    <x:row r="437">
      <x:c r="E437" s="12"/>
    </x:row>
    <x:row r="438">
      <x:c r="E438" s="12"/>
    </x:row>
    <x:row r="439">
      <x:c r="E439" s="12"/>
    </x:row>
    <x:row r="440">
      <x:c r="E440" s="12"/>
    </x:row>
    <x:row r="441">
      <x:c r="E441" s="12"/>
    </x:row>
    <x:row r="442">
      <x:c r="E442" s="12"/>
    </x:row>
    <x:row r="443">
      <x:c r="E443" s="12"/>
    </x:row>
    <x:row r="444">
      <x:c r="E444" s="12"/>
    </x:row>
    <x:row r="445">
      <x:c r="E445" s="12"/>
    </x:row>
    <x:row r="446">
      <x:c r="E446" s="12"/>
    </x:row>
    <x:row r="447">
      <x:c r="E447" s="12"/>
    </x:row>
    <x:row r="448">
      <x:c r="E448" s="12"/>
    </x:row>
    <x:row r="449">
      <x:c r="E449" s="12"/>
    </x:row>
    <x:row r="450">
      <x:c r="E450" s="12"/>
    </x:row>
    <x:row r="451">
      <x:c r="E451" s="12"/>
    </x:row>
    <x:row r="452">
      <x:c r="E452" s="12"/>
    </x:row>
    <x:row r="453">
      <x:c r="E453" s="12"/>
    </x:row>
    <x:row r="454">
      <x:c r="E454" s="12"/>
    </x:row>
    <x:row r="455">
      <x:c r="E455" s="12"/>
    </x:row>
    <x:row r="456">
      <x:c r="E456" s="12"/>
    </x:row>
    <x:row r="457">
      <x:c r="E457" s="12"/>
    </x:row>
    <x:row r="458">
      <x:c r="E458" s="12"/>
    </x:row>
    <x:row r="459">
      <x:c r="E459" s="12"/>
    </x:row>
    <x:row r="460">
      <x:c r="E460" s="12"/>
    </x:row>
    <x:row r="461">
      <x:c r="E461" s="12"/>
    </x:row>
    <x:row r="462">
      <x:c r="E462" s="12"/>
    </x:row>
    <x:row r="463">
      <x:c r="E463" s="12"/>
    </x:row>
    <x:row r="464">
      <x:c r="E464" s="12"/>
    </x:row>
    <x:row r="465">
      <x:c r="E465" s="12"/>
    </x:row>
    <x:row r="466">
      <x:c r="E466" s="12"/>
    </x:row>
    <x:row r="467">
      <x:c r="E467" s="12"/>
    </x:row>
    <x:row r="468">
      <x:c r="E468" s="12"/>
    </x:row>
    <x:row r="469">
      <x:c r="E469" s="12"/>
    </x:row>
    <x:row r="470">
      <x:c r="E470" s="12"/>
    </x:row>
    <x:row r="471">
      <x:c r="E471" s="12"/>
    </x:row>
    <x:row r="472">
      <x:c r="E472" s="12"/>
    </x:row>
    <x:row r="473">
      <x:c r="E473" s="12"/>
    </x:row>
    <x:row r="474">
      <x:c r="E474" s="12"/>
    </x:row>
    <x:row r="475">
      <x:c r="E475" s="12"/>
    </x:row>
    <x:row r="476">
      <x:c r="E476" s="12"/>
    </x:row>
    <x:row r="477">
      <x:c r="E477" s="12"/>
    </x:row>
    <x:row r="478">
      <x:c r="E478" s="12"/>
    </x:row>
    <x:row r="479">
      <x:c r="E479" s="12"/>
    </x:row>
    <x:row r="480">
      <x:c r="E480" s="12"/>
    </x:row>
    <x:row r="481">
      <x:c r="E481" s="12"/>
    </x:row>
    <x:row r="482">
      <x:c r="E482" s="12"/>
    </x:row>
    <x:row r="483">
      <x:c r="E483" s="12"/>
    </x:row>
    <x:row r="484">
      <x:c r="E484" s="12"/>
    </x:row>
    <x:row r="485">
      <x:c r="E485" s="12"/>
    </x:row>
    <x:row r="486">
      <x:c r="E486" s="12"/>
    </x:row>
    <x:row r="487">
      <x:c r="E487" s="12"/>
    </x:row>
    <x:row r="488">
      <x:c r="E488" s="12"/>
    </x:row>
    <x:row r="489">
      <x:c r="E489" s="12"/>
    </x:row>
    <x:row r="490">
      <x:c r="E490" s="12"/>
    </x:row>
    <x:row r="491">
      <x:c r="E491" s="12"/>
    </x:row>
    <x:row r="492">
      <x:c r="E492" s="12"/>
    </x:row>
    <x:row r="493">
      <x:c r="E493" s="12"/>
    </x:row>
    <x:row r="494">
      <x:c r="E494" s="12"/>
    </x:row>
    <x:row r="495">
      <x:c r="E495" s="12"/>
    </x:row>
    <x:row r="496">
      <x:c r="E496" s="12"/>
    </x:row>
    <x:row r="497">
      <x:c r="E497" s="12"/>
    </x:row>
    <x:row r="498">
      <x:c r="E498" s="12"/>
    </x:row>
    <x:row r="499">
      <x:c r="E499" s="12"/>
    </x:row>
    <x:row r="500">
      <x:c r="E500" s="12"/>
    </x:row>
  </x:sheetData>
  <x:dataValidations count="4">
    <x:dataValidation type="list" sqref="G2:H500">
      <x:formula1>"TRUE,FALSE"</x:formula1>
    </x:dataValidation>
    <x:dataValidation type="list" sqref="J2:J500">
      <x:formula1>"regular,combo"</x:formula1>
    </x:dataValidation>
    <x:dataValidation type="decimal" operator="greaterThanOrEqual" sqref="E2:E19">
      <x:formula1>0</x:formula1>
    </x:dataValidation>
    <x:dataValidation type="decimal" operator="greaterThanOrEqual" sqref="K2:K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264fe6a6dc444c"/>
  </x:tableParts>
</x:worksheet>
</file>

<file path=xl/worksheets/sheet2.xml><?xml version="1.0" encoding="utf-8"?>
<x:worksheet xmlns:x="http://schemas.openxmlformats.org/spreadsheetml/2006/main">
  <x:sheetPr>
    <x:tabColor rgb="FFA57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36" hidden="0" customWidth="1"/>
    <x:col min="4" max="4" width="35" hidden="0" customWidth="1"/>
    <x:col min="5" max="5" width="14" hidden="0" customWidth="1"/>
    <x:col min="6" max="6" width="14" hidden="0" customWidth="1"/>
  </x:cols>
  <x:sheetData>
    <x:row r="1" ht="38" customHeight="1">
      <x:c r="A1" s="20" t="str">
        <x:v>id</x:v>
      </x:c>
      <x:c r="B1" s="20" t="str">
        <x:v>name</x:v>
      </x:c>
      <x:c r="C1" s="20" t="str">
        <x:v>description</x:v>
      </x:c>
      <x:c r="D1" s="20" t="str">
        <x:v>image_url</x:v>
      </x:c>
      <x:c r="E1" s="20" t="str">
        <x:v>visible</x:v>
      </x:c>
      <x:c r="F1" s="20" t="str">
        <x:v>sort_order</x:v>
      </x:c>
    </x:row>
    <x:row r="2" ht="31" customHeight="1">
      <x:c r="A2" s="13" t="str">
        <x:v>offers</x:v>
      </x:c>
      <x:c r="B2" s="13" t="str">
        <x:v>العروض</x:v>
      </x:c>
      <x:c r="C2" s="13" t="str">
        <x:v>منتجات بسعر خاص</x:v>
      </x:c>
      <x:c r="D2" s="13" t="str"/>
      <x:c r="E2" s="13" t="str">
        <x:v>TRUE</x:v>
      </x:c>
      <x:c r="F2" s="13" t="n">
        <x:v>1</x:v>
      </x:c>
    </x:row>
    <x:row r="3" ht="31" customHeight="1">
      <x:c r="A3" s="14" t="str">
        <x:v>honey</x:v>
      </x:c>
      <x:c r="B3" s="14" t="str">
        <x:v>أنواع العسل</x:v>
      </x:c>
      <x:c r="C3" s="14" t="str">
        <x:v>من خير المناحل</x:v>
      </x:c>
      <x:c r="D3" s="14" t="str"/>
      <x:c r="E3" s="14" t="str">
        <x:v>TRUE</x:v>
      </x:c>
      <x:c r="F3" s="14" t="n">
        <x:v>2</x:v>
      </x:c>
    </x:row>
    <x:row r="4" ht="31" customHeight="1">
      <x:c r="A4" s="13" t="str">
        <x:v>mixes</x:v>
      </x:c>
      <x:c r="B4" s="13" t="str">
        <x:v>خلطات المتزوجين</x:v>
      </x:c>
      <x:c r="C4" s="13" t="str">
        <x:v>استفسار مباشر عن الخلطات</x:v>
      </x:c>
      <x:c r="D4" s="13" t="str"/>
      <x:c r="E4" s="13" t="str">
        <x:v>TRUE</x:v>
      </x:c>
      <x:c r="F4" s="13" t="n">
        <x:v>3</x:v>
      </x:c>
    </x:row>
    <x:row r="5">
      <x:c r="A5" s="16" t="str">
        <x:v>bee</x:v>
      </x:c>
      <x:c r="B5" s="16" t="str">
        <x:v>منتجات النحل</x:v>
      </x:c>
      <x:c r="C5" s="16" t="str">
        <x:v>غذاء ملكي وحبوب لقاح</x:v>
      </x:c>
      <x:c r="D5" s="16" t="str"/>
      <x:c r="E5" s="16" t="str">
        <x:v>TRUE</x:v>
      </x:c>
      <x:c r="F5" s="16" t="n">
        <x:v>4</x:v>
      </x:c>
    </x:row>
    <x:row r="6">
      <x:c r="A6" s="16" t="str">
        <x:v>sweets</x:v>
      </x:c>
      <x:c r="B6" s="16" t="str">
        <x:v>الحلويات</x:v>
      </x:c>
      <x:c r="C6" s="16" t="str">
        <x:v>مذاق حلو</x:v>
      </x:c>
      <x:c r="D6" s="16" t="str"/>
      <x:c r="E6" s="16" t="str">
        <x:v>TRUE</x:v>
      </x:c>
      <x:c r="F6" s="16" t="n">
        <x:v>5</x:v>
      </x:c>
    </x:row>
    <x:row r="7">
      <x:c r="A7" s="16" t="str">
        <x:v>more</x:v>
      </x:c>
      <x:c r="B7" s="16" t="str">
        <x:v>منتجات أخرى</x:v>
      </x:c>
      <x:c r="C7" s="16" t="str">
        <x:v>اختيارات إضافية</x:v>
      </x:c>
      <x:c r="D7" s="16" t="str"/>
      <x:c r="E7" s="16" t="str">
        <x:v>TRUE</x:v>
      </x:c>
      <x:c r="F7" s="16" t="n">
        <x:v>6</x:v>
      </x:c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dd5b5adb934481"/>
  </x:tableParts>
</x:worksheet>
</file>

<file path=xl/worksheets/sheet3.xml><?xml version="1.0" encoding="utf-8"?>
<x:worksheet xmlns:x="http://schemas.openxmlformats.org/spreadsheetml/2006/main">
  <x:sheetPr>
    <x:tabColor rgb="FFA57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50" hidden="0" customWidth="1"/>
  </x:cols>
  <x:sheetData>
    <x:row r="1" ht="38" customHeight="1">
      <x:c r="A1" s="20" t="str">
        <x:v>key</x:v>
      </x:c>
      <x:c r="B1" s="20" t="str">
        <x:v>value</x:v>
      </x:c>
      <x:c r="C1" s="20" t="str">
        <x:v>description</x:v>
      </x:c>
    </x:row>
    <x:row r="2" ht="31" customHeight="1">
      <x:c r="A2" s="13" t="str">
        <x:v>restaurant_name</x:v>
      </x:c>
      <x:c r="B2" s="13" t="str">
        <x:v>براند أبو البنات</x:v>
      </x:c>
      <x:c r="C2" s="13" t="str">
        <x:v>اسم البراند</x:v>
      </x:c>
    </x:row>
    <x:row r="3" ht="31" customHeight="1">
      <x:c r="A3" s="14" t="str">
        <x:v>restaurant_tagline</x:v>
      </x:c>
      <x:c r="B3" s="14" t="str">
        <x:v>عسل ومنتجات النحل</x:v>
      </x:c>
      <x:c r="C3" s="14" t="str">
        <x:v>عبارة قصيرة</x:v>
      </x:c>
    </x:row>
    <x:row r="4" ht="31" customHeight="1">
      <x:c r="A4" s="13" t="str">
        <x:v>logo_url</x:v>
      </x:c>
      <x:c r="B4" s="13" t="str"/>
      <x:c r="C4" s="13" t="str">
        <x:v>رابط صورة HTTPS مباشر</x:v>
      </x:c>
    </x:row>
    <x:row r="5" ht="31" customHeight="1">
      <x:c r="A5" s="14" t="str">
        <x:v>cover_image_url</x:v>
      </x:c>
      <x:c r="B5" s="14" t="str"/>
      <x:c r="C5" s="14" t="str">
        <x:v>رابط صورة HTTPS مباشر</x:v>
      </x:c>
    </x:row>
    <x:row r="6" ht="31" customHeight="1">
      <x:c r="A6" s="13" t="str">
        <x:v>whatsapp_number</x:v>
      </x:c>
      <x:c r="B6" s="13" t="str">
        <x:v>201016262423</x:v>
      </x:c>
      <x:c r="C6" s="13" t="str">
        <x:v>رقم المتجر الدولي دون علامة +</x:v>
      </x:c>
    </x:row>
    <x:row r="7" ht="31" customHeight="1">
      <x:c r="A7" s="14" t="str">
        <x:v>currency</x:v>
      </x:c>
      <x:c r="B7" s="14" t="str">
        <x:v>EGP</x:v>
      </x:c>
      <x:c r="C7" s="14" t="str">
        <x:v>رمز العملة</x:v>
      </x:c>
    </x:row>
    <x:row r="8" ht="31" customHeight="1">
      <x:c r="A8" s="13" t="str">
        <x:v>primary_color</x:v>
      </x:c>
      <x:c r="B8" s="13" t="str">
        <x:v>#6D321E</x:v>
      </x:c>
      <x:c r="C8" s="13" t="str">
        <x:v>اللون الأساسي</x:v>
      </x:c>
    </x:row>
    <x:row r="9" ht="31" customHeight="1">
      <x:c r="A9" s="14" t="str">
        <x:v>secondary_color</x:v>
      </x:c>
      <x:c r="B9" s="14" t="str">
        <x:v>#E9A934</x:v>
      </x:c>
      <x:c r="C9" s="14" t="str">
        <x:v>اللون الثانوي</x:v>
      </x:c>
    </x:row>
    <x:row r="10" ht="31" customHeight="1">
      <x:c r="A10" s="13" t="str">
        <x:v>delivery_enabled</x:v>
      </x:c>
      <x:c r="B10" s="13" t="str">
        <x:v>TRUE</x:v>
      </x:c>
      <x:c r="C10" s="13" t="str">
        <x:v>تفعيل التوصيل</x:v>
      </x:c>
    </x:row>
    <x:row r="11" ht="31" customHeight="1">
      <x:c r="A11" s="14" t="str">
        <x:v>dine_in_enabled</x:v>
      </x:c>
      <x:c r="B11" s="14" t="str">
        <x:v>FALSE</x:v>
      </x:c>
      <x:c r="C11" s="14" t="str">
        <x:v>تفعيل الطلب داخل المتجر</x:v>
      </x:c>
    </x:row>
    <x:row r="12" ht="31" customHeight="1">
      <x:c r="A12" s="13" t="str">
        <x:v>pickup_enabled</x:v>
      </x:c>
      <x:c r="B12" s="13" t="str">
        <x:v>TRUE</x:v>
      </x:c>
      <x:c r="C12" s="13" t="str">
        <x:v>تفعيل الاستلام</x:v>
      </x:c>
    </x:row>
    <x:row r="13" ht="31" customHeight="1">
      <x:c r="A13" s="14" t="str">
        <x:v>delivery_fee</x:v>
      </x:c>
      <x:c r="B13" s="14" t="n">
        <x:v>0</x:v>
      </x:c>
      <x:c r="C13" s="14" t="str">
        <x:v>رسوم التوصيل: صفر تعني التأكيد المباشر مع المتجر</x:v>
      </x:c>
    </x:row>
    <x:row r="14" ht="31" customHeight="1">
      <x:c r="A14" s="13" t="str">
        <x:v>minimum_order</x:v>
      </x:c>
      <x:c r="B14" s="13" t="n">
        <x:v>0</x:v>
      </x:c>
      <x:c r="C14" s="13" t="str">
        <x:v>الحد الأدنى</x:v>
      </x:c>
    </x:row>
    <x:row r="15" ht="31" customHeight="1">
      <x:c r="A15" s="14" t="str">
        <x:v>tax_rate</x:v>
      </x:c>
      <x:c r="B15" s="14" t="n">
        <x:v>0</x:v>
      </x:c>
      <x:c r="C15" s="14" t="str">
        <x:v>نسبة الضريبة</x:v>
      </x:c>
    </x:row>
    <x:row r="16" ht="31" customHeight="1">
      <x:c r="A16" s="13" t="str">
        <x:v>opening_hours_text</x:v>
      </x:c>
      <x:c r="B16" s="13" t="str"/>
      <x:c r="C16" s="13" t="str">
        <x:v>ساعات العمل</x:v>
      </x:c>
    </x:row>
    <x:row r="17">
      <x:c r="A17" s="16" t="str">
        <x:v>address_text</x:v>
      </x:c>
      <x:c r="B17" s="16" t="str"/>
      <x:c r="C17" s="16" t="str">
        <x:v>عنوان المتجر</x:v>
      </x:c>
    </x:row>
    <x:row r="18">
      <x:c r="A18" s="16" t="str">
        <x:v>order_disclaimer</x:v>
      </x:c>
      <x:c r="B18" s="16" t="str">
        <x:v>تُؤكد الأسعار والتوافر ورسوم التوصيل عبر واتساب قبل اعتماد الطلب.</x:v>
      </x:c>
      <x:c r="C18" s="16" t="str">
        <x:v>تنبيه قبل الإرسال</x:v>
      </x:c>
    </x:row>
  </x:sheetData>
  <x:pageMargins left="0.7" right="0.7" top="0.75" bottom="0.75" header="0.3" footer="0.3"/>
  <x:tableParts count="1">
    <x:tablePart xmlns:r="http://schemas.openxmlformats.org/officeDocument/2006/relationships" r:id="R3a81fbbf238e4cc8"/>
  </x:tableParts>
</x:worksheet>
</file>

<file path=xl/worksheets/sheet4.xml><?xml version="1.0" encoding="utf-8"?>
<x:worksheet xmlns:x="http://schemas.openxmlformats.org/spreadsheetml/2006/main">
  <x:sheetPr>
    <x:tabColor rgb="FFA57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48" hidden="0" customWidth="1"/>
  </x:cols>
  <x:sheetData>
    <x:row r="1" ht="38" customHeight="1">
      <x:c r="A1" s="20" t="str">
        <x:v>key</x:v>
      </x:c>
      <x:c r="B1" s="20" t="str">
        <x:v>value</x:v>
      </x:c>
      <x:c r="C1" s="20" t="str">
        <x:v>description</x:v>
      </x:c>
    </x:row>
    <x:row r="2" ht="31" customHeight="1">
      <x:c r="A2" s="13" t="str">
        <x:v>theme_id</x:v>
      </x:c>
      <x:c r="B2" s="13" t="str">
        <x:v>sweet</x:v>
      </x:c>
      <x:c r="C2" s="13" t="str">
        <x:v>النمط: bold_orange / luxury / burger / coffee / fresh / ocean / sweet</x:v>
      </x:c>
    </x:row>
    <x:row r="3" ht="31" customHeight="1">
      <x:c r="A3" s="14" t="str">
        <x:v>primary_color</x:v>
      </x:c>
      <x:c r="B3" s="14" t="str">
        <x:v>#6D321E</x:v>
      </x:c>
      <x:c r="C3" s="14" t="str">
        <x:v>اللون الأساسي</x:v>
      </x:c>
    </x:row>
    <x:row r="4" ht="31" customHeight="1">
      <x:c r="A4" s="13" t="str">
        <x:v>secondary_color</x:v>
      </x:c>
      <x:c r="B4" s="13" t="str">
        <x:v>#FFF8EB</x:v>
      </x:c>
      <x:c r="C4" s="13" t="str">
        <x:v>اللون الثانوي</x:v>
      </x:c>
    </x:row>
    <x:row r="5" ht="31" customHeight="1">
      <x:c r="A5" s="14" t="str">
        <x:v>accent_color</x:v>
      </x:c>
      <x:c r="B5" s="14" t="str">
        <x:v>#E9A934</x:v>
      </x:c>
      <x:c r="C5" s="14" t="str">
        <x:v>لون التمييز</x:v>
      </x:c>
    </x:row>
    <x:row r="6" ht="31" customHeight="1">
      <x:c r="A6" s="13" t="str">
        <x:v>background_color</x:v>
      </x:c>
      <x:c r="B6" s="13" t="str">
        <x:v>#FFFDFA</x:v>
      </x:c>
      <x:c r="C6" s="13" t="str">
        <x:v>الخلفية</x:v>
      </x:c>
    </x:row>
    <x:row r="7" ht="31" customHeight="1">
      <x:c r="A7" s="14" t="str">
        <x:v>surface_color</x:v>
      </x:c>
      <x:c r="B7" s="14" t="str">
        <x:v>#FFFFFF</x:v>
      </x:c>
      <x:c r="C7" s="14" t="str">
        <x:v>البطاقات</x:v>
      </x:c>
    </x:row>
    <x:row r="8" ht="31" customHeight="1">
      <x:c r="A8" s="13" t="str">
        <x:v>text_color</x:v>
      </x:c>
      <x:c r="B8" s="13" t="str">
        <x:v>#34251D</x:v>
      </x:c>
      <x:c r="C8" s="13" t="str">
        <x:v>النص</x:v>
      </x:c>
    </x:row>
    <x:row r="9" ht="31" customHeight="1">
      <x:c r="A9" s="14" t="str">
        <x:v>muted_text_color</x:v>
      </x:c>
      <x:c r="B9" s="14" t="str">
        <x:v>#796756</x:v>
      </x:c>
      <x:c r="C9" s="14" t="str">
        <x:v>النص الثانوي</x:v>
      </x:c>
    </x:row>
    <x:row r="10" ht="31" customHeight="1">
      <x:c r="A10" s="13" t="str">
        <x:v>border_color</x:v>
      </x:c>
      <x:c r="B10" s="13" t="str">
        <x:v>#EADCC8</x:v>
      </x:c>
      <x:c r="C10" s="13" t="str">
        <x:v>الحدود</x:v>
      </x:c>
    </x:row>
    <x:row r="11" ht="31" customHeight="1">
      <x:c r="A11" s="14" t="str">
        <x:v>success_color</x:v>
      </x:c>
      <x:c r="B11" s="14" t="str">
        <x:v>#238653</x:v>
      </x:c>
      <x:c r="C11" s="14" t="str">
        <x:v>النجاح</x:v>
      </x:c>
    </x:row>
    <x:row r="12" ht="31" customHeight="1">
      <x:c r="A12" s="13" t="str">
        <x:v>warning_color</x:v>
      </x:c>
      <x:c r="B12" s="13" t="str">
        <x:v>#B86B00</x:v>
      </x:c>
      <x:c r="C12" s="13" t="str">
        <x:v>التنبيه</x:v>
      </x:c>
    </x:row>
    <x:row r="13" ht="31" customHeight="1">
      <x:c r="A13" s="14" t="str">
        <x:v>error_color</x:v>
      </x:c>
      <x:c r="B13" s="14" t="str">
        <x:v>#D93636</x:v>
      </x:c>
      <x:c r="C13" s="14" t="str">
        <x:v>الخطأ</x:v>
      </x:c>
    </x:row>
    <x:row r="14" ht="31" customHeight="1">
      <x:c r="A14" s="13" t="str">
        <x:v>theme_mode</x:v>
      </x:c>
      <x:c r="B14" s="13" t="str">
        <x:v>light</x:v>
      </x:c>
      <x:c r="C14" s="13" t="str">
        <x:v>فاتح أو داكن</x:v>
      </x:c>
    </x:row>
    <x:row r="15" ht="31" customHeight="1">
      <x:c r="A15" s="14" t="str">
        <x:v>font_family</x:v>
      </x:c>
      <x:c r="B15" s="14" t="str">
        <x:v>Cairo</x:v>
      </x:c>
      <x:c r="C15" s="14" t="str">
        <x:v>الخط</x:v>
      </x:c>
    </x:row>
    <x:row r="16" ht="31" customHeight="1">
      <x:c r="A16" s="13" t="str">
        <x:v>card_radius</x:v>
      </x:c>
      <x:c r="B16" s="13" t="n">
        <x:v>12</x:v>
      </x:c>
      <x:c r="C16" s="13" t="str">
        <x:v>استدارة البطاقات</x:v>
      </x:c>
    </x:row>
    <x:row r="17" ht="31" customHeight="1">
      <x:c r="A17" s="14" t="str">
        <x:v>button_radius</x:v>
      </x:c>
      <x:c r="B17" s="14" t="n">
        <x:v>8</x:v>
      </x:c>
      <x:c r="C17" s="14" t="str">
        <x:v>استدارة الأزرار</x:v>
      </x:c>
    </x:row>
    <x:row r="18" ht="31" customHeight="1">
      <x:c r="A18" s="13" t="str">
        <x:v>card_style</x:v>
      </x:c>
      <x:c r="B18" s="13" t="str">
        <x:v>soft</x:v>
      </x:c>
      <x:c r="C18" s="13" t="str">
        <x:v>شكل البطاقات</x:v>
      </x:c>
    </x:row>
    <x:row r="19" ht="31" customHeight="1">
      <x:c r="A19" s="14" t="str">
        <x:v>layout_style</x:v>
      </x:c>
      <x:c r="B19" s="14" t="str">
        <x:v>grid</x:v>
      </x:c>
      <x:c r="C19" s="14" t="str">
        <x:v>طريقة العرض</x:v>
      </x:c>
    </x:row>
  </x:sheetData>
  <x:pageMargins left="0.7" right="0.7" top="0.75" bottom="0.75" header="0.3" footer="0.3"/>
  <x:tableParts count="1">
    <x:tablePart xmlns:r="http://schemas.openxmlformats.org/officeDocument/2006/relationships" r:id="R49f94675f2b9406b"/>
  </x:tableParts>
</x:worksheet>
</file>

<file path=xl/worksheets/sheet5.xml><?xml version="1.0" encoding="utf-8"?>
<x:worksheet xmlns:x="http://schemas.openxmlformats.org/spreadsheetml/2006/main">
  <x:sheetPr>
    <x:tabColor rgb="FFA57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5" hidden="0" customWidth="1"/>
    <x:col min="4" max="4" width="27" hidden="0" customWidth="1"/>
    <x:col min="5" max="5" width="19" hidden="0" customWidth="1"/>
    <x:col min="6" max="6" width="19" hidden="0" customWidth="1"/>
    <x:col min="7" max="7" width="19" hidden="0" customWidth="1"/>
    <x:col min="8" max="8" width="17" hidden="0" customWidth="1"/>
    <x:col min="9" max="9" width="18" hidden="0" customWidth="1"/>
  </x:cols>
  <x:sheetData>
    <x:row r="1" ht="38" customHeight="1">
      <x:c r="A1" s="20" t="str">
        <x:v>id</x:v>
      </x:c>
      <x:c r="B1" s="20" t="str">
        <x:v>product_id</x:v>
      </x:c>
      <x:c r="C1" s="20" t="str">
        <x:v>group_name</x:v>
      </x:c>
      <x:c r="D1" s="20" t="str">
        <x:v>name</x:v>
      </x:c>
      <x:c r="E1" s="20" t="str">
        <x:v>price_delta</x:v>
      </x:c>
      <x:c r="F1" s="20" t="str">
        <x:v>min_select</x:v>
      </x:c>
      <x:c r="G1" s="20" t="str">
        <x:v>max_select</x:v>
      </x:c>
      <x:c r="H1" s="20" t="str">
        <x:v>available</x:v>
      </x:c>
      <x:c r="I1" s="20" t="str">
        <x:v>sort_order</x:v>
      </x:c>
    </x:row>
    <x:row r="2" ht="31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ht="31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31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31" customHeight="1">
      <x:c r="A5" s="9"/>
      <x:c r="B5" s="9"/>
      <x:c r="C5" s="9"/>
      <x:c r="D5" s="9"/>
      <x:c r="E5" s="9"/>
      <x:c r="F5" s="9"/>
      <x:c r="G5" s="9"/>
      <x:c r="H5" s="9"/>
      <x:c r="I5" s="9"/>
    </x:row>
  </x:sheetData>
  <x:dataValidations count="1">
    <x:dataValidation type="list" sqref="H2:H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eb2e6ab2ca41ea"/>
  </x:tableParts>
</x:worksheet>
</file>

<file path=xl/worksheets/sheet6.xml><?xml version="1.0" encoding="utf-8"?>
<x:worksheet xmlns:x="http://schemas.openxmlformats.org/spreadsheetml/2006/main">
  <x:sheetPr>
    <x:tabColor rgb="FFD99A4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47" hidden="0" customWidth="1"/>
    <x:col min="4" max="4" width="43" hidden="0" customWidth="1"/>
    <x:col min="5" max="5" width="20" hidden="0" customWidth="1"/>
    <x:col min="6" max="6" width="22" hidden="0" customWidth="1"/>
    <x:col min="7" max="7" width="19" hidden="0" customWidth="1"/>
    <x:col min="8" max="8" width="23" hidden="0" customWidth="1"/>
    <x:col min="9" max="9" width="24" hidden="0" customWidth="1"/>
    <x:col min="10" max="10" width="24" hidden="0" customWidth="1"/>
    <x:col min="11" max="11" width="17" hidden="0" customWidth="1"/>
    <x:col min="12" max="12" width="18" hidden="0" customWidth="1"/>
  </x:cols>
  <x:sheetData>
    <x:row r="1" ht="38" customHeight="1">
      <x:c r="A1" s="20" t="str">
        <x:v>id</x:v>
      </x:c>
      <x:c r="B1" s="20" t="str">
        <x:v>title</x:v>
      </x:c>
      <x:c r="C1" s="20" t="str">
        <x:v>description</x:v>
      </x:c>
      <x:c r="D1" s="20" t="str">
        <x:v>image_url</x:v>
      </x:c>
      <x:c r="E1" s="20" t="str">
        <x:v>discount_type</x:v>
      </x:c>
      <x:c r="F1" s="20" t="str">
        <x:v>discount_value</x:v>
      </x:c>
      <x:c r="G1" s="20" t="str">
        <x:v>min_order</x:v>
      </x:c>
      <x:c r="H1" s="20" t="str">
        <x:v>coupon_code</x:v>
      </x:c>
      <x:c r="I1" s="20" t="str">
        <x:v>starts_at</x:v>
      </x:c>
      <x:c r="J1" s="20" t="str">
        <x:v>ends_at</x:v>
      </x:c>
      <x:c r="K1" s="20" t="str">
        <x:v>active</x:v>
      </x:c>
      <x:c r="L1" s="20" t="str">
        <x:v>sort_order</x:v>
      </x:c>
    </x:row>
    <x:row r="2" ht="31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</x:sheetData>
  <x:dataValidations count="2">
    <x:dataValidation type="list" sqref="E2:E500">
      <x:formula1>"percent,fixed"</x:formula1>
    </x:dataValidation>
    <x:dataValidation type="list" sqref="K2:K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5ab17ba8fa4899"/>
  </x:tableParts>
</x:worksheet>
</file>

<file path=xl/worksheets/sheet7.xml><?xml version="1.0" encoding="utf-8"?>
<x:worksheet xmlns:x="http://schemas.openxmlformats.org/spreadsheetml/2006/main">
  <x:sheetPr>
    <x:tabColor rgb="FFA57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0" hidden="0" customWidth="1"/>
  </x:cols>
  <x:sheetData>
    <x:row r="1" ht="34" customHeight="1">
      <x:c r="A1" s="25" t="str">
        <x:v>تعليمات كتالوج مناحل أبو البنات</x:v>
      </x:c>
    </x:row>
    <x:row r="2" ht="34" customHeight="1">
      <x:c r="A2" s="13" t="str">
        <x:v>هذا القالب منفصل عن قالب المطعم. استورد نسخة جديدة إلى Google Sheets قبل الإعداد.</x:v>
      </x:c>
    </x:row>
    <x:row r="3" ht="34" customHeight="1">
      <x:c r="A3" s="14" t="str">
        <x:v>لا تغيّر أسماء الصفحات أو رؤوس الأعمدة. أضف منتجاتك إلى Products وأقسامك إلى Categories.</x:v>
      </x:c>
    </x:row>
    <x:row r="4" ht="34" customHeight="1">
      <x:c r="A4" s="13" t="str">
        <x:v>السعر: قيمة أكبر من صفر تعني منتجًا مسعّرًا. القيمة 0 تعني «اسأل عن السعر»؛ لا يظهر المنتج كأنه مجاني ولا يمكن إضافته للسلة.</x:v>
      </x:c>
    </x:row>
    <x:row r="5" ht="34" customHeight="1">
      <x:c r="A5" s="14" t="str">
        <x:v>سعر المقارنة اختياري، ويجب أن يكون أعلى من السعر الحالي. لا تستخدمه للمنتجات التي تحتاج إلى استفسار.</x:v>
      </x:c>
    </x:row>
    <x:row r="6" ht="34" customHeight="1">
      <x:c r="A6" s="13" t="str">
        <x:v>الصور: ارفع الصور من لوحة الإدارة لتخزينها في مجلد Drive خاص. الروابط تصبح عامة للعرض في منيو الزبائن.</x:v>
      </x:c>
    </x:row>
    <x:row r="7" ht="34" customHeight="1">
      <x:c r="A7" s="14" t="str">
        <x:v>Settings: ضع رقم واتساب المتجر بصيغة دولية دون علامة +. أكد رسوم التوصيل مع المتجر إن كانت غير محددة.</x:v>
      </x:c>
    </x:row>
    <x:row r="8" ht="34" customHeight="1">
      <x:c r="A8" s="13" t="str">
        <x:v>ThemeSettings: إعدادات ألوان المتجر. ProductOptions وOffers متاحان للتوسعة، ولا تُنشأ عروض أو أحجام افتراضية.</x:v>
      </x:c>
    </x:row>
    <x:row r="9" ht="34" customHeight="1">
      <x:c r="A9" s="14" t="str">
        <x:v>لا تضع كلمات مرور أو بيانات زبائن في هذا الملف. اجعل صلاحية تحرير الشيت محصورة في المالك.</x:v>
      </x:c>
    </x:row>
    <x:row r="10" ht="34" customHeight="1">
      <x:c r="A10" s="16" t="str">
        <x:v>لوحة الإدارة منفصلة: شغّل setupHoneyManager بعد إضافة HONEY_SPREADSHEET_ID في Script Properties.</x:v>
      </x:c>
    </x:row>
  </x:sheetData>
  <x:pageMargins left="0.7" right="0.7" top="0.75" bottom="0.75" header="0.3" footer="0.3"/>
</x:worksheet>
</file>