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3725" windowHeight="12270"/>
  </bookViews>
  <sheets>
    <sheet name="model" sheetId="1" r:id="rId1"/>
  </sheets>
  <calcPr calcId="144525"/>
</workbook>
</file>

<file path=xl/sharedStrings.xml><?xml version="1.0" encoding="utf-8"?>
<sst xmlns="http://schemas.openxmlformats.org/spreadsheetml/2006/main" count="6" uniqueCount="6">
  <si>
    <t>kernel_size</t>
  </si>
  <si>
    <t>cnn_feature</t>
  </si>
  <si>
    <t>out_feature</t>
  </si>
  <si>
    <t>dp</t>
  </si>
  <si>
    <t>lr</t>
  </si>
  <si>
    <t>Acc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</si>
</sst>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1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7" borderId="2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1" borderId="5" applyNumberFormat="0" applyAlignment="0" applyProtection="0">
      <alignment vertical="center"/>
    </xf>
    <xf numFmtId="0" fontId="15" fillId="11" borderId="1" applyNumberFormat="0" applyAlignment="0" applyProtection="0">
      <alignment vertical="center"/>
    </xf>
    <xf numFmtId="0" fontId="16" fillId="12" borderId="6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1">
    <xf numFmtId="0" fontId="0" fillId="0" borderId="0" xfId="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49"/>
  <sheetViews>
    <sheetView tabSelected="1" workbookViewId="0">
      <selection activeCell="H15" sqref="H15"/>
    </sheetView>
  </sheetViews>
  <sheetFormatPr defaultColWidth="9" defaultRowHeight="13.5" outlineLevelCol="7"/>
  <cols>
    <col min="7" max="7" width="12.625"/>
    <col min="8" max="8" width="31.875" customWidth="1"/>
  </cols>
  <sheetData>
    <row r="1" spans="2:7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2:8">
      <c r="B2">
        <v>5</v>
      </c>
      <c r="C2">
        <v>64</v>
      </c>
      <c r="D2">
        <v>16</v>
      </c>
      <c r="E2">
        <v>0.2</v>
      </c>
      <c r="F2">
        <v>0.01</v>
      </c>
      <c r="G2">
        <v>0.339811127545796</v>
      </c>
      <c r="H2">
        <f>MAX(G2:G49)</f>
        <v>0.889930595062009</v>
      </c>
    </row>
    <row r="3" spans="2:7">
      <c r="B3">
        <v>5</v>
      </c>
      <c r="C3">
        <v>64</v>
      </c>
      <c r="D3">
        <v>16</v>
      </c>
      <c r="E3">
        <v>0.2</v>
      </c>
      <c r="F3">
        <v>0.001</v>
      </c>
      <c r="G3">
        <v>0.5370519968142</v>
      </c>
    </row>
    <row r="4" spans="2:7">
      <c r="B4">
        <v>5</v>
      </c>
      <c r="C4">
        <v>64</v>
      </c>
      <c r="D4">
        <v>16</v>
      </c>
      <c r="E4">
        <v>0.2</v>
      </c>
      <c r="F4">
        <v>0.0001</v>
      </c>
      <c r="G4">
        <v>0.834338377517351</v>
      </c>
    </row>
    <row r="5" spans="2:7">
      <c r="B5">
        <v>5</v>
      </c>
      <c r="C5">
        <v>64</v>
      </c>
      <c r="D5">
        <v>16</v>
      </c>
      <c r="E5">
        <v>0.3</v>
      </c>
      <c r="F5">
        <v>0.01</v>
      </c>
      <c r="G5">
        <v>0.278848560700876</v>
      </c>
    </row>
    <row r="6" spans="2:7">
      <c r="B6">
        <v>5</v>
      </c>
      <c r="C6">
        <v>64</v>
      </c>
      <c r="D6">
        <v>16</v>
      </c>
      <c r="E6">
        <v>0.3</v>
      </c>
      <c r="F6">
        <v>0.001</v>
      </c>
      <c r="G6">
        <v>0.558715439754238</v>
      </c>
    </row>
    <row r="7" spans="2:7">
      <c r="B7">
        <v>5</v>
      </c>
      <c r="C7">
        <v>64</v>
      </c>
      <c r="D7">
        <v>16</v>
      </c>
      <c r="E7">
        <v>0.3</v>
      </c>
      <c r="F7">
        <v>0.0001</v>
      </c>
      <c r="G7">
        <v>0.883553305267949</v>
      </c>
    </row>
    <row r="8" spans="2:7">
      <c r="B8">
        <v>5</v>
      </c>
      <c r="C8">
        <v>64</v>
      </c>
      <c r="D8">
        <v>16</v>
      </c>
      <c r="E8">
        <v>0.4</v>
      </c>
      <c r="F8">
        <v>0.01</v>
      </c>
      <c r="G8">
        <v>0.283126635567186</v>
      </c>
    </row>
    <row r="9" spans="2:7">
      <c r="B9">
        <v>5</v>
      </c>
      <c r="C9">
        <v>64</v>
      </c>
      <c r="D9">
        <v>16</v>
      </c>
      <c r="E9">
        <v>0.4</v>
      </c>
      <c r="F9">
        <v>0.001</v>
      </c>
      <c r="G9">
        <v>0.428581181021732</v>
      </c>
    </row>
    <row r="10" spans="2:7">
      <c r="B10">
        <v>5</v>
      </c>
      <c r="C10">
        <v>64</v>
      </c>
      <c r="D10">
        <v>16</v>
      </c>
      <c r="E10">
        <v>0.4</v>
      </c>
      <c r="F10">
        <v>0.0001</v>
      </c>
      <c r="G10">
        <v>0.838616452383661</v>
      </c>
    </row>
    <row r="11" spans="2:7">
      <c r="B11">
        <v>5</v>
      </c>
      <c r="C11">
        <v>64</v>
      </c>
      <c r="D11">
        <v>16</v>
      </c>
      <c r="E11">
        <v>0.5</v>
      </c>
      <c r="F11">
        <v>0.01</v>
      </c>
      <c r="G11">
        <v>0.278848560700876</v>
      </c>
    </row>
    <row r="12" spans="2:7">
      <c r="B12">
        <v>5</v>
      </c>
      <c r="C12">
        <v>64</v>
      </c>
      <c r="D12">
        <v>16</v>
      </c>
      <c r="E12">
        <v>0.5</v>
      </c>
      <c r="F12">
        <v>0.001</v>
      </c>
      <c r="G12">
        <v>0.409329844123336</v>
      </c>
    </row>
    <row r="13" spans="2:7">
      <c r="B13">
        <v>5</v>
      </c>
      <c r="C13">
        <v>64</v>
      </c>
      <c r="D13">
        <v>16</v>
      </c>
      <c r="E13">
        <v>0.5</v>
      </c>
      <c r="F13">
        <v>0.0001</v>
      </c>
      <c r="G13">
        <v>0.862157242007054</v>
      </c>
    </row>
    <row r="14" spans="2:7">
      <c r="B14">
        <v>5</v>
      </c>
      <c r="C14">
        <v>64</v>
      </c>
      <c r="D14">
        <v>32</v>
      </c>
      <c r="E14">
        <v>0.2</v>
      </c>
      <c r="F14">
        <v>0.01</v>
      </c>
      <c r="G14">
        <v>0.405051769257026</v>
      </c>
    </row>
    <row r="15" spans="2:7">
      <c r="B15">
        <v>5</v>
      </c>
      <c r="C15">
        <v>64</v>
      </c>
      <c r="D15">
        <v>32</v>
      </c>
      <c r="E15">
        <v>0.2</v>
      </c>
      <c r="F15">
        <v>0.001</v>
      </c>
      <c r="G15">
        <v>0.7947946296507</v>
      </c>
    </row>
    <row r="16" spans="2:7">
      <c r="B16">
        <v>5</v>
      </c>
      <c r="C16">
        <v>64</v>
      </c>
      <c r="D16">
        <v>32</v>
      </c>
      <c r="E16">
        <v>0.2</v>
      </c>
      <c r="F16">
        <v>0.0001</v>
      </c>
      <c r="G16">
        <v>0.884600068267152</v>
      </c>
    </row>
    <row r="17" spans="2:7">
      <c r="B17">
        <v>5</v>
      </c>
      <c r="C17">
        <v>64</v>
      </c>
      <c r="D17">
        <v>32</v>
      </c>
      <c r="E17">
        <v>0.3</v>
      </c>
      <c r="F17">
        <v>0.01</v>
      </c>
      <c r="G17">
        <v>0.300238935032427</v>
      </c>
    </row>
    <row r="18" spans="2:7">
      <c r="B18">
        <v>5</v>
      </c>
      <c r="C18">
        <v>64</v>
      </c>
      <c r="D18">
        <v>32</v>
      </c>
      <c r="E18">
        <v>0.3</v>
      </c>
      <c r="F18">
        <v>0.001</v>
      </c>
      <c r="G18">
        <v>0.772329047673228</v>
      </c>
    </row>
    <row r="19" spans="2:7">
      <c r="B19">
        <v>5</v>
      </c>
      <c r="C19">
        <v>64</v>
      </c>
      <c r="D19">
        <v>32</v>
      </c>
      <c r="E19">
        <v>0.3</v>
      </c>
      <c r="F19">
        <v>0.0001</v>
      </c>
      <c r="G19">
        <v>0.878182955967687</v>
      </c>
    </row>
    <row r="20" spans="2:7">
      <c r="B20">
        <v>5</v>
      </c>
      <c r="C20">
        <v>64</v>
      </c>
      <c r="D20">
        <v>32</v>
      </c>
      <c r="E20">
        <v>0.4</v>
      </c>
      <c r="F20">
        <v>0.01</v>
      </c>
      <c r="G20">
        <v>0.313909432244852</v>
      </c>
    </row>
    <row r="21" spans="2:7">
      <c r="B21">
        <v>5</v>
      </c>
      <c r="C21">
        <v>64</v>
      </c>
      <c r="D21">
        <v>32</v>
      </c>
      <c r="E21">
        <v>0.4</v>
      </c>
      <c r="F21">
        <v>0.001</v>
      </c>
      <c r="G21">
        <v>0.656809648424167</v>
      </c>
    </row>
    <row r="22" spans="2:7">
      <c r="B22">
        <v>5</v>
      </c>
      <c r="C22">
        <v>64</v>
      </c>
      <c r="D22">
        <v>32</v>
      </c>
      <c r="E22">
        <v>0.4</v>
      </c>
      <c r="F22">
        <v>0.0001</v>
      </c>
      <c r="G22">
        <v>0.87391057003072</v>
      </c>
    </row>
    <row r="23" spans="2:7">
      <c r="B23">
        <v>5</v>
      </c>
      <c r="C23">
        <v>64</v>
      </c>
      <c r="D23">
        <v>32</v>
      </c>
      <c r="E23">
        <v>0.5</v>
      </c>
      <c r="F23">
        <v>0.01</v>
      </c>
      <c r="G23">
        <v>0.282040050062578</v>
      </c>
    </row>
    <row r="24" spans="2:7">
      <c r="B24">
        <v>5</v>
      </c>
      <c r="C24">
        <v>64</v>
      </c>
      <c r="D24">
        <v>32</v>
      </c>
      <c r="E24">
        <v>0.5</v>
      </c>
      <c r="F24">
        <v>0.001</v>
      </c>
      <c r="G24">
        <v>0.617265900557515</v>
      </c>
    </row>
    <row r="25" spans="2:7">
      <c r="B25">
        <v>5</v>
      </c>
      <c r="C25">
        <v>64</v>
      </c>
      <c r="D25">
        <v>32</v>
      </c>
      <c r="E25">
        <v>0.5</v>
      </c>
      <c r="F25">
        <v>0.0001</v>
      </c>
      <c r="G25">
        <v>0.873916258960064</v>
      </c>
    </row>
    <row r="26" spans="2:7">
      <c r="B26">
        <v>5</v>
      </c>
      <c r="C26">
        <v>64</v>
      </c>
      <c r="D26">
        <v>64</v>
      </c>
      <c r="E26">
        <v>0.2</v>
      </c>
      <c r="F26">
        <v>0.01</v>
      </c>
      <c r="G26">
        <v>0.335379451587211</v>
      </c>
    </row>
    <row r="27" spans="2:7">
      <c r="B27">
        <v>5</v>
      </c>
      <c r="C27">
        <v>64</v>
      </c>
      <c r="D27">
        <v>64</v>
      </c>
      <c r="E27">
        <v>0.2</v>
      </c>
      <c r="F27">
        <v>0.001</v>
      </c>
      <c r="G27">
        <v>0.863266583229036</v>
      </c>
    </row>
    <row r="28" spans="2:7">
      <c r="B28">
        <v>5</v>
      </c>
      <c r="C28">
        <v>64</v>
      </c>
      <c r="D28">
        <v>64</v>
      </c>
      <c r="E28">
        <v>0.2</v>
      </c>
      <c r="F28">
        <v>0.0001</v>
      </c>
      <c r="G28">
        <v>0.879275230401638</v>
      </c>
    </row>
    <row r="29" spans="2:7">
      <c r="B29">
        <v>5</v>
      </c>
      <c r="C29">
        <v>64</v>
      </c>
      <c r="D29">
        <v>64</v>
      </c>
      <c r="E29">
        <v>0.3</v>
      </c>
      <c r="F29">
        <v>0.01</v>
      </c>
      <c r="G29">
        <v>0.354784389577881</v>
      </c>
    </row>
    <row r="30" spans="2:7">
      <c r="B30">
        <v>5</v>
      </c>
      <c r="C30">
        <v>64</v>
      </c>
      <c r="D30">
        <v>64</v>
      </c>
      <c r="E30">
        <v>0.3</v>
      </c>
      <c r="F30">
        <v>0.001</v>
      </c>
      <c r="G30">
        <v>0.756286266924565</v>
      </c>
    </row>
    <row r="31" spans="2:7">
      <c r="B31">
        <v>5</v>
      </c>
      <c r="C31">
        <v>64</v>
      </c>
      <c r="D31">
        <v>64</v>
      </c>
      <c r="E31">
        <v>0.3</v>
      </c>
      <c r="F31">
        <v>0.0001</v>
      </c>
      <c r="G31">
        <v>0.87818864489703</v>
      </c>
    </row>
    <row r="32" spans="2:7">
      <c r="B32">
        <v>5</v>
      </c>
      <c r="C32">
        <v>64</v>
      </c>
      <c r="D32">
        <v>64</v>
      </c>
      <c r="E32">
        <v>0.4</v>
      </c>
      <c r="F32">
        <v>0.01</v>
      </c>
      <c r="G32">
        <v>0.38233587438844</v>
      </c>
    </row>
    <row r="33" spans="2:7">
      <c r="B33">
        <v>5</v>
      </c>
      <c r="C33">
        <v>64</v>
      </c>
      <c r="D33">
        <v>64</v>
      </c>
      <c r="E33">
        <v>0.4</v>
      </c>
      <c r="F33">
        <v>0.001</v>
      </c>
      <c r="G33">
        <v>0.85359540334509</v>
      </c>
    </row>
    <row r="34" spans="2:7">
      <c r="B34">
        <v>5</v>
      </c>
      <c r="C34">
        <v>64</v>
      </c>
      <c r="D34">
        <v>64</v>
      </c>
      <c r="E34">
        <v>0.4</v>
      </c>
      <c r="F34">
        <v>0.0001</v>
      </c>
      <c r="G34">
        <v>0.877113437251109</v>
      </c>
    </row>
    <row r="35" spans="2:7">
      <c r="B35">
        <v>5</v>
      </c>
      <c r="C35">
        <v>64</v>
      </c>
      <c r="D35">
        <v>64</v>
      </c>
      <c r="E35">
        <v>0.5</v>
      </c>
      <c r="F35">
        <v>0.01</v>
      </c>
      <c r="G35">
        <v>0.38428717715326</v>
      </c>
    </row>
    <row r="36" spans="2:7">
      <c r="B36">
        <v>5</v>
      </c>
      <c r="C36">
        <v>64</v>
      </c>
      <c r="D36">
        <v>64</v>
      </c>
      <c r="E36">
        <v>0.5</v>
      </c>
      <c r="F36">
        <v>0.001</v>
      </c>
      <c r="G36">
        <v>0.853623847991808</v>
      </c>
    </row>
    <row r="37" spans="2:7">
      <c r="B37">
        <v>5</v>
      </c>
      <c r="C37">
        <v>64</v>
      </c>
      <c r="D37">
        <v>64</v>
      </c>
      <c r="E37">
        <v>0.5</v>
      </c>
      <c r="F37">
        <v>0.0001</v>
      </c>
      <c r="G37">
        <v>0.88140857890545</v>
      </c>
    </row>
    <row r="38" spans="2:7">
      <c r="B38">
        <v>5</v>
      </c>
      <c r="C38">
        <v>64</v>
      </c>
      <c r="D38">
        <v>128</v>
      </c>
      <c r="E38">
        <v>0.2</v>
      </c>
      <c r="F38">
        <v>0.01</v>
      </c>
      <c r="G38">
        <v>0.44676299920355</v>
      </c>
    </row>
    <row r="39" spans="2:7">
      <c r="B39">
        <v>5</v>
      </c>
      <c r="C39">
        <v>64</v>
      </c>
      <c r="D39">
        <v>128</v>
      </c>
      <c r="E39">
        <v>0.2</v>
      </c>
      <c r="F39">
        <v>0.001</v>
      </c>
      <c r="G39">
        <v>0.857901922858118</v>
      </c>
    </row>
    <row r="40" spans="2:7">
      <c r="B40">
        <v>5</v>
      </c>
      <c r="C40">
        <v>64</v>
      </c>
      <c r="D40">
        <v>128</v>
      </c>
      <c r="E40">
        <v>0.2</v>
      </c>
      <c r="F40">
        <v>0.0001</v>
      </c>
      <c r="G40">
        <v>0.885680964842417</v>
      </c>
    </row>
    <row r="41" spans="2:7">
      <c r="B41">
        <v>5</v>
      </c>
      <c r="C41">
        <v>64</v>
      </c>
      <c r="D41">
        <v>128</v>
      </c>
      <c r="E41">
        <v>0.3</v>
      </c>
      <c r="F41">
        <v>0.01</v>
      </c>
      <c r="G41">
        <v>0.382546364774149</v>
      </c>
    </row>
    <row r="42" spans="2:7">
      <c r="B42">
        <v>5</v>
      </c>
      <c r="C42">
        <v>64</v>
      </c>
      <c r="D42">
        <v>128</v>
      </c>
      <c r="E42">
        <v>0.3</v>
      </c>
      <c r="F42">
        <v>0.001</v>
      </c>
      <c r="G42">
        <v>0.86860848788258</v>
      </c>
    </row>
    <row r="43" spans="2:7">
      <c r="B43">
        <v>5</v>
      </c>
      <c r="C43">
        <v>64</v>
      </c>
      <c r="D43">
        <v>128</v>
      </c>
      <c r="E43">
        <v>0.3</v>
      </c>
      <c r="F43">
        <v>0.0001</v>
      </c>
      <c r="G43">
        <v>0.889930595062009</v>
      </c>
    </row>
    <row r="44" spans="2:7">
      <c r="B44">
        <v>5</v>
      </c>
      <c r="C44">
        <v>64</v>
      </c>
      <c r="D44">
        <v>128</v>
      </c>
      <c r="E44">
        <v>0.4</v>
      </c>
      <c r="F44">
        <v>0.01</v>
      </c>
      <c r="G44">
        <v>0.450859028330868</v>
      </c>
    </row>
    <row r="45" spans="2:7">
      <c r="B45">
        <v>5</v>
      </c>
      <c r="C45">
        <v>64</v>
      </c>
      <c r="D45">
        <v>128</v>
      </c>
      <c r="E45">
        <v>0.4</v>
      </c>
      <c r="F45">
        <v>0.001</v>
      </c>
      <c r="G45">
        <v>0.866446694732051</v>
      </c>
    </row>
    <row r="46" spans="2:7">
      <c r="B46">
        <v>5</v>
      </c>
      <c r="C46">
        <v>64</v>
      </c>
      <c r="D46">
        <v>128</v>
      </c>
      <c r="E46">
        <v>0.4</v>
      </c>
      <c r="F46">
        <v>0.0001</v>
      </c>
      <c r="G46">
        <v>0.882472408692684</v>
      </c>
    </row>
    <row r="47" spans="2:7">
      <c r="B47">
        <v>5</v>
      </c>
      <c r="C47">
        <v>64</v>
      </c>
      <c r="D47">
        <v>128</v>
      </c>
      <c r="E47">
        <v>0.5</v>
      </c>
      <c r="F47">
        <v>0.01</v>
      </c>
      <c r="G47">
        <v>0.506656047331892</v>
      </c>
    </row>
    <row r="48" spans="2:7">
      <c r="B48">
        <v>5</v>
      </c>
      <c r="C48">
        <v>64</v>
      </c>
      <c r="D48">
        <v>128</v>
      </c>
      <c r="E48">
        <v>0.5</v>
      </c>
      <c r="F48">
        <v>0.001</v>
      </c>
      <c r="G48">
        <v>0.87713050403914</v>
      </c>
    </row>
    <row r="49" spans="2:7">
      <c r="B49">
        <v>5</v>
      </c>
      <c r="C49">
        <v>64</v>
      </c>
      <c r="D49">
        <v>128</v>
      </c>
      <c r="E49">
        <v>0.5</v>
      </c>
      <c r="F49">
        <v>0.0001</v>
      </c>
      <c r="G49">
        <v>0.884617135055183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model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Wu Yingfu</cp:lastModifiedBy>
  <dcterms:created xsi:type="dcterms:W3CDTF">2022-10-25T09:14:00Z</dcterms:created>
  <dcterms:modified xsi:type="dcterms:W3CDTF">2022-10-26T01:57:14Z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E1FDD942D64B47C0AB27B33F83D5599A</vt:lpwstr>
  </property>
  <property fmtid="{D5CDD505-2E9C-101B-9397-08002B2CF9AE}" pid="3" name="KSOProductBuildVer">
    <vt:lpwstr>2052-11.1.0.12598</vt:lpwstr>
  </property>
</Properties>
</file>