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<sst xmlns="http://schemas.openxmlformats.org/spreadsheetml/2006/main" count="6" uniqueCount="6">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</sst>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21"/>
  <sheetViews>
    <sheetView tabSelected="1" topLeftCell="A256" workbookViewId="0">
      <selection activeCell="M267" sqref="M267"/>
    </sheetView>
  </sheetViews>
  <sheetFormatPr defaultColWidth="9" defaultRowHeight="14.4" outlineLevelCol="7"/>
  <cols>
    <col min="7" max="8" width="12.8888888888889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32</v>
      </c>
      <c r="E2">
        <v>0.2</v>
      </c>
      <c r="F2">
        <v>0.01</v>
      </c>
      <c r="G2">
        <v>0.440345886904085</v>
      </c>
      <c r="H2">
        <f>MAX(G2:G13)</f>
        <v>0.871805666173626</v>
      </c>
    </row>
    <row r="3" spans="2:7">
      <c r="B3">
        <v>3</v>
      </c>
      <c r="C3">
        <v>16</v>
      </c>
      <c r="D3">
        <v>32</v>
      </c>
      <c r="E3">
        <v>0.2</v>
      </c>
      <c r="F3">
        <v>0.001</v>
      </c>
      <c r="G3">
        <v>0.871805666173626</v>
      </c>
    </row>
    <row r="4" spans="2:7">
      <c r="B4">
        <v>3</v>
      </c>
      <c r="C4">
        <v>16</v>
      </c>
      <c r="D4">
        <v>32</v>
      </c>
      <c r="E4">
        <v>0.2</v>
      </c>
      <c r="F4">
        <v>0.0001</v>
      </c>
      <c r="G4">
        <v>0.865365798156787</v>
      </c>
    </row>
    <row r="5" spans="2:7">
      <c r="B5">
        <v>3</v>
      </c>
      <c r="C5">
        <v>16</v>
      </c>
      <c r="D5">
        <v>32</v>
      </c>
      <c r="E5">
        <v>0.3</v>
      </c>
      <c r="F5">
        <v>0.01</v>
      </c>
      <c r="G5">
        <v>0.610831721470019</v>
      </c>
    </row>
    <row r="6" spans="2:7">
      <c r="B6">
        <v>3</v>
      </c>
      <c r="C6">
        <v>16</v>
      </c>
      <c r="D6">
        <v>32</v>
      </c>
      <c r="E6">
        <v>0.3</v>
      </c>
      <c r="F6">
        <v>0.001</v>
      </c>
      <c r="G6">
        <v>0.686773239276368</v>
      </c>
    </row>
    <row r="7" spans="2:7">
      <c r="B7">
        <v>3</v>
      </c>
      <c r="C7">
        <v>16</v>
      </c>
      <c r="D7">
        <v>32</v>
      </c>
      <c r="E7">
        <v>0.3</v>
      </c>
      <c r="F7">
        <v>0.0001</v>
      </c>
      <c r="G7">
        <v>0.863243827511662</v>
      </c>
    </row>
    <row r="8" spans="2:7">
      <c r="B8">
        <v>3</v>
      </c>
      <c r="C8">
        <v>16</v>
      </c>
      <c r="D8">
        <v>32</v>
      </c>
      <c r="E8">
        <v>0.4</v>
      </c>
      <c r="F8">
        <v>0.01</v>
      </c>
      <c r="G8">
        <v>0.477460461941063</v>
      </c>
    </row>
    <row r="9" spans="2:7">
      <c r="B9">
        <v>3</v>
      </c>
      <c r="C9">
        <v>16</v>
      </c>
      <c r="D9">
        <v>32</v>
      </c>
      <c r="E9">
        <v>0.4</v>
      </c>
      <c r="F9">
        <v>0.001</v>
      </c>
      <c r="G9">
        <v>0.864290590510866</v>
      </c>
    </row>
    <row r="10" spans="2:7">
      <c r="B10">
        <v>3</v>
      </c>
      <c r="C10">
        <v>16</v>
      </c>
      <c r="D10">
        <v>32</v>
      </c>
      <c r="E10">
        <v>0.4</v>
      </c>
      <c r="F10">
        <v>0.0001</v>
      </c>
      <c r="G10">
        <v>0.871760154738878</v>
      </c>
    </row>
    <row r="11" spans="2:7">
      <c r="B11">
        <v>3</v>
      </c>
      <c r="C11">
        <v>16</v>
      </c>
      <c r="D11">
        <v>32</v>
      </c>
      <c r="E11">
        <v>0.5</v>
      </c>
      <c r="F11">
        <v>0.01</v>
      </c>
      <c r="G11">
        <v>0.495960860166117</v>
      </c>
    </row>
    <row r="12" spans="2:7">
      <c r="B12">
        <v>3</v>
      </c>
      <c r="C12">
        <v>16</v>
      </c>
      <c r="D12">
        <v>32</v>
      </c>
      <c r="E12">
        <v>0.5</v>
      </c>
      <c r="F12">
        <v>0.001</v>
      </c>
      <c r="G12">
        <v>0.852514506769826</v>
      </c>
    </row>
    <row r="13" spans="2:7">
      <c r="B13">
        <v>3</v>
      </c>
      <c r="C13">
        <v>16</v>
      </c>
      <c r="D13">
        <v>32</v>
      </c>
      <c r="E13">
        <v>0.5</v>
      </c>
      <c r="F13">
        <v>0.0001</v>
      </c>
      <c r="G13">
        <v>0.869666628740471</v>
      </c>
    </row>
    <row r="14" spans="2:8">
      <c r="B14">
        <v>3</v>
      </c>
      <c r="C14">
        <v>16</v>
      </c>
      <c r="D14">
        <v>64</v>
      </c>
      <c r="E14">
        <v>0.2</v>
      </c>
      <c r="F14">
        <v>0.01</v>
      </c>
      <c r="G14">
        <v>0.585760609853226</v>
      </c>
      <c r="H14">
        <f>MAX(G14:G25)</f>
        <v>0.874963021959267</v>
      </c>
    </row>
    <row r="15" spans="2:7">
      <c r="B15">
        <v>3</v>
      </c>
      <c r="C15">
        <v>16</v>
      </c>
      <c r="D15">
        <v>64</v>
      </c>
      <c r="E15">
        <v>0.2</v>
      </c>
      <c r="F15">
        <v>0.001</v>
      </c>
      <c r="G15">
        <v>0.872846740243486</v>
      </c>
    </row>
    <row r="16" spans="2:7">
      <c r="B16">
        <v>3</v>
      </c>
      <c r="C16">
        <v>16</v>
      </c>
      <c r="D16">
        <v>64</v>
      </c>
      <c r="E16">
        <v>0.2</v>
      </c>
      <c r="F16">
        <v>0.0001</v>
      </c>
      <c r="G16">
        <v>0.870719080669018</v>
      </c>
    </row>
    <row r="17" spans="2:7">
      <c r="B17">
        <v>3</v>
      </c>
      <c r="C17">
        <v>16</v>
      </c>
      <c r="D17">
        <v>64</v>
      </c>
      <c r="E17">
        <v>0.3</v>
      </c>
      <c r="F17">
        <v>0.01</v>
      </c>
      <c r="G17">
        <v>0.789629081806804</v>
      </c>
    </row>
    <row r="18" spans="2:7">
      <c r="B18">
        <v>3</v>
      </c>
      <c r="C18">
        <v>16</v>
      </c>
      <c r="D18">
        <v>64</v>
      </c>
      <c r="E18">
        <v>0.3</v>
      </c>
      <c r="F18">
        <v>0.001</v>
      </c>
      <c r="G18">
        <v>0.858977130504039</v>
      </c>
    </row>
    <row r="19" spans="2:7">
      <c r="B19">
        <v>3</v>
      </c>
      <c r="C19">
        <v>16</v>
      </c>
      <c r="D19">
        <v>64</v>
      </c>
      <c r="E19">
        <v>0.3</v>
      </c>
      <c r="F19">
        <v>0.0001</v>
      </c>
      <c r="G19">
        <v>0.874963021959267</v>
      </c>
    </row>
    <row r="20" spans="2:7">
      <c r="B20">
        <v>3</v>
      </c>
      <c r="C20">
        <v>16</v>
      </c>
      <c r="D20">
        <v>64</v>
      </c>
      <c r="E20">
        <v>0.4</v>
      </c>
      <c r="F20">
        <v>0.01</v>
      </c>
      <c r="G20">
        <v>0.773609056775515</v>
      </c>
    </row>
    <row r="21" spans="2:7">
      <c r="B21">
        <v>3</v>
      </c>
      <c r="C21">
        <v>16</v>
      </c>
      <c r="D21">
        <v>64</v>
      </c>
      <c r="E21">
        <v>0.4</v>
      </c>
      <c r="F21">
        <v>0.001</v>
      </c>
      <c r="G21">
        <v>0.862179997724428</v>
      </c>
    </row>
    <row r="22" spans="2:7">
      <c r="B22">
        <v>3</v>
      </c>
      <c r="C22">
        <v>16</v>
      </c>
      <c r="D22">
        <v>64</v>
      </c>
      <c r="E22">
        <v>0.4</v>
      </c>
      <c r="F22">
        <v>0.0001</v>
      </c>
      <c r="G22">
        <v>0.864301968369553</v>
      </c>
    </row>
    <row r="23" spans="2:7">
      <c r="B23">
        <v>3</v>
      </c>
      <c r="C23">
        <v>16</v>
      </c>
      <c r="D23">
        <v>64</v>
      </c>
      <c r="E23">
        <v>0.5</v>
      </c>
      <c r="F23">
        <v>0.01</v>
      </c>
      <c r="G23">
        <v>0.636733416770964</v>
      </c>
    </row>
    <row r="24" spans="2:7">
      <c r="B24">
        <v>3</v>
      </c>
      <c r="C24">
        <v>16</v>
      </c>
      <c r="D24">
        <v>64</v>
      </c>
      <c r="E24">
        <v>0.5</v>
      </c>
      <c r="F24">
        <v>0.001</v>
      </c>
      <c r="G24">
        <v>0.849323017408124</v>
      </c>
    </row>
    <row r="25" spans="2:7">
      <c r="B25">
        <v>3</v>
      </c>
      <c r="C25">
        <v>16</v>
      </c>
      <c r="D25">
        <v>64</v>
      </c>
      <c r="E25">
        <v>0.5</v>
      </c>
      <c r="F25">
        <v>0.0001</v>
      </c>
      <c r="G25">
        <v>0.86537148708613</v>
      </c>
    </row>
    <row r="26" spans="2:8">
      <c r="B26">
        <v>3</v>
      </c>
      <c r="C26">
        <v>16</v>
      </c>
      <c r="D26">
        <v>128</v>
      </c>
      <c r="E26">
        <v>0.2</v>
      </c>
      <c r="F26">
        <v>0.01</v>
      </c>
      <c r="G26">
        <v>0.868585732165207</v>
      </c>
      <c r="H26">
        <f>MAX(G26:G37)</f>
        <v>0.878200022755717</v>
      </c>
    </row>
    <row r="27" spans="2:7">
      <c r="B27">
        <v>3</v>
      </c>
      <c r="C27">
        <v>16</v>
      </c>
      <c r="D27">
        <v>128</v>
      </c>
      <c r="E27">
        <v>0.2</v>
      </c>
      <c r="F27">
        <v>0.001</v>
      </c>
      <c r="G27">
        <v>0.878200022755717</v>
      </c>
    </row>
    <row r="28" spans="2:7">
      <c r="B28">
        <v>3</v>
      </c>
      <c r="C28">
        <v>16</v>
      </c>
      <c r="D28">
        <v>128</v>
      </c>
      <c r="E28">
        <v>0.2</v>
      </c>
      <c r="F28">
        <v>0.0001</v>
      </c>
      <c r="G28">
        <v>0.871771532597565</v>
      </c>
    </row>
    <row r="29" spans="2:7">
      <c r="B29">
        <v>3</v>
      </c>
      <c r="C29">
        <v>16</v>
      </c>
      <c r="D29">
        <v>128</v>
      </c>
      <c r="E29">
        <v>0.3</v>
      </c>
      <c r="F29">
        <v>0.01</v>
      </c>
      <c r="G29">
        <v>0.743622710205939</v>
      </c>
    </row>
    <row r="30" spans="2:7">
      <c r="B30">
        <v>3</v>
      </c>
      <c r="C30">
        <v>16</v>
      </c>
      <c r="D30">
        <v>128</v>
      </c>
      <c r="E30">
        <v>0.3</v>
      </c>
      <c r="F30">
        <v>0.001</v>
      </c>
      <c r="G30">
        <v>0.872863807031517</v>
      </c>
    </row>
    <row r="31" spans="2:7">
      <c r="B31">
        <v>3</v>
      </c>
      <c r="C31">
        <v>16</v>
      </c>
      <c r="D31">
        <v>128</v>
      </c>
      <c r="E31">
        <v>0.3</v>
      </c>
      <c r="F31">
        <v>0.0001</v>
      </c>
      <c r="G31">
        <v>0.873899192172033</v>
      </c>
    </row>
    <row r="32" spans="2:7">
      <c r="B32">
        <v>3</v>
      </c>
      <c r="C32">
        <v>16</v>
      </c>
      <c r="D32">
        <v>128</v>
      </c>
      <c r="E32">
        <v>0.4</v>
      </c>
      <c r="F32">
        <v>0.01</v>
      </c>
      <c r="G32">
        <v>0.839742860393674</v>
      </c>
    </row>
    <row r="33" spans="2:7">
      <c r="B33">
        <v>3</v>
      </c>
      <c r="C33">
        <v>16</v>
      </c>
      <c r="D33">
        <v>128</v>
      </c>
      <c r="E33">
        <v>0.4</v>
      </c>
      <c r="F33">
        <v>0.001</v>
      </c>
      <c r="G33">
        <v>0.870690636022301</v>
      </c>
    </row>
    <row r="34" spans="2:7">
      <c r="B34">
        <v>3</v>
      </c>
      <c r="C34">
        <v>16</v>
      </c>
      <c r="D34">
        <v>128</v>
      </c>
      <c r="E34">
        <v>0.4</v>
      </c>
      <c r="F34">
        <v>0.0001</v>
      </c>
      <c r="G34">
        <v>0.868568665377176</v>
      </c>
    </row>
    <row r="35" spans="2:7">
      <c r="B35">
        <v>3</v>
      </c>
      <c r="C35">
        <v>16</v>
      </c>
      <c r="D35">
        <v>128</v>
      </c>
      <c r="E35">
        <v>0.5</v>
      </c>
      <c r="F35">
        <v>0.01</v>
      </c>
      <c r="G35">
        <v>0.842951416543407</v>
      </c>
    </row>
    <row r="36" spans="2:7">
      <c r="B36">
        <v>3</v>
      </c>
      <c r="C36">
        <v>16</v>
      </c>
      <c r="D36">
        <v>128</v>
      </c>
      <c r="E36">
        <v>0.5</v>
      </c>
      <c r="F36">
        <v>0.001</v>
      </c>
      <c r="G36">
        <v>0.856809648424167</v>
      </c>
    </row>
    <row r="37" spans="2:7">
      <c r="B37">
        <v>3</v>
      </c>
      <c r="C37">
        <v>16</v>
      </c>
      <c r="D37">
        <v>128</v>
      </c>
      <c r="E37">
        <v>0.5</v>
      </c>
      <c r="F37">
        <v>0.0001</v>
      </c>
      <c r="G37">
        <v>0.872846740243486</v>
      </c>
    </row>
    <row r="38" spans="2:8">
      <c r="B38">
        <v>3</v>
      </c>
      <c r="C38">
        <v>16</v>
      </c>
      <c r="D38">
        <v>256</v>
      </c>
      <c r="E38">
        <v>0.2</v>
      </c>
      <c r="F38">
        <v>0.01</v>
      </c>
      <c r="G38">
        <v>0.85681533735351</v>
      </c>
      <c r="H38">
        <f>MAX(G38:G49)</f>
        <v>0.878200022755717</v>
      </c>
    </row>
    <row r="39" spans="2:7">
      <c r="B39">
        <v>3</v>
      </c>
      <c r="C39">
        <v>16</v>
      </c>
      <c r="D39">
        <v>256</v>
      </c>
      <c r="E39">
        <v>0.2</v>
      </c>
      <c r="F39">
        <v>0.001</v>
      </c>
      <c r="G39">
        <v>0.878200022755717</v>
      </c>
    </row>
    <row r="40" spans="2:7">
      <c r="B40">
        <v>3</v>
      </c>
      <c r="C40">
        <v>16</v>
      </c>
      <c r="D40">
        <v>256</v>
      </c>
      <c r="E40">
        <v>0.2</v>
      </c>
      <c r="F40">
        <v>0.0001</v>
      </c>
      <c r="G40">
        <v>0.871765843668222</v>
      </c>
    </row>
    <row r="41" spans="2:7">
      <c r="B41">
        <v>3</v>
      </c>
      <c r="C41">
        <v>16</v>
      </c>
      <c r="D41">
        <v>256</v>
      </c>
      <c r="E41">
        <v>0.3</v>
      </c>
      <c r="F41">
        <v>0.01</v>
      </c>
      <c r="G41">
        <v>0.847212424621686</v>
      </c>
    </row>
    <row r="42" spans="2:7">
      <c r="B42">
        <v>3</v>
      </c>
      <c r="C42">
        <v>16</v>
      </c>
      <c r="D42">
        <v>256</v>
      </c>
      <c r="E42">
        <v>0.3</v>
      </c>
      <c r="F42">
        <v>0.001</v>
      </c>
      <c r="G42">
        <v>0.864301968369553</v>
      </c>
    </row>
    <row r="43" spans="2:7">
      <c r="B43">
        <v>3</v>
      </c>
      <c r="C43">
        <v>16</v>
      </c>
      <c r="D43">
        <v>256</v>
      </c>
      <c r="E43">
        <v>0.3</v>
      </c>
      <c r="F43">
        <v>0.0001</v>
      </c>
      <c r="G43">
        <v>0.872858118102173</v>
      </c>
    </row>
    <row r="44" spans="2:7">
      <c r="B44">
        <v>3</v>
      </c>
      <c r="C44">
        <v>16</v>
      </c>
      <c r="D44">
        <v>256</v>
      </c>
      <c r="E44">
        <v>0.4</v>
      </c>
      <c r="F44">
        <v>0.01</v>
      </c>
      <c r="G44">
        <v>0.850398225054045</v>
      </c>
    </row>
    <row r="45" spans="2:7">
      <c r="B45">
        <v>3</v>
      </c>
      <c r="C45">
        <v>16</v>
      </c>
      <c r="D45">
        <v>256</v>
      </c>
      <c r="E45">
        <v>0.4</v>
      </c>
      <c r="F45">
        <v>0.001</v>
      </c>
      <c r="G45">
        <v>0.870724769598362</v>
      </c>
    </row>
    <row r="46" spans="2:7">
      <c r="B46">
        <v>3</v>
      </c>
      <c r="C46">
        <v>16</v>
      </c>
      <c r="D46">
        <v>256</v>
      </c>
      <c r="E46">
        <v>0.4</v>
      </c>
      <c r="F46">
        <v>0.0001</v>
      </c>
      <c r="G46">
        <v>0.870696324951644</v>
      </c>
    </row>
    <row r="47" spans="2:7">
      <c r="B47">
        <v>3</v>
      </c>
      <c r="C47">
        <v>16</v>
      </c>
      <c r="D47">
        <v>256</v>
      </c>
      <c r="E47">
        <v>0.5</v>
      </c>
      <c r="F47">
        <v>0.01</v>
      </c>
      <c r="G47">
        <v>0.8525372624872</v>
      </c>
    </row>
    <row r="48" spans="2:7">
      <c r="B48">
        <v>3</v>
      </c>
      <c r="C48">
        <v>16</v>
      </c>
      <c r="D48">
        <v>256</v>
      </c>
      <c r="E48">
        <v>0.5</v>
      </c>
      <c r="F48">
        <v>0.001</v>
      </c>
      <c r="G48">
        <v>0.863204005006258</v>
      </c>
    </row>
    <row r="49" spans="2:7">
      <c r="B49">
        <v>3</v>
      </c>
      <c r="C49">
        <v>16</v>
      </c>
      <c r="D49">
        <v>256</v>
      </c>
      <c r="E49">
        <v>0.5</v>
      </c>
      <c r="F49">
        <v>0.0001</v>
      </c>
      <c r="G49">
        <v>0.871788599385596</v>
      </c>
    </row>
    <row r="50" spans="2:8">
      <c r="B50">
        <v>3</v>
      </c>
      <c r="C50">
        <v>32</v>
      </c>
      <c r="D50">
        <v>32</v>
      </c>
      <c r="E50">
        <v>0.2</v>
      </c>
      <c r="F50">
        <v>0.01</v>
      </c>
      <c r="G50">
        <v>0.544988053248379</v>
      </c>
      <c r="H50">
        <f>MAX(G50:G61)</f>
        <v>0.872835362384799</v>
      </c>
    </row>
    <row r="51" spans="2:7">
      <c r="B51">
        <v>3</v>
      </c>
      <c r="C51">
        <v>32</v>
      </c>
      <c r="D51">
        <v>32</v>
      </c>
      <c r="E51">
        <v>0.2</v>
      </c>
      <c r="F51">
        <v>0.001</v>
      </c>
      <c r="G51">
        <v>0.868562976447832</v>
      </c>
    </row>
    <row r="52" spans="2:7">
      <c r="B52">
        <v>3</v>
      </c>
      <c r="C52">
        <v>32</v>
      </c>
      <c r="D52">
        <v>32</v>
      </c>
      <c r="E52">
        <v>0.2</v>
      </c>
      <c r="F52">
        <v>0.0001</v>
      </c>
      <c r="G52">
        <v>0.861099101149164</v>
      </c>
    </row>
    <row r="53" spans="2:7">
      <c r="B53">
        <v>3</v>
      </c>
      <c r="C53">
        <v>32</v>
      </c>
      <c r="D53">
        <v>32</v>
      </c>
      <c r="E53">
        <v>0.3</v>
      </c>
      <c r="F53">
        <v>0.01</v>
      </c>
      <c r="G53">
        <v>0.593042439412902</v>
      </c>
    </row>
    <row r="54" spans="2:7">
      <c r="B54">
        <v>3</v>
      </c>
      <c r="C54">
        <v>32</v>
      </c>
      <c r="D54">
        <v>32</v>
      </c>
      <c r="E54">
        <v>0.3</v>
      </c>
      <c r="F54">
        <v>0.001</v>
      </c>
      <c r="G54">
        <v>0.762919558539083</v>
      </c>
    </row>
    <row r="55" spans="2:7">
      <c r="B55">
        <v>3</v>
      </c>
      <c r="C55">
        <v>32</v>
      </c>
      <c r="D55">
        <v>32</v>
      </c>
      <c r="E55">
        <v>0.3</v>
      </c>
      <c r="F55">
        <v>0.0001</v>
      </c>
      <c r="G55">
        <v>0.865348731368756</v>
      </c>
    </row>
    <row r="56" spans="2:7">
      <c r="B56">
        <v>3</v>
      </c>
      <c r="C56">
        <v>32</v>
      </c>
      <c r="D56">
        <v>32</v>
      </c>
      <c r="E56">
        <v>0.4</v>
      </c>
      <c r="F56">
        <v>0.01</v>
      </c>
      <c r="G56">
        <v>0.424052793264308</v>
      </c>
    </row>
    <row r="57" spans="2:7">
      <c r="B57">
        <v>3</v>
      </c>
      <c r="C57">
        <v>32</v>
      </c>
      <c r="D57">
        <v>32</v>
      </c>
      <c r="E57">
        <v>0.4</v>
      </c>
      <c r="F57">
        <v>0.001</v>
      </c>
      <c r="G57">
        <v>0.839776993969735</v>
      </c>
    </row>
    <row r="58" spans="2:7">
      <c r="B58">
        <v>3</v>
      </c>
      <c r="C58">
        <v>32</v>
      </c>
      <c r="D58">
        <v>32</v>
      </c>
      <c r="E58">
        <v>0.4</v>
      </c>
      <c r="F58">
        <v>0.0001</v>
      </c>
      <c r="G58">
        <v>0.872835362384799</v>
      </c>
    </row>
    <row r="59" spans="2:7">
      <c r="B59">
        <v>3</v>
      </c>
      <c r="C59">
        <v>32</v>
      </c>
      <c r="D59">
        <v>32</v>
      </c>
      <c r="E59">
        <v>0.5</v>
      </c>
      <c r="F59">
        <v>0.01</v>
      </c>
      <c r="G59">
        <v>0.32470702013881</v>
      </c>
    </row>
    <row r="60" spans="2:7">
      <c r="B60">
        <v>3</v>
      </c>
      <c r="C60">
        <v>32</v>
      </c>
      <c r="D60">
        <v>32</v>
      </c>
      <c r="E60">
        <v>0.5</v>
      </c>
      <c r="F60">
        <v>0.001</v>
      </c>
      <c r="G60">
        <v>0.791597451359654</v>
      </c>
    </row>
    <row r="61" spans="2:7">
      <c r="B61">
        <v>3</v>
      </c>
      <c r="C61">
        <v>32</v>
      </c>
      <c r="D61">
        <v>32</v>
      </c>
      <c r="E61">
        <v>0.5</v>
      </c>
      <c r="F61">
        <v>0.0001</v>
      </c>
      <c r="G61">
        <v>0.861110479007851</v>
      </c>
    </row>
    <row r="62" spans="2:8">
      <c r="B62">
        <v>3</v>
      </c>
      <c r="C62">
        <v>32</v>
      </c>
      <c r="D62">
        <v>64</v>
      </c>
      <c r="E62">
        <v>0.2</v>
      </c>
      <c r="F62">
        <v>0.01</v>
      </c>
      <c r="G62">
        <v>0.75117191944476</v>
      </c>
      <c r="H62">
        <f>MAX(G62:G73)</f>
        <v>0.878182955967687</v>
      </c>
    </row>
    <row r="63" spans="2:7">
      <c r="B63">
        <v>3</v>
      </c>
      <c r="C63">
        <v>32</v>
      </c>
      <c r="D63">
        <v>64</v>
      </c>
      <c r="E63">
        <v>0.2</v>
      </c>
      <c r="F63">
        <v>0.001</v>
      </c>
      <c r="G63">
        <v>0.858965752645352</v>
      </c>
    </row>
    <row r="64" spans="2:7">
      <c r="B64">
        <v>3</v>
      </c>
      <c r="C64">
        <v>32</v>
      </c>
      <c r="D64">
        <v>64</v>
      </c>
      <c r="E64">
        <v>0.2</v>
      </c>
      <c r="F64">
        <v>0.0001</v>
      </c>
      <c r="G64">
        <v>0.878182955967687</v>
      </c>
    </row>
    <row r="65" spans="2:7">
      <c r="B65">
        <v>3</v>
      </c>
      <c r="C65">
        <v>32</v>
      </c>
      <c r="D65">
        <v>64</v>
      </c>
      <c r="E65">
        <v>0.3</v>
      </c>
      <c r="F65">
        <v>0.01</v>
      </c>
      <c r="G65">
        <v>0.697525315735579</v>
      </c>
    </row>
    <row r="66" spans="2:7">
      <c r="B66">
        <v>3</v>
      </c>
      <c r="C66">
        <v>32</v>
      </c>
      <c r="D66">
        <v>64</v>
      </c>
      <c r="E66">
        <v>0.3</v>
      </c>
      <c r="F66">
        <v>0.001</v>
      </c>
      <c r="G66">
        <v>0.865360109227443</v>
      </c>
    </row>
    <row r="67" spans="2:7">
      <c r="B67">
        <v>3</v>
      </c>
      <c r="C67">
        <v>32</v>
      </c>
      <c r="D67">
        <v>64</v>
      </c>
      <c r="E67">
        <v>0.3</v>
      </c>
      <c r="F67">
        <v>0.0001</v>
      </c>
      <c r="G67">
        <v>0.863238138582319</v>
      </c>
    </row>
    <row r="68" spans="2:7">
      <c r="B68">
        <v>3</v>
      </c>
      <c r="C68">
        <v>32</v>
      </c>
      <c r="D68">
        <v>64</v>
      </c>
      <c r="E68">
        <v>0.4</v>
      </c>
      <c r="F68">
        <v>0.01</v>
      </c>
      <c r="G68">
        <v>0.832261918306975</v>
      </c>
    </row>
    <row r="69" spans="2:7">
      <c r="B69">
        <v>3</v>
      </c>
      <c r="C69">
        <v>32</v>
      </c>
      <c r="D69">
        <v>64</v>
      </c>
      <c r="E69">
        <v>0.4</v>
      </c>
      <c r="F69">
        <v>0.001</v>
      </c>
      <c r="G69">
        <v>0.866452383661395</v>
      </c>
    </row>
    <row r="70" spans="2:7">
      <c r="B70">
        <v>3</v>
      </c>
      <c r="C70">
        <v>32</v>
      </c>
      <c r="D70">
        <v>64</v>
      </c>
      <c r="E70">
        <v>0.4</v>
      </c>
      <c r="F70">
        <v>0.0001</v>
      </c>
      <c r="G70">
        <v>0.866418250085334</v>
      </c>
    </row>
    <row r="71" spans="2:7">
      <c r="B71">
        <v>3</v>
      </c>
      <c r="C71">
        <v>32</v>
      </c>
      <c r="D71">
        <v>64</v>
      </c>
      <c r="E71">
        <v>0.5</v>
      </c>
      <c r="F71">
        <v>0.01</v>
      </c>
      <c r="G71">
        <v>0.696415974513597</v>
      </c>
    </row>
    <row r="72" spans="2:7">
      <c r="B72">
        <v>3</v>
      </c>
      <c r="C72">
        <v>32</v>
      </c>
      <c r="D72">
        <v>64</v>
      </c>
      <c r="E72">
        <v>0.5</v>
      </c>
      <c r="F72">
        <v>0.001</v>
      </c>
      <c r="G72">
        <v>0.864307657298896</v>
      </c>
    </row>
    <row r="73" spans="2:7">
      <c r="B73">
        <v>3</v>
      </c>
      <c r="C73">
        <v>32</v>
      </c>
      <c r="D73">
        <v>64</v>
      </c>
      <c r="E73">
        <v>0.5</v>
      </c>
      <c r="F73">
        <v>0.0001</v>
      </c>
      <c r="G73">
        <v>0.858948685857322</v>
      </c>
    </row>
    <row r="74" spans="2:8">
      <c r="B74">
        <v>3</v>
      </c>
      <c r="C74">
        <v>32</v>
      </c>
      <c r="D74">
        <v>128</v>
      </c>
      <c r="E74">
        <v>0.2</v>
      </c>
      <c r="F74">
        <v>0.01</v>
      </c>
      <c r="G74">
        <v>0.832250540448288</v>
      </c>
      <c r="H74">
        <f>MAX(G74:G85)</f>
        <v>0.877119126180453</v>
      </c>
    </row>
    <row r="75" spans="2:7">
      <c r="B75">
        <v>3</v>
      </c>
      <c r="C75">
        <v>32</v>
      </c>
      <c r="D75">
        <v>128</v>
      </c>
      <c r="E75">
        <v>0.2</v>
      </c>
      <c r="F75">
        <v>0.001</v>
      </c>
      <c r="G75">
        <v>0.869643873023097</v>
      </c>
    </row>
    <row r="76" spans="2:7">
      <c r="B76">
        <v>3</v>
      </c>
      <c r="C76">
        <v>32</v>
      </c>
      <c r="D76">
        <v>128</v>
      </c>
      <c r="E76">
        <v>0.2</v>
      </c>
      <c r="F76">
        <v>0.0001</v>
      </c>
      <c r="G76">
        <v>0.872841051314143</v>
      </c>
    </row>
    <row r="77" spans="2:7">
      <c r="B77">
        <v>3</v>
      </c>
      <c r="C77">
        <v>32</v>
      </c>
      <c r="D77">
        <v>128</v>
      </c>
      <c r="E77">
        <v>0.3</v>
      </c>
      <c r="F77">
        <v>0.01</v>
      </c>
      <c r="G77">
        <v>0.777705085902833</v>
      </c>
    </row>
    <row r="78" spans="2:7">
      <c r="B78">
        <v>3</v>
      </c>
      <c r="C78">
        <v>32</v>
      </c>
      <c r="D78">
        <v>128</v>
      </c>
      <c r="E78">
        <v>0.3</v>
      </c>
      <c r="F78">
        <v>0.001</v>
      </c>
      <c r="G78">
        <v>0.860018204573899</v>
      </c>
    </row>
    <row r="79" spans="2:7">
      <c r="B79">
        <v>3</v>
      </c>
      <c r="C79">
        <v>32</v>
      </c>
      <c r="D79">
        <v>128</v>
      </c>
      <c r="E79">
        <v>0.3</v>
      </c>
      <c r="F79">
        <v>0.0001</v>
      </c>
      <c r="G79">
        <v>0.874985777676641</v>
      </c>
    </row>
    <row r="80" spans="2:7">
      <c r="B80">
        <v>3</v>
      </c>
      <c r="C80">
        <v>32</v>
      </c>
      <c r="D80">
        <v>128</v>
      </c>
      <c r="E80">
        <v>0.4</v>
      </c>
      <c r="F80">
        <v>0.01</v>
      </c>
      <c r="G80">
        <v>0.726373876436455</v>
      </c>
    </row>
    <row r="81" spans="2:7">
      <c r="B81">
        <v>3</v>
      </c>
      <c r="C81">
        <v>32</v>
      </c>
      <c r="D81">
        <v>128</v>
      </c>
      <c r="E81">
        <v>0.4</v>
      </c>
      <c r="F81">
        <v>0.001</v>
      </c>
      <c r="G81">
        <v>0.877119126180453</v>
      </c>
    </row>
    <row r="82" spans="2:7">
      <c r="B82">
        <v>3</v>
      </c>
      <c r="C82">
        <v>32</v>
      </c>
      <c r="D82">
        <v>128</v>
      </c>
      <c r="E82">
        <v>0.4</v>
      </c>
      <c r="F82">
        <v>0.0001</v>
      </c>
      <c r="G82">
        <v>0.872880873819547</v>
      </c>
    </row>
    <row r="83" spans="2:7">
      <c r="B83">
        <v>3</v>
      </c>
      <c r="C83">
        <v>32</v>
      </c>
      <c r="D83">
        <v>128</v>
      </c>
      <c r="E83">
        <v>0.5</v>
      </c>
      <c r="F83">
        <v>0.01</v>
      </c>
      <c r="G83">
        <v>0.744629650699738</v>
      </c>
    </row>
    <row r="84" spans="2:7">
      <c r="B84">
        <v>3</v>
      </c>
      <c r="C84">
        <v>32</v>
      </c>
      <c r="D84">
        <v>128</v>
      </c>
      <c r="E84">
        <v>0.5</v>
      </c>
      <c r="F84">
        <v>0.001</v>
      </c>
      <c r="G84">
        <v>0.862168619865741</v>
      </c>
    </row>
    <row r="85" spans="2:7">
      <c r="B85">
        <v>3</v>
      </c>
      <c r="C85">
        <v>32</v>
      </c>
      <c r="D85">
        <v>128</v>
      </c>
      <c r="E85">
        <v>0.5</v>
      </c>
      <c r="F85">
        <v>0.0001</v>
      </c>
      <c r="G85">
        <v>0.873921947889407</v>
      </c>
    </row>
    <row r="86" spans="2:8">
      <c r="B86">
        <v>3</v>
      </c>
      <c r="C86">
        <v>32</v>
      </c>
      <c r="D86">
        <v>256</v>
      </c>
      <c r="E86">
        <v>0.2</v>
      </c>
      <c r="F86">
        <v>0.01</v>
      </c>
      <c r="G86">
        <v>0.810837410399363</v>
      </c>
      <c r="H86">
        <f>MAX(G86:G97)</f>
        <v>0.876043918534532</v>
      </c>
    </row>
    <row r="87" spans="2:7">
      <c r="B87">
        <v>3</v>
      </c>
      <c r="C87">
        <v>32</v>
      </c>
      <c r="D87">
        <v>256</v>
      </c>
      <c r="E87">
        <v>0.2</v>
      </c>
      <c r="F87">
        <v>0.001</v>
      </c>
      <c r="G87">
        <v>0.871771532597565</v>
      </c>
    </row>
    <row r="88" spans="2:7">
      <c r="B88">
        <v>3</v>
      </c>
      <c r="C88">
        <v>32</v>
      </c>
      <c r="D88">
        <v>256</v>
      </c>
      <c r="E88">
        <v>0.2</v>
      </c>
      <c r="F88">
        <v>0.0001</v>
      </c>
      <c r="G88">
        <v>0.876043918534532</v>
      </c>
    </row>
    <row r="89" spans="2:7">
      <c r="B89">
        <v>3</v>
      </c>
      <c r="C89">
        <v>32</v>
      </c>
      <c r="D89">
        <v>256</v>
      </c>
      <c r="E89">
        <v>0.3</v>
      </c>
      <c r="F89">
        <v>0.01</v>
      </c>
      <c r="G89">
        <v>0.850443736488793</v>
      </c>
    </row>
    <row r="90" spans="2:7">
      <c r="B90">
        <v>3</v>
      </c>
      <c r="C90">
        <v>32</v>
      </c>
      <c r="D90">
        <v>256</v>
      </c>
      <c r="E90">
        <v>0.3</v>
      </c>
      <c r="F90">
        <v>0.001</v>
      </c>
      <c r="G90">
        <v>0.864301968369553</v>
      </c>
    </row>
    <row r="91" spans="2:7">
      <c r="B91">
        <v>3</v>
      </c>
      <c r="C91">
        <v>32</v>
      </c>
      <c r="D91">
        <v>256</v>
      </c>
      <c r="E91">
        <v>0.3</v>
      </c>
      <c r="F91">
        <v>0.0001</v>
      </c>
      <c r="G91">
        <v>0.871777221526909</v>
      </c>
    </row>
    <row r="92" spans="2:7">
      <c r="B92">
        <v>3</v>
      </c>
      <c r="C92">
        <v>32</v>
      </c>
      <c r="D92">
        <v>256</v>
      </c>
      <c r="E92">
        <v>0.4</v>
      </c>
      <c r="F92">
        <v>0.01</v>
      </c>
      <c r="G92">
        <v>0.791847764250768</v>
      </c>
    </row>
    <row r="93" spans="2:7">
      <c r="B93">
        <v>3</v>
      </c>
      <c r="C93">
        <v>32</v>
      </c>
      <c r="D93">
        <v>256</v>
      </c>
      <c r="E93">
        <v>0.4</v>
      </c>
      <c r="F93">
        <v>0.001</v>
      </c>
      <c r="G93">
        <v>0.861087723290477</v>
      </c>
    </row>
    <row r="94" spans="2:7">
      <c r="B94">
        <v>3</v>
      </c>
      <c r="C94">
        <v>32</v>
      </c>
      <c r="D94">
        <v>256</v>
      </c>
      <c r="E94">
        <v>0.4</v>
      </c>
      <c r="F94">
        <v>0.0001</v>
      </c>
      <c r="G94">
        <v>0.861104790078507</v>
      </c>
    </row>
    <row r="95" spans="2:7">
      <c r="B95">
        <v>3</v>
      </c>
      <c r="C95">
        <v>32</v>
      </c>
      <c r="D95">
        <v>256</v>
      </c>
      <c r="E95">
        <v>0.5</v>
      </c>
      <c r="F95">
        <v>0.01</v>
      </c>
      <c r="G95">
        <v>0.833302992376835</v>
      </c>
    </row>
    <row r="96" spans="2:7">
      <c r="B96">
        <v>3</v>
      </c>
      <c r="C96">
        <v>32</v>
      </c>
      <c r="D96">
        <v>256</v>
      </c>
      <c r="E96">
        <v>0.5</v>
      </c>
      <c r="F96">
        <v>0.001</v>
      </c>
      <c r="G96">
        <v>0.860006826715212</v>
      </c>
    </row>
    <row r="97" spans="2:7">
      <c r="B97">
        <v>3</v>
      </c>
      <c r="C97">
        <v>32</v>
      </c>
      <c r="D97">
        <v>256</v>
      </c>
      <c r="E97">
        <v>0.5</v>
      </c>
      <c r="F97">
        <v>0.0001</v>
      </c>
      <c r="G97">
        <v>0.867516213448629</v>
      </c>
    </row>
    <row r="98" spans="2:8">
      <c r="B98">
        <v>3</v>
      </c>
      <c r="C98">
        <v>64</v>
      </c>
      <c r="D98">
        <v>32</v>
      </c>
      <c r="E98">
        <v>0.2</v>
      </c>
      <c r="F98">
        <v>0.01</v>
      </c>
      <c r="G98">
        <v>0.346228239845261</v>
      </c>
      <c r="H98">
        <f>MAX(G98:G109)</f>
        <v>0.873916258960064</v>
      </c>
    </row>
    <row r="99" spans="2:7">
      <c r="B99">
        <v>3</v>
      </c>
      <c r="C99">
        <v>64</v>
      </c>
      <c r="D99">
        <v>32</v>
      </c>
      <c r="E99">
        <v>0.2</v>
      </c>
      <c r="F99">
        <v>0.001</v>
      </c>
      <c r="G99">
        <v>0.746620775969962</v>
      </c>
    </row>
    <row r="100" spans="2:7">
      <c r="B100">
        <v>3</v>
      </c>
      <c r="C100">
        <v>64</v>
      </c>
      <c r="D100">
        <v>32</v>
      </c>
      <c r="E100">
        <v>0.2</v>
      </c>
      <c r="F100">
        <v>0.0001</v>
      </c>
      <c r="G100">
        <v>0.861064967573103</v>
      </c>
    </row>
    <row r="101" spans="2:7">
      <c r="B101">
        <v>3</v>
      </c>
      <c r="C101">
        <v>64</v>
      </c>
      <c r="D101">
        <v>32</v>
      </c>
      <c r="E101">
        <v>0.3</v>
      </c>
      <c r="F101">
        <v>0.01</v>
      </c>
      <c r="G101">
        <v>0.420684947092957</v>
      </c>
    </row>
    <row r="102" spans="2:7">
      <c r="B102">
        <v>3</v>
      </c>
      <c r="C102">
        <v>64</v>
      </c>
      <c r="D102">
        <v>32</v>
      </c>
      <c r="E102">
        <v>0.3</v>
      </c>
      <c r="F102">
        <v>0.001</v>
      </c>
      <c r="G102">
        <v>0.597388781431335</v>
      </c>
    </row>
    <row r="103" spans="2:7">
      <c r="B103">
        <v>3</v>
      </c>
      <c r="C103">
        <v>64</v>
      </c>
      <c r="D103">
        <v>32</v>
      </c>
      <c r="E103">
        <v>0.3</v>
      </c>
      <c r="F103">
        <v>0.0001</v>
      </c>
      <c r="G103">
        <v>0.873916258960064</v>
      </c>
    </row>
    <row r="104" spans="2:7">
      <c r="B104">
        <v>3</v>
      </c>
      <c r="C104">
        <v>64</v>
      </c>
      <c r="D104">
        <v>32</v>
      </c>
      <c r="E104">
        <v>0.4</v>
      </c>
      <c r="F104">
        <v>0.01</v>
      </c>
      <c r="G104">
        <v>0.350546137216976</v>
      </c>
    </row>
    <row r="105" spans="2:7">
      <c r="B105">
        <v>3</v>
      </c>
      <c r="C105">
        <v>64</v>
      </c>
      <c r="D105">
        <v>32</v>
      </c>
      <c r="E105">
        <v>0.4</v>
      </c>
      <c r="F105">
        <v>0.001</v>
      </c>
      <c r="G105">
        <v>0.571452952554329</v>
      </c>
    </row>
    <row r="106" spans="2:7">
      <c r="B106">
        <v>3</v>
      </c>
      <c r="C106">
        <v>64</v>
      </c>
      <c r="D106">
        <v>32</v>
      </c>
      <c r="E106">
        <v>0.4</v>
      </c>
      <c r="F106">
        <v>0.0001</v>
      </c>
      <c r="G106">
        <v>0.847280691773808</v>
      </c>
    </row>
    <row r="107" spans="2:7">
      <c r="B107">
        <v>3</v>
      </c>
      <c r="C107">
        <v>64</v>
      </c>
      <c r="D107">
        <v>32</v>
      </c>
      <c r="E107">
        <v>0.5</v>
      </c>
      <c r="F107">
        <v>0.01</v>
      </c>
      <c r="G107">
        <v>0.305586528615315</v>
      </c>
    </row>
    <row r="108" spans="2:7">
      <c r="B108">
        <v>3</v>
      </c>
      <c r="C108">
        <v>64</v>
      </c>
      <c r="D108">
        <v>32</v>
      </c>
      <c r="E108">
        <v>0.5</v>
      </c>
      <c r="F108">
        <v>0.001</v>
      </c>
      <c r="G108">
        <v>0.658954374786665</v>
      </c>
    </row>
    <row r="109" spans="2:7">
      <c r="B109">
        <v>3</v>
      </c>
      <c r="C109">
        <v>64</v>
      </c>
      <c r="D109">
        <v>32</v>
      </c>
      <c r="E109">
        <v>0.5</v>
      </c>
      <c r="F109">
        <v>0.0001</v>
      </c>
      <c r="G109">
        <v>0.858965752645352</v>
      </c>
    </row>
    <row r="110" spans="2:8">
      <c r="B110">
        <v>3</v>
      </c>
      <c r="C110">
        <v>64</v>
      </c>
      <c r="D110">
        <v>64</v>
      </c>
      <c r="E110">
        <v>0.2</v>
      </c>
      <c r="F110">
        <v>0.01</v>
      </c>
      <c r="G110">
        <v>0.765963135737854</v>
      </c>
      <c r="H110">
        <f>MAX(G110:G121)</f>
        <v>0.876060985322562</v>
      </c>
    </row>
    <row r="111" spans="2:7">
      <c r="B111">
        <v>3</v>
      </c>
      <c r="C111">
        <v>64</v>
      </c>
      <c r="D111">
        <v>64</v>
      </c>
      <c r="E111">
        <v>0.2</v>
      </c>
      <c r="F111">
        <v>0.001</v>
      </c>
      <c r="G111">
        <v>0.853612470133121</v>
      </c>
    </row>
    <row r="112" spans="2:7">
      <c r="B112">
        <v>3</v>
      </c>
      <c r="C112">
        <v>64</v>
      </c>
      <c r="D112">
        <v>64</v>
      </c>
      <c r="E112">
        <v>0.2</v>
      </c>
      <c r="F112">
        <v>0.0001</v>
      </c>
      <c r="G112">
        <v>0.876060985322562</v>
      </c>
    </row>
    <row r="113" spans="2:7">
      <c r="B113">
        <v>3</v>
      </c>
      <c r="C113">
        <v>64</v>
      </c>
      <c r="D113">
        <v>64</v>
      </c>
      <c r="E113">
        <v>0.3</v>
      </c>
      <c r="F113">
        <v>0.01</v>
      </c>
      <c r="G113">
        <v>0.48811013767209</v>
      </c>
    </row>
    <row r="114" spans="2:7">
      <c r="B114">
        <v>3</v>
      </c>
      <c r="C114">
        <v>64</v>
      </c>
      <c r="D114">
        <v>64</v>
      </c>
      <c r="E114">
        <v>0.3</v>
      </c>
      <c r="F114">
        <v>0.001</v>
      </c>
      <c r="G114">
        <v>0.851479121629309</v>
      </c>
    </row>
    <row r="115" spans="2:7">
      <c r="B115">
        <v>3</v>
      </c>
      <c r="C115">
        <v>64</v>
      </c>
      <c r="D115">
        <v>64</v>
      </c>
      <c r="E115">
        <v>0.3</v>
      </c>
      <c r="F115">
        <v>0.0001</v>
      </c>
      <c r="G115">
        <v>0.866441005802708</v>
      </c>
    </row>
    <row r="116" spans="2:7">
      <c r="B116">
        <v>3</v>
      </c>
      <c r="C116">
        <v>64</v>
      </c>
      <c r="D116">
        <v>64</v>
      </c>
      <c r="E116">
        <v>0.4</v>
      </c>
      <c r="F116">
        <v>0.01</v>
      </c>
      <c r="G116">
        <v>0.582170895437479</v>
      </c>
    </row>
    <row r="117" spans="2:7">
      <c r="B117">
        <v>3</v>
      </c>
      <c r="C117">
        <v>64</v>
      </c>
      <c r="D117">
        <v>64</v>
      </c>
      <c r="E117">
        <v>0.4</v>
      </c>
      <c r="F117">
        <v>0.001</v>
      </c>
      <c r="G117">
        <v>0.811047900785072</v>
      </c>
    </row>
    <row r="118" spans="2:7">
      <c r="B118">
        <v>3</v>
      </c>
      <c r="C118">
        <v>64</v>
      </c>
      <c r="D118">
        <v>64</v>
      </c>
      <c r="E118">
        <v>0.4</v>
      </c>
      <c r="F118">
        <v>0.0001</v>
      </c>
      <c r="G118">
        <v>0.874997155535328</v>
      </c>
    </row>
    <row r="119" spans="2:7">
      <c r="B119">
        <v>3</v>
      </c>
      <c r="C119">
        <v>64</v>
      </c>
      <c r="D119">
        <v>64</v>
      </c>
      <c r="E119">
        <v>0.5</v>
      </c>
      <c r="F119">
        <v>0.01</v>
      </c>
      <c r="G119">
        <v>0.500364091477984</v>
      </c>
    </row>
    <row r="120" spans="2:7">
      <c r="B120">
        <v>3</v>
      </c>
      <c r="C120">
        <v>64</v>
      </c>
      <c r="D120">
        <v>64</v>
      </c>
      <c r="E120">
        <v>0.5</v>
      </c>
      <c r="F120">
        <v>0.001</v>
      </c>
      <c r="G120">
        <v>0.784093753555581</v>
      </c>
    </row>
    <row r="121" spans="2:7">
      <c r="B121">
        <v>3</v>
      </c>
      <c r="C121">
        <v>64</v>
      </c>
      <c r="D121">
        <v>64</v>
      </c>
      <c r="E121">
        <v>0.5</v>
      </c>
      <c r="F121">
        <v>0.0001</v>
      </c>
      <c r="G121">
        <v>0.863232449652975</v>
      </c>
    </row>
    <row r="122" spans="2:8">
      <c r="B122">
        <v>3</v>
      </c>
      <c r="C122">
        <v>64</v>
      </c>
      <c r="D122">
        <v>128</v>
      </c>
      <c r="E122">
        <v>0.2</v>
      </c>
      <c r="F122">
        <v>0.01</v>
      </c>
      <c r="G122">
        <v>0.824769598361588</v>
      </c>
      <c r="H122">
        <f>MAX(G122:G133)</f>
        <v>0.876038229605188</v>
      </c>
    </row>
    <row r="123" spans="2:7">
      <c r="B123">
        <v>3</v>
      </c>
      <c r="C123">
        <v>64</v>
      </c>
      <c r="D123">
        <v>128</v>
      </c>
      <c r="E123">
        <v>0.2</v>
      </c>
      <c r="F123">
        <v>0.001</v>
      </c>
      <c r="G123">
        <v>0.876038229605188</v>
      </c>
    </row>
    <row r="124" spans="2:7">
      <c r="B124">
        <v>3</v>
      </c>
      <c r="C124">
        <v>64</v>
      </c>
      <c r="D124">
        <v>128</v>
      </c>
      <c r="E124">
        <v>0.2</v>
      </c>
      <c r="F124">
        <v>0.0001</v>
      </c>
      <c r="G124">
        <v>0.867493457731255</v>
      </c>
    </row>
    <row r="125" spans="2:7">
      <c r="B125">
        <v>3</v>
      </c>
      <c r="C125">
        <v>64</v>
      </c>
      <c r="D125">
        <v>128</v>
      </c>
      <c r="E125">
        <v>0.3</v>
      </c>
      <c r="F125">
        <v>0.01</v>
      </c>
      <c r="G125">
        <v>0.711411992263056</v>
      </c>
    </row>
    <row r="126" spans="2:7">
      <c r="B126">
        <v>3</v>
      </c>
      <c r="C126">
        <v>64</v>
      </c>
      <c r="D126">
        <v>128</v>
      </c>
      <c r="E126">
        <v>0.3</v>
      </c>
      <c r="F126">
        <v>0.001</v>
      </c>
      <c r="G126">
        <v>0.858971441574696</v>
      </c>
    </row>
    <row r="127" spans="2:7">
      <c r="B127">
        <v>3</v>
      </c>
      <c r="C127">
        <v>64</v>
      </c>
      <c r="D127">
        <v>128</v>
      </c>
      <c r="E127">
        <v>0.3</v>
      </c>
      <c r="F127">
        <v>0.0001</v>
      </c>
      <c r="G127">
        <v>0.86963249516441</v>
      </c>
    </row>
    <row r="128" spans="2:7">
      <c r="B128">
        <v>3</v>
      </c>
      <c r="C128">
        <v>64</v>
      </c>
      <c r="D128">
        <v>128</v>
      </c>
      <c r="E128">
        <v>0.4</v>
      </c>
      <c r="F128">
        <v>0.01</v>
      </c>
      <c r="G128">
        <v>0.718255774263284</v>
      </c>
    </row>
    <row r="129" spans="2:7">
      <c r="B129">
        <v>3</v>
      </c>
      <c r="C129">
        <v>64</v>
      </c>
      <c r="D129">
        <v>128</v>
      </c>
      <c r="E129">
        <v>0.4</v>
      </c>
      <c r="F129">
        <v>0.001</v>
      </c>
      <c r="G129">
        <v>0.850392536124701</v>
      </c>
    </row>
    <row r="130" spans="2:7">
      <c r="B130">
        <v>3</v>
      </c>
      <c r="C130">
        <v>64</v>
      </c>
      <c r="D130">
        <v>128</v>
      </c>
      <c r="E130">
        <v>0.4</v>
      </c>
      <c r="F130">
        <v>0.0001</v>
      </c>
      <c r="G130">
        <v>0.871765843668222</v>
      </c>
    </row>
    <row r="131" spans="2:7">
      <c r="B131">
        <v>3</v>
      </c>
      <c r="C131">
        <v>64</v>
      </c>
      <c r="D131">
        <v>128</v>
      </c>
      <c r="E131">
        <v>0.5</v>
      </c>
      <c r="F131">
        <v>0.01</v>
      </c>
      <c r="G131">
        <v>0.661224257594721</v>
      </c>
    </row>
    <row r="132" spans="2:7">
      <c r="B132">
        <v>3</v>
      </c>
      <c r="C132">
        <v>64</v>
      </c>
      <c r="D132">
        <v>128</v>
      </c>
      <c r="E132">
        <v>0.5</v>
      </c>
      <c r="F132">
        <v>0.001</v>
      </c>
      <c r="G132">
        <v>0.862151553077711</v>
      </c>
    </row>
    <row r="133" spans="2:7">
      <c r="B133">
        <v>3</v>
      </c>
      <c r="C133">
        <v>64</v>
      </c>
      <c r="D133">
        <v>128</v>
      </c>
      <c r="E133">
        <v>0.5</v>
      </c>
      <c r="F133">
        <v>0.0001</v>
      </c>
      <c r="G133">
        <v>0.863243827511662</v>
      </c>
    </row>
    <row r="134" spans="2:8">
      <c r="B134">
        <v>3</v>
      </c>
      <c r="C134">
        <v>64</v>
      </c>
      <c r="D134">
        <v>256</v>
      </c>
      <c r="E134">
        <v>0.2</v>
      </c>
      <c r="F134">
        <v>0.01</v>
      </c>
      <c r="G134">
        <v>0.668995335077938</v>
      </c>
      <c r="H134">
        <f>MAX(G134:G145)</f>
        <v>0.879275230401638</v>
      </c>
    </row>
    <row r="135" spans="2:7">
      <c r="B135">
        <v>3</v>
      </c>
      <c r="C135">
        <v>64</v>
      </c>
      <c r="D135">
        <v>256</v>
      </c>
      <c r="E135">
        <v>0.2</v>
      </c>
      <c r="F135">
        <v>0.001</v>
      </c>
      <c r="G135">
        <v>0.86431334622824</v>
      </c>
    </row>
    <row r="136" spans="2:7">
      <c r="B136">
        <v>3</v>
      </c>
      <c r="C136">
        <v>64</v>
      </c>
      <c r="D136">
        <v>256</v>
      </c>
      <c r="E136">
        <v>0.2</v>
      </c>
      <c r="F136">
        <v>0.0001</v>
      </c>
      <c r="G136">
        <v>0.876055296393219</v>
      </c>
    </row>
    <row r="137" spans="2:7">
      <c r="B137">
        <v>3</v>
      </c>
      <c r="C137">
        <v>64</v>
      </c>
      <c r="D137">
        <v>256</v>
      </c>
      <c r="E137">
        <v>0.3</v>
      </c>
      <c r="F137">
        <v>0.01</v>
      </c>
      <c r="G137">
        <v>0.854687677779042</v>
      </c>
    </row>
    <row r="138" spans="2:7">
      <c r="B138" s="1">
        <v>3</v>
      </c>
      <c r="C138" s="1">
        <v>64</v>
      </c>
      <c r="D138" s="1">
        <v>256</v>
      </c>
      <c r="E138" s="1">
        <v>0.3</v>
      </c>
      <c r="F138" s="1">
        <v>0.001</v>
      </c>
      <c r="G138" s="1">
        <v>0.879275230401638</v>
      </c>
    </row>
    <row r="139" spans="2:7">
      <c r="B139">
        <v>3</v>
      </c>
      <c r="C139">
        <v>64</v>
      </c>
      <c r="D139">
        <v>256</v>
      </c>
      <c r="E139">
        <v>0.3</v>
      </c>
      <c r="F139">
        <v>0.0001</v>
      </c>
      <c r="G139">
        <v>0.866435316873364</v>
      </c>
    </row>
    <row r="140" spans="2:7">
      <c r="B140">
        <v>3</v>
      </c>
      <c r="C140">
        <v>64</v>
      </c>
      <c r="D140">
        <v>256</v>
      </c>
      <c r="E140">
        <v>0.4</v>
      </c>
      <c r="F140">
        <v>0.01</v>
      </c>
      <c r="G140">
        <v>0.699874843554443</v>
      </c>
    </row>
    <row r="141" spans="2:7">
      <c r="B141">
        <v>3</v>
      </c>
      <c r="C141">
        <v>64</v>
      </c>
      <c r="D141">
        <v>256</v>
      </c>
      <c r="E141">
        <v>0.4</v>
      </c>
      <c r="F141">
        <v>0.001</v>
      </c>
      <c r="G141">
        <v>0.867516213448629</v>
      </c>
    </row>
    <row r="142" spans="2:7">
      <c r="B142">
        <v>3</v>
      </c>
      <c r="C142">
        <v>64</v>
      </c>
      <c r="D142">
        <v>256</v>
      </c>
      <c r="E142">
        <v>0.4</v>
      </c>
      <c r="F142">
        <v>0.0001</v>
      </c>
      <c r="G142">
        <v>0.864290590510866</v>
      </c>
    </row>
    <row r="143" spans="2:7">
      <c r="B143">
        <v>3</v>
      </c>
      <c r="C143">
        <v>64</v>
      </c>
      <c r="D143">
        <v>256</v>
      </c>
      <c r="E143">
        <v>0.5</v>
      </c>
      <c r="F143">
        <v>0.01</v>
      </c>
      <c r="G143">
        <v>0.769353737626579</v>
      </c>
    </row>
    <row r="144" spans="2:7">
      <c r="B144">
        <v>3</v>
      </c>
      <c r="C144">
        <v>64</v>
      </c>
      <c r="D144">
        <v>256</v>
      </c>
      <c r="E144">
        <v>0.5</v>
      </c>
      <c r="F144">
        <v>0.001</v>
      </c>
      <c r="G144">
        <v>0.855768574354306</v>
      </c>
    </row>
    <row r="145" spans="2:7">
      <c r="B145">
        <v>3</v>
      </c>
      <c r="C145">
        <v>64</v>
      </c>
      <c r="D145">
        <v>256</v>
      </c>
      <c r="E145">
        <v>0.5</v>
      </c>
      <c r="F145">
        <v>0.0001</v>
      </c>
      <c r="G145">
        <v>0.867516213448629</v>
      </c>
    </row>
    <row r="146" spans="2:8">
      <c r="B146">
        <v>5</v>
      </c>
      <c r="C146">
        <v>16</v>
      </c>
      <c r="D146">
        <v>32</v>
      </c>
      <c r="E146">
        <v>0.2</v>
      </c>
      <c r="F146">
        <v>0.01</v>
      </c>
      <c r="G146">
        <v>0.712515644555695</v>
      </c>
      <c r="H146">
        <f>MAX(G146:G157)</f>
        <v>0.869649561952441</v>
      </c>
    </row>
    <row r="147" spans="2:7">
      <c r="B147">
        <v>5</v>
      </c>
      <c r="C147">
        <v>16</v>
      </c>
      <c r="D147">
        <v>32</v>
      </c>
      <c r="E147">
        <v>0.2</v>
      </c>
      <c r="F147">
        <v>0.001</v>
      </c>
      <c r="G147">
        <v>0.857896233928775</v>
      </c>
    </row>
    <row r="148" spans="2:7">
      <c r="B148">
        <v>5</v>
      </c>
      <c r="C148">
        <v>16</v>
      </c>
      <c r="D148">
        <v>32</v>
      </c>
      <c r="E148">
        <v>0.2</v>
      </c>
      <c r="F148">
        <v>0.0001</v>
      </c>
      <c r="G148">
        <v>0.865360109227443</v>
      </c>
    </row>
    <row r="149" spans="2:7">
      <c r="B149">
        <v>5</v>
      </c>
      <c r="C149">
        <v>16</v>
      </c>
      <c r="D149">
        <v>32</v>
      </c>
      <c r="E149">
        <v>0.3</v>
      </c>
      <c r="F149">
        <v>0.01</v>
      </c>
      <c r="G149">
        <v>0.616372738650586</v>
      </c>
    </row>
    <row r="150" spans="2:7">
      <c r="B150">
        <v>5</v>
      </c>
      <c r="C150">
        <v>16</v>
      </c>
      <c r="D150">
        <v>32</v>
      </c>
      <c r="E150">
        <v>0.3</v>
      </c>
      <c r="F150">
        <v>0.001</v>
      </c>
      <c r="G150">
        <v>0.866435316873364</v>
      </c>
    </row>
    <row r="151" spans="2:7">
      <c r="B151">
        <v>5</v>
      </c>
      <c r="C151">
        <v>16</v>
      </c>
      <c r="D151">
        <v>32</v>
      </c>
      <c r="E151">
        <v>0.3</v>
      </c>
      <c r="F151">
        <v>0.0001</v>
      </c>
      <c r="G151">
        <v>0.867487768801911</v>
      </c>
    </row>
    <row r="152" spans="2:7">
      <c r="B152">
        <v>5</v>
      </c>
      <c r="C152">
        <v>16</v>
      </c>
      <c r="D152">
        <v>32</v>
      </c>
      <c r="E152">
        <v>0.4</v>
      </c>
      <c r="F152">
        <v>0.01</v>
      </c>
      <c r="G152">
        <v>0.551575833428149</v>
      </c>
    </row>
    <row r="153" spans="2:7">
      <c r="B153">
        <v>5</v>
      </c>
      <c r="C153">
        <v>16</v>
      </c>
      <c r="D153">
        <v>32</v>
      </c>
      <c r="E153">
        <v>0.4</v>
      </c>
      <c r="F153">
        <v>0.001</v>
      </c>
      <c r="G153">
        <v>0.842951416543407</v>
      </c>
    </row>
    <row r="154" spans="2:7">
      <c r="B154">
        <v>5</v>
      </c>
      <c r="C154">
        <v>16</v>
      </c>
      <c r="D154">
        <v>32</v>
      </c>
      <c r="E154">
        <v>0.4</v>
      </c>
      <c r="F154">
        <v>0.0001</v>
      </c>
      <c r="G154">
        <v>0.869649561952441</v>
      </c>
    </row>
    <row r="155" spans="2:7">
      <c r="B155">
        <v>5</v>
      </c>
      <c r="C155">
        <v>16</v>
      </c>
      <c r="D155">
        <v>32</v>
      </c>
      <c r="E155">
        <v>0.5</v>
      </c>
      <c r="F155">
        <v>0.01</v>
      </c>
      <c r="G155">
        <v>0.417686881328934</v>
      </c>
    </row>
    <row r="156" spans="2:7">
      <c r="B156">
        <v>5</v>
      </c>
      <c r="C156">
        <v>16</v>
      </c>
      <c r="D156">
        <v>32</v>
      </c>
      <c r="E156">
        <v>0.5</v>
      </c>
      <c r="F156">
        <v>0.001</v>
      </c>
      <c r="G156">
        <v>0.834491978609626</v>
      </c>
    </row>
    <row r="157" spans="2:7">
      <c r="B157">
        <v>5</v>
      </c>
      <c r="C157">
        <v>16</v>
      </c>
      <c r="D157">
        <v>32</v>
      </c>
      <c r="E157">
        <v>0.5</v>
      </c>
      <c r="F157">
        <v>0.0001</v>
      </c>
      <c r="G157">
        <v>0.864279212652179</v>
      </c>
    </row>
    <row r="158" spans="2:8">
      <c r="B158">
        <v>5</v>
      </c>
      <c r="C158">
        <v>16</v>
      </c>
      <c r="D158">
        <v>64</v>
      </c>
      <c r="E158">
        <v>0.2</v>
      </c>
      <c r="F158">
        <v>0.01</v>
      </c>
      <c r="G158">
        <v>0.770212765957447</v>
      </c>
      <c r="H158">
        <f>MAX(G158:G169)</f>
        <v>0.877107748321766</v>
      </c>
    </row>
    <row r="159" spans="2:7">
      <c r="B159">
        <v>5</v>
      </c>
      <c r="C159">
        <v>16</v>
      </c>
      <c r="D159">
        <v>64</v>
      </c>
      <c r="E159">
        <v>0.2</v>
      </c>
      <c r="F159">
        <v>0.001</v>
      </c>
      <c r="G159">
        <v>0.877107748321766</v>
      </c>
    </row>
    <row r="160" spans="2:7">
      <c r="B160">
        <v>5</v>
      </c>
      <c r="C160">
        <v>16</v>
      </c>
      <c r="D160">
        <v>64</v>
      </c>
      <c r="E160">
        <v>0.2</v>
      </c>
      <c r="F160">
        <v>0.0001</v>
      </c>
      <c r="G160">
        <v>0.872846740243486</v>
      </c>
    </row>
    <row r="161" spans="2:7">
      <c r="B161">
        <v>5</v>
      </c>
      <c r="C161">
        <v>16</v>
      </c>
      <c r="D161">
        <v>64</v>
      </c>
      <c r="E161">
        <v>0.3</v>
      </c>
      <c r="F161">
        <v>0.01</v>
      </c>
      <c r="G161">
        <v>0.781966093981113</v>
      </c>
    </row>
    <row r="162" spans="2:7">
      <c r="B162">
        <v>5</v>
      </c>
      <c r="C162">
        <v>16</v>
      </c>
      <c r="D162">
        <v>64</v>
      </c>
      <c r="E162">
        <v>0.3</v>
      </c>
      <c r="F162">
        <v>0.001</v>
      </c>
      <c r="G162">
        <v>0.862157242007054</v>
      </c>
    </row>
    <row r="163" spans="2:7">
      <c r="B163">
        <v>5</v>
      </c>
      <c r="C163">
        <v>16</v>
      </c>
      <c r="D163">
        <v>64</v>
      </c>
      <c r="E163">
        <v>0.3</v>
      </c>
      <c r="F163">
        <v>0.0001</v>
      </c>
      <c r="G163">
        <v>0.865360109227444</v>
      </c>
    </row>
    <row r="164" spans="2:7">
      <c r="B164">
        <v>5</v>
      </c>
      <c r="C164">
        <v>16</v>
      </c>
      <c r="D164">
        <v>64</v>
      </c>
      <c r="E164">
        <v>0.4</v>
      </c>
      <c r="F164">
        <v>0.01</v>
      </c>
      <c r="G164">
        <v>0.761855728751849</v>
      </c>
    </row>
    <row r="165" spans="2:7">
      <c r="B165">
        <v>5</v>
      </c>
      <c r="C165">
        <v>16</v>
      </c>
      <c r="D165">
        <v>64</v>
      </c>
      <c r="E165">
        <v>0.4</v>
      </c>
      <c r="F165">
        <v>0.001</v>
      </c>
      <c r="G165">
        <v>0.863221071794288</v>
      </c>
    </row>
    <row r="166" spans="2:7">
      <c r="B166">
        <v>5</v>
      </c>
      <c r="C166">
        <v>16</v>
      </c>
      <c r="D166">
        <v>64</v>
      </c>
      <c r="E166">
        <v>0.4</v>
      </c>
      <c r="F166">
        <v>0.0001</v>
      </c>
      <c r="G166">
        <v>0.868562976447832</v>
      </c>
    </row>
    <row r="167" spans="2:7">
      <c r="B167">
        <v>5</v>
      </c>
      <c r="C167">
        <v>16</v>
      </c>
      <c r="D167">
        <v>64</v>
      </c>
      <c r="E167">
        <v>0.5</v>
      </c>
      <c r="F167">
        <v>0.01</v>
      </c>
      <c r="G167">
        <v>0.623068608487882</v>
      </c>
    </row>
    <row r="168" spans="2:7">
      <c r="B168">
        <v>5</v>
      </c>
      <c r="C168">
        <v>16</v>
      </c>
      <c r="D168">
        <v>64</v>
      </c>
      <c r="E168">
        <v>0.5</v>
      </c>
      <c r="F168">
        <v>0.001</v>
      </c>
      <c r="G168">
        <v>0.863209693935601</v>
      </c>
    </row>
    <row r="169" spans="2:7">
      <c r="B169">
        <v>5</v>
      </c>
      <c r="C169">
        <v>16</v>
      </c>
      <c r="D169">
        <v>64</v>
      </c>
      <c r="E169">
        <v>0.5</v>
      </c>
      <c r="F169">
        <v>0.0001</v>
      </c>
      <c r="G169">
        <v>0.873916258960064</v>
      </c>
    </row>
    <row r="170" spans="2:8">
      <c r="B170">
        <v>5</v>
      </c>
      <c r="C170">
        <v>16</v>
      </c>
      <c r="D170">
        <v>128</v>
      </c>
      <c r="E170">
        <v>0.2</v>
      </c>
      <c r="F170">
        <v>0.01</v>
      </c>
      <c r="G170">
        <v>0.836579815678689</v>
      </c>
      <c r="H170">
        <f>MAX(G170:G181)</f>
        <v>0.872841051314143</v>
      </c>
    </row>
    <row r="171" spans="2:7">
      <c r="B171">
        <v>5</v>
      </c>
      <c r="C171">
        <v>16</v>
      </c>
      <c r="D171">
        <v>128</v>
      </c>
      <c r="E171">
        <v>0.2</v>
      </c>
      <c r="F171">
        <v>0.001</v>
      </c>
      <c r="G171">
        <v>0.870702013880988</v>
      </c>
    </row>
    <row r="172" spans="2:7">
      <c r="B172">
        <v>5</v>
      </c>
      <c r="C172">
        <v>16</v>
      </c>
      <c r="D172">
        <v>128</v>
      </c>
      <c r="E172">
        <v>0.2</v>
      </c>
      <c r="F172">
        <v>0.0001</v>
      </c>
      <c r="G172">
        <v>0.865348731368756</v>
      </c>
    </row>
    <row r="173" spans="2:7">
      <c r="B173">
        <v>5</v>
      </c>
      <c r="C173">
        <v>16</v>
      </c>
      <c r="D173">
        <v>128</v>
      </c>
      <c r="E173">
        <v>0.3</v>
      </c>
      <c r="F173">
        <v>0.01</v>
      </c>
      <c r="G173">
        <v>0.804659233132324</v>
      </c>
    </row>
    <row r="174" spans="2:7">
      <c r="B174">
        <v>5</v>
      </c>
      <c r="C174">
        <v>16</v>
      </c>
      <c r="D174">
        <v>128</v>
      </c>
      <c r="E174">
        <v>0.3</v>
      </c>
      <c r="F174">
        <v>0.001</v>
      </c>
      <c r="G174">
        <v>0.86213448628968</v>
      </c>
    </row>
    <row r="175" spans="2:7">
      <c r="B175">
        <v>5</v>
      </c>
      <c r="C175">
        <v>16</v>
      </c>
      <c r="D175">
        <v>128</v>
      </c>
      <c r="E175">
        <v>0.3</v>
      </c>
      <c r="F175">
        <v>0.0001</v>
      </c>
      <c r="G175">
        <v>0.868568665377176</v>
      </c>
    </row>
    <row r="176" spans="2:7">
      <c r="B176">
        <v>5</v>
      </c>
      <c r="C176">
        <v>16</v>
      </c>
      <c r="D176">
        <v>128</v>
      </c>
      <c r="E176">
        <v>0.4</v>
      </c>
      <c r="F176">
        <v>0.01</v>
      </c>
      <c r="G176">
        <v>0.758465126863124</v>
      </c>
    </row>
    <row r="177" spans="2:7">
      <c r="B177">
        <v>5</v>
      </c>
      <c r="C177">
        <v>16</v>
      </c>
      <c r="D177">
        <v>128</v>
      </c>
      <c r="E177">
        <v>0.4</v>
      </c>
      <c r="F177">
        <v>0.001</v>
      </c>
      <c r="G177">
        <v>0.863232449652975</v>
      </c>
    </row>
    <row r="178" spans="2:7">
      <c r="B178">
        <v>5</v>
      </c>
      <c r="C178">
        <v>16</v>
      </c>
      <c r="D178">
        <v>128</v>
      </c>
      <c r="E178">
        <v>0.4</v>
      </c>
      <c r="F178">
        <v>0.0001</v>
      </c>
      <c r="G178">
        <v>0.872841051314143</v>
      </c>
    </row>
    <row r="179" spans="2:7">
      <c r="B179">
        <v>5</v>
      </c>
      <c r="C179">
        <v>16</v>
      </c>
      <c r="D179">
        <v>128</v>
      </c>
      <c r="E179">
        <v>0.5</v>
      </c>
      <c r="F179">
        <v>0.01</v>
      </c>
      <c r="G179">
        <v>0.808681306178177</v>
      </c>
    </row>
    <row r="180" spans="2:7">
      <c r="B180">
        <v>5</v>
      </c>
      <c r="C180">
        <v>16</v>
      </c>
      <c r="D180">
        <v>128</v>
      </c>
      <c r="E180">
        <v>0.5</v>
      </c>
      <c r="F180">
        <v>0.001</v>
      </c>
      <c r="G180">
        <v>0.855751507566276</v>
      </c>
    </row>
    <row r="181" spans="2:7">
      <c r="B181">
        <v>5</v>
      </c>
      <c r="C181">
        <v>16</v>
      </c>
      <c r="D181">
        <v>128</v>
      </c>
      <c r="E181">
        <v>0.5</v>
      </c>
      <c r="F181">
        <v>0.0001</v>
      </c>
      <c r="G181">
        <v>0.865388553874161</v>
      </c>
    </row>
    <row r="182" spans="2:8">
      <c r="B182">
        <v>5</v>
      </c>
      <c r="C182">
        <v>16</v>
      </c>
      <c r="D182">
        <v>256</v>
      </c>
      <c r="E182">
        <v>0.2</v>
      </c>
      <c r="F182">
        <v>0.01</v>
      </c>
      <c r="G182">
        <v>0.844003868471954</v>
      </c>
      <c r="H182">
        <f>MAX(G182:G193)</f>
        <v>0.877119126180453</v>
      </c>
    </row>
    <row r="183" spans="2:7">
      <c r="B183">
        <v>5</v>
      </c>
      <c r="C183">
        <v>16</v>
      </c>
      <c r="D183">
        <v>256</v>
      </c>
      <c r="E183">
        <v>0.2</v>
      </c>
      <c r="F183">
        <v>0.001</v>
      </c>
      <c r="G183">
        <v>0.877119126180453</v>
      </c>
    </row>
    <row r="184" spans="2:7">
      <c r="B184">
        <v>5</v>
      </c>
      <c r="C184">
        <v>16</v>
      </c>
      <c r="D184">
        <v>256</v>
      </c>
      <c r="E184">
        <v>0.2</v>
      </c>
      <c r="F184">
        <v>0.0001</v>
      </c>
      <c r="G184">
        <v>0.872846740243486</v>
      </c>
    </row>
    <row r="185" spans="2:7">
      <c r="B185">
        <v>5</v>
      </c>
      <c r="C185">
        <v>16</v>
      </c>
      <c r="D185">
        <v>256</v>
      </c>
      <c r="E185">
        <v>0.3</v>
      </c>
      <c r="F185">
        <v>0.01</v>
      </c>
      <c r="G185">
        <v>0.862185686653772</v>
      </c>
    </row>
    <row r="186" spans="2:7">
      <c r="B186">
        <v>5</v>
      </c>
      <c r="C186">
        <v>16</v>
      </c>
      <c r="D186">
        <v>256</v>
      </c>
      <c r="E186">
        <v>0.3</v>
      </c>
      <c r="F186">
        <v>0.001</v>
      </c>
      <c r="G186">
        <v>0.873921947889407</v>
      </c>
    </row>
    <row r="187" spans="2:7">
      <c r="B187">
        <v>5</v>
      </c>
      <c r="C187">
        <v>16</v>
      </c>
      <c r="D187">
        <v>256</v>
      </c>
      <c r="E187">
        <v>0.3</v>
      </c>
      <c r="F187">
        <v>0.0001</v>
      </c>
      <c r="G187">
        <v>0.871765843668222</v>
      </c>
    </row>
    <row r="188" spans="2:7">
      <c r="B188">
        <v>5</v>
      </c>
      <c r="C188">
        <v>16</v>
      </c>
      <c r="D188">
        <v>256</v>
      </c>
      <c r="E188">
        <v>0.4</v>
      </c>
      <c r="F188">
        <v>0.01</v>
      </c>
      <c r="G188">
        <v>0.855751507566276</v>
      </c>
    </row>
    <row r="189" spans="2:7">
      <c r="B189">
        <v>5</v>
      </c>
      <c r="C189">
        <v>16</v>
      </c>
      <c r="D189">
        <v>256</v>
      </c>
      <c r="E189">
        <v>0.4</v>
      </c>
      <c r="F189">
        <v>0.001</v>
      </c>
      <c r="G189">
        <v>0.871782910456252</v>
      </c>
    </row>
    <row r="190" spans="2:7">
      <c r="B190">
        <v>5</v>
      </c>
      <c r="C190">
        <v>16</v>
      </c>
      <c r="D190">
        <v>256</v>
      </c>
      <c r="E190">
        <v>0.4</v>
      </c>
      <c r="F190">
        <v>0.0001</v>
      </c>
      <c r="G190">
        <v>0.867493457731255</v>
      </c>
    </row>
    <row r="191" spans="2:7">
      <c r="B191">
        <v>5</v>
      </c>
      <c r="C191">
        <v>16</v>
      </c>
      <c r="D191">
        <v>256</v>
      </c>
      <c r="E191">
        <v>0.5</v>
      </c>
      <c r="F191">
        <v>0.01</v>
      </c>
      <c r="G191">
        <v>0.839748549323017</v>
      </c>
    </row>
    <row r="192" spans="2:7">
      <c r="B192">
        <v>5</v>
      </c>
      <c r="C192">
        <v>16</v>
      </c>
      <c r="D192">
        <v>256</v>
      </c>
      <c r="E192">
        <v>0.5</v>
      </c>
      <c r="F192">
        <v>0.001</v>
      </c>
      <c r="G192">
        <v>0.869655250881784</v>
      </c>
    </row>
    <row r="193" spans="2:7">
      <c r="B193">
        <v>5</v>
      </c>
      <c r="C193">
        <v>16</v>
      </c>
      <c r="D193">
        <v>256</v>
      </c>
      <c r="E193">
        <v>0.5</v>
      </c>
      <c r="F193">
        <v>0.0001</v>
      </c>
      <c r="G193">
        <v>0.864284901581522</v>
      </c>
    </row>
    <row r="194" spans="2:8">
      <c r="B194">
        <v>5</v>
      </c>
      <c r="C194">
        <v>32</v>
      </c>
      <c r="D194">
        <v>32</v>
      </c>
      <c r="E194">
        <v>0.2</v>
      </c>
      <c r="F194">
        <v>0.01</v>
      </c>
      <c r="G194">
        <v>0.685999544885653</v>
      </c>
      <c r="H194">
        <f>MAX(G194:G205)</f>
        <v>0.87285242917283</v>
      </c>
    </row>
    <row r="195" spans="2:7">
      <c r="B195">
        <v>5</v>
      </c>
      <c r="C195">
        <v>32</v>
      </c>
      <c r="D195">
        <v>32</v>
      </c>
      <c r="E195">
        <v>0.2</v>
      </c>
      <c r="F195">
        <v>0.001</v>
      </c>
      <c r="G195">
        <v>0.805506883604506</v>
      </c>
    </row>
    <row r="196" spans="2:7">
      <c r="B196">
        <v>5</v>
      </c>
      <c r="C196">
        <v>32</v>
      </c>
      <c r="D196">
        <v>32</v>
      </c>
      <c r="E196">
        <v>0.2</v>
      </c>
      <c r="F196">
        <v>0.0001</v>
      </c>
      <c r="G196">
        <v>0.871760154738878</v>
      </c>
    </row>
    <row r="197" spans="2:7">
      <c r="B197">
        <v>5</v>
      </c>
      <c r="C197">
        <v>32</v>
      </c>
      <c r="D197">
        <v>32</v>
      </c>
      <c r="E197">
        <v>0.3</v>
      </c>
      <c r="F197">
        <v>0.01</v>
      </c>
      <c r="G197">
        <v>0.460450563204005</v>
      </c>
    </row>
    <row r="198" spans="2:7">
      <c r="B198">
        <v>5</v>
      </c>
      <c r="C198">
        <v>32</v>
      </c>
      <c r="D198">
        <v>32</v>
      </c>
      <c r="E198">
        <v>0.3</v>
      </c>
      <c r="F198">
        <v>0.001</v>
      </c>
      <c r="G198">
        <v>0.862151553077711</v>
      </c>
    </row>
    <row r="199" spans="2:7">
      <c r="B199">
        <v>5</v>
      </c>
      <c r="C199">
        <v>32</v>
      </c>
      <c r="D199">
        <v>32</v>
      </c>
      <c r="E199">
        <v>0.3</v>
      </c>
      <c r="F199">
        <v>0.0001</v>
      </c>
      <c r="G199">
        <v>0.860012515644556</v>
      </c>
    </row>
    <row r="200" spans="2:7">
      <c r="B200">
        <v>5</v>
      </c>
      <c r="C200">
        <v>32</v>
      </c>
      <c r="D200">
        <v>32</v>
      </c>
      <c r="E200">
        <v>0.4</v>
      </c>
      <c r="F200">
        <v>0.01</v>
      </c>
      <c r="G200">
        <v>0.39952781886449</v>
      </c>
    </row>
    <row r="201" spans="2:7">
      <c r="B201">
        <v>5</v>
      </c>
      <c r="C201">
        <v>32</v>
      </c>
      <c r="D201">
        <v>32</v>
      </c>
      <c r="E201">
        <v>0.4</v>
      </c>
      <c r="F201">
        <v>0.001</v>
      </c>
      <c r="G201">
        <v>0.72633405393105</v>
      </c>
    </row>
    <row r="202" spans="2:7">
      <c r="B202">
        <v>5</v>
      </c>
      <c r="C202">
        <v>32</v>
      </c>
      <c r="D202">
        <v>32</v>
      </c>
      <c r="E202">
        <v>0.4</v>
      </c>
      <c r="F202">
        <v>0.0001</v>
      </c>
      <c r="G202">
        <v>0.87285242917283</v>
      </c>
    </row>
    <row r="203" spans="2:7">
      <c r="B203">
        <v>5</v>
      </c>
      <c r="C203">
        <v>32</v>
      </c>
      <c r="D203">
        <v>32</v>
      </c>
      <c r="E203">
        <v>0.5</v>
      </c>
      <c r="F203">
        <v>0.01</v>
      </c>
      <c r="G203">
        <v>0.374945955171237</v>
      </c>
    </row>
    <row r="204" spans="2:7">
      <c r="B204">
        <v>5</v>
      </c>
      <c r="C204">
        <v>32</v>
      </c>
      <c r="D204">
        <v>32</v>
      </c>
      <c r="E204">
        <v>0.5</v>
      </c>
      <c r="F204">
        <v>0.001</v>
      </c>
      <c r="G204">
        <v>0.729559676868813</v>
      </c>
    </row>
    <row r="205" spans="2:7">
      <c r="B205">
        <v>5</v>
      </c>
      <c r="C205">
        <v>32</v>
      </c>
      <c r="D205">
        <v>32</v>
      </c>
      <c r="E205">
        <v>0.5</v>
      </c>
      <c r="F205">
        <v>0.0001</v>
      </c>
      <c r="G205">
        <v>0.864279212652179</v>
      </c>
    </row>
    <row r="206" spans="2:8">
      <c r="B206">
        <v>5</v>
      </c>
      <c r="C206">
        <v>32</v>
      </c>
      <c r="D206">
        <v>64</v>
      </c>
      <c r="E206">
        <v>0.2</v>
      </c>
      <c r="F206">
        <v>0.01</v>
      </c>
      <c r="G206">
        <v>0.665627488906588</v>
      </c>
      <c r="H206">
        <f>MAX(G206:G217)</f>
        <v>0.869638184093753</v>
      </c>
    </row>
    <row r="207" spans="2:7">
      <c r="B207">
        <v>5</v>
      </c>
      <c r="C207">
        <v>32</v>
      </c>
      <c r="D207">
        <v>64</v>
      </c>
      <c r="E207">
        <v>0.2</v>
      </c>
      <c r="F207">
        <v>0.001</v>
      </c>
      <c r="G207">
        <v>0.860012515644556</v>
      </c>
    </row>
    <row r="208" spans="2:7">
      <c r="B208">
        <v>5</v>
      </c>
      <c r="C208">
        <v>32</v>
      </c>
      <c r="D208">
        <v>64</v>
      </c>
      <c r="E208">
        <v>0.2</v>
      </c>
      <c r="F208">
        <v>0.0001</v>
      </c>
      <c r="G208">
        <v>0.867527591307316</v>
      </c>
    </row>
    <row r="209" spans="2:7">
      <c r="B209">
        <v>5</v>
      </c>
      <c r="C209">
        <v>32</v>
      </c>
      <c r="D209">
        <v>64</v>
      </c>
      <c r="E209">
        <v>0.3</v>
      </c>
      <c r="F209">
        <v>0.01</v>
      </c>
      <c r="G209">
        <v>0.785385140516555</v>
      </c>
    </row>
    <row r="210" spans="2:7">
      <c r="B210">
        <v>5</v>
      </c>
      <c r="C210">
        <v>32</v>
      </c>
      <c r="D210">
        <v>64</v>
      </c>
      <c r="E210">
        <v>0.3</v>
      </c>
      <c r="F210">
        <v>0.001</v>
      </c>
      <c r="G210">
        <v>0.857907611787462</v>
      </c>
    </row>
    <row r="211" spans="2:7">
      <c r="B211">
        <v>5</v>
      </c>
      <c r="C211">
        <v>32</v>
      </c>
      <c r="D211">
        <v>64</v>
      </c>
      <c r="E211">
        <v>0.3</v>
      </c>
      <c r="F211">
        <v>0.0001</v>
      </c>
      <c r="G211">
        <v>0.868557287518489</v>
      </c>
    </row>
    <row r="212" spans="2:7">
      <c r="B212">
        <v>5</v>
      </c>
      <c r="C212">
        <v>32</v>
      </c>
      <c r="D212">
        <v>64</v>
      </c>
      <c r="E212">
        <v>0.4</v>
      </c>
      <c r="F212">
        <v>0.01</v>
      </c>
      <c r="G212">
        <v>0.647422915007396</v>
      </c>
    </row>
    <row r="213" spans="2:7">
      <c r="B213">
        <v>5</v>
      </c>
      <c r="C213">
        <v>32</v>
      </c>
      <c r="D213">
        <v>64</v>
      </c>
      <c r="E213">
        <v>0.4</v>
      </c>
      <c r="F213">
        <v>0.001</v>
      </c>
      <c r="G213">
        <v>0.853629536921152</v>
      </c>
    </row>
    <row r="214" spans="2:7">
      <c r="B214">
        <v>5</v>
      </c>
      <c r="C214">
        <v>32</v>
      </c>
      <c r="D214">
        <v>64</v>
      </c>
      <c r="E214">
        <v>0.4</v>
      </c>
      <c r="F214">
        <v>0.0001</v>
      </c>
      <c r="G214">
        <v>0.868568665377176</v>
      </c>
    </row>
    <row r="215" spans="2:7">
      <c r="B215">
        <v>5</v>
      </c>
      <c r="C215">
        <v>32</v>
      </c>
      <c r="D215">
        <v>64</v>
      </c>
      <c r="E215">
        <v>0.5</v>
      </c>
      <c r="F215">
        <v>0.01</v>
      </c>
      <c r="G215">
        <v>0.705182614631926</v>
      </c>
    </row>
    <row r="216" spans="2:7">
      <c r="B216">
        <v>5</v>
      </c>
      <c r="C216">
        <v>32</v>
      </c>
      <c r="D216">
        <v>64</v>
      </c>
      <c r="E216">
        <v>0.5</v>
      </c>
      <c r="F216">
        <v>0.001</v>
      </c>
      <c r="G216">
        <v>0.852514506769826</v>
      </c>
    </row>
    <row r="217" spans="2:7">
      <c r="B217">
        <v>5</v>
      </c>
      <c r="C217">
        <v>32</v>
      </c>
      <c r="D217">
        <v>64</v>
      </c>
      <c r="E217">
        <v>0.5</v>
      </c>
      <c r="F217">
        <v>0.0001</v>
      </c>
      <c r="G217">
        <v>0.869638184093753</v>
      </c>
    </row>
    <row r="218" spans="2:8">
      <c r="B218">
        <v>5</v>
      </c>
      <c r="C218">
        <v>32</v>
      </c>
      <c r="D218">
        <v>128</v>
      </c>
      <c r="E218">
        <v>0.2</v>
      </c>
      <c r="F218">
        <v>0.01</v>
      </c>
      <c r="G218">
        <v>0.84294003868472</v>
      </c>
      <c r="H218">
        <f>MAX(G218:G229)</f>
        <v>0.880310615542155</v>
      </c>
    </row>
    <row r="219" spans="2:7">
      <c r="B219">
        <v>5</v>
      </c>
      <c r="C219">
        <v>32</v>
      </c>
      <c r="D219">
        <v>128</v>
      </c>
      <c r="E219">
        <v>0.2</v>
      </c>
      <c r="F219">
        <v>0.001</v>
      </c>
      <c r="G219">
        <v>0.871788599385596</v>
      </c>
    </row>
    <row r="220" spans="2:7">
      <c r="B220">
        <v>5</v>
      </c>
      <c r="C220">
        <v>32</v>
      </c>
      <c r="D220">
        <v>128</v>
      </c>
      <c r="E220">
        <v>0.2</v>
      </c>
      <c r="F220">
        <v>0.0001</v>
      </c>
      <c r="G220">
        <v>0.880310615542155</v>
      </c>
    </row>
    <row r="221" spans="2:7">
      <c r="B221">
        <v>5</v>
      </c>
      <c r="C221">
        <v>32</v>
      </c>
      <c r="D221">
        <v>128</v>
      </c>
      <c r="E221">
        <v>0.3</v>
      </c>
      <c r="F221">
        <v>0.01</v>
      </c>
      <c r="G221">
        <v>0.832227784730914</v>
      </c>
    </row>
    <row r="222" spans="2:7">
      <c r="B222">
        <v>5</v>
      </c>
      <c r="C222">
        <v>32</v>
      </c>
      <c r="D222">
        <v>128</v>
      </c>
      <c r="E222">
        <v>0.3</v>
      </c>
      <c r="F222">
        <v>0.001</v>
      </c>
      <c r="G222">
        <v>0.856821026282854</v>
      </c>
    </row>
    <row r="223" spans="2:7">
      <c r="B223">
        <v>5</v>
      </c>
      <c r="C223">
        <v>32</v>
      </c>
      <c r="D223">
        <v>128</v>
      </c>
      <c r="E223">
        <v>0.3</v>
      </c>
      <c r="F223">
        <v>0.0001</v>
      </c>
      <c r="G223">
        <v>0.871777221526909</v>
      </c>
    </row>
    <row r="224" spans="2:7">
      <c r="B224">
        <v>5</v>
      </c>
      <c r="C224">
        <v>32</v>
      </c>
      <c r="D224">
        <v>128</v>
      </c>
      <c r="E224">
        <v>0.4</v>
      </c>
      <c r="F224">
        <v>0.01</v>
      </c>
      <c r="G224">
        <v>0.805495505745819</v>
      </c>
    </row>
    <row r="225" spans="2:7">
      <c r="B225">
        <v>5</v>
      </c>
      <c r="C225">
        <v>32</v>
      </c>
      <c r="D225">
        <v>128</v>
      </c>
      <c r="E225">
        <v>0.4</v>
      </c>
      <c r="F225">
        <v>0.001</v>
      </c>
      <c r="G225">
        <v>0.863232449652975</v>
      </c>
    </row>
    <row r="226" spans="2:7">
      <c r="B226">
        <v>5</v>
      </c>
      <c r="C226">
        <v>32</v>
      </c>
      <c r="D226">
        <v>128</v>
      </c>
      <c r="E226">
        <v>0.4</v>
      </c>
      <c r="F226">
        <v>0.0001</v>
      </c>
      <c r="G226">
        <v>0.877119126180453</v>
      </c>
    </row>
    <row r="227" spans="2:7">
      <c r="B227">
        <v>5</v>
      </c>
      <c r="C227">
        <v>32</v>
      </c>
      <c r="D227">
        <v>128</v>
      </c>
      <c r="E227">
        <v>0.5</v>
      </c>
      <c r="F227">
        <v>0.01</v>
      </c>
      <c r="G227">
        <v>0.795847081579247</v>
      </c>
    </row>
    <row r="228" spans="2:7">
      <c r="B228">
        <v>5</v>
      </c>
      <c r="C228">
        <v>32</v>
      </c>
      <c r="D228">
        <v>128</v>
      </c>
      <c r="E228">
        <v>0.5</v>
      </c>
      <c r="F228">
        <v>0.001</v>
      </c>
      <c r="G228">
        <v>0.858942996927978</v>
      </c>
    </row>
    <row r="229" spans="2:7">
      <c r="B229">
        <v>5</v>
      </c>
      <c r="C229">
        <v>32</v>
      </c>
      <c r="D229">
        <v>128</v>
      </c>
      <c r="E229">
        <v>0.5</v>
      </c>
      <c r="F229">
        <v>0.0001</v>
      </c>
      <c r="G229">
        <v>0.869638184093753</v>
      </c>
    </row>
    <row r="230" spans="2:8">
      <c r="B230">
        <v>5</v>
      </c>
      <c r="C230">
        <v>32</v>
      </c>
      <c r="D230">
        <v>256</v>
      </c>
      <c r="E230">
        <v>0.2</v>
      </c>
      <c r="F230">
        <v>0.01</v>
      </c>
      <c r="G230">
        <v>0.841864831038798</v>
      </c>
      <c r="H230">
        <f>MAX(G230:G241)</f>
        <v>0.879269541472295</v>
      </c>
    </row>
    <row r="231" spans="2:7">
      <c r="B231">
        <v>5</v>
      </c>
      <c r="C231">
        <v>32</v>
      </c>
      <c r="D231">
        <v>256</v>
      </c>
      <c r="E231">
        <v>0.2</v>
      </c>
      <c r="F231">
        <v>0.001</v>
      </c>
      <c r="G231">
        <v>0.873916258960064</v>
      </c>
    </row>
    <row r="232" spans="2:7">
      <c r="B232">
        <v>5</v>
      </c>
      <c r="C232">
        <v>32</v>
      </c>
      <c r="D232">
        <v>256</v>
      </c>
      <c r="E232">
        <v>0.2</v>
      </c>
      <c r="F232">
        <v>0.0001</v>
      </c>
      <c r="G232">
        <v>0.873899192172033</v>
      </c>
    </row>
    <row r="233" spans="2:7">
      <c r="B233">
        <v>5</v>
      </c>
      <c r="C233">
        <v>32</v>
      </c>
      <c r="D233">
        <v>256</v>
      </c>
      <c r="E233">
        <v>0.3</v>
      </c>
      <c r="F233">
        <v>0.01</v>
      </c>
      <c r="G233">
        <v>0.855740129707589</v>
      </c>
    </row>
    <row r="234" spans="2:7">
      <c r="B234">
        <v>5</v>
      </c>
      <c r="C234">
        <v>32</v>
      </c>
      <c r="D234">
        <v>256</v>
      </c>
      <c r="E234">
        <v>0.3</v>
      </c>
      <c r="F234">
        <v>0.001</v>
      </c>
      <c r="G234">
        <v>0.879269541472295</v>
      </c>
    </row>
    <row r="235" spans="2:7">
      <c r="B235">
        <v>5</v>
      </c>
      <c r="C235">
        <v>32</v>
      </c>
      <c r="D235">
        <v>256</v>
      </c>
      <c r="E235">
        <v>0.3</v>
      </c>
      <c r="F235">
        <v>0.0001</v>
      </c>
      <c r="G235">
        <v>0.871782910456252</v>
      </c>
    </row>
    <row r="236" spans="2:7">
      <c r="B236">
        <v>5</v>
      </c>
      <c r="C236">
        <v>32</v>
      </c>
      <c r="D236">
        <v>256</v>
      </c>
      <c r="E236">
        <v>0.4</v>
      </c>
      <c r="F236">
        <v>0.01</v>
      </c>
      <c r="G236">
        <v>0.798008874729776</v>
      </c>
    </row>
    <row r="237" spans="2:7">
      <c r="B237">
        <v>5</v>
      </c>
      <c r="C237">
        <v>32</v>
      </c>
      <c r="D237">
        <v>256</v>
      </c>
      <c r="E237">
        <v>0.4</v>
      </c>
      <c r="F237">
        <v>0.001</v>
      </c>
      <c r="G237">
        <v>0.876049607463875</v>
      </c>
    </row>
    <row r="238" spans="2:7">
      <c r="B238">
        <v>5</v>
      </c>
      <c r="C238">
        <v>32</v>
      </c>
      <c r="D238">
        <v>256</v>
      </c>
      <c r="E238">
        <v>0.4</v>
      </c>
      <c r="F238">
        <v>0.0001</v>
      </c>
      <c r="G238">
        <v>0.866446694732051</v>
      </c>
    </row>
    <row r="239" spans="2:7">
      <c r="B239">
        <v>5</v>
      </c>
      <c r="C239">
        <v>32</v>
      </c>
      <c r="D239">
        <v>256</v>
      </c>
      <c r="E239">
        <v>0.5</v>
      </c>
      <c r="F239">
        <v>0.01</v>
      </c>
      <c r="G239">
        <v>0.795926726590056</v>
      </c>
    </row>
    <row r="240" spans="2:7">
      <c r="B240">
        <v>5</v>
      </c>
      <c r="C240">
        <v>32</v>
      </c>
      <c r="D240">
        <v>256</v>
      </c>
      <c r="E240">
        <v>0.5</v>
      </c>
      <c r="F240">
        <v>0.001</v>
      </c>
      <c r="G240">
        <v>0.876043918534532</v>
      </c>
    </row>
    <row r="241" spans="2:7">
      <c r="B241">
        <v>5</v>
      </c>
      <c r="C241">
        <v>32</v>
      </c>
      <c r="D241">
        <v>256</v>
      </c>
      <c r="E241">
        <v>0.5</v>
      </c>
      <c r="F241">
        <v>0.0001</v>
      </c>
      <c r="G241">
        <v>0.87285242917283</v>
      </c>
    </row>
    <row r="242" spans="2:8">
      <c r="B242">
        <v>5</v>
      </c>
      <c r="C242">
        <v>64</v>
      </c>
      <c r="D242">
        <v>32</v>
      </c>
      <c r="E242">
        <v>0.2</v>
      </c>
      <c r="F242">
        <v>0.01</v>
      </c>
      <c r="G242">
        <v>0.366446694732051</v>
      </c>
      <c r="H242">
        <f>MAX(G242:G253)</f>
        <v>0.870707702810331</v>
      </c>
    </row>
    <row r="243" spans="2:7">
      <c r="B243">
        <v>5</v>
      </c>
      <c r="C243">
        <v>64</v>
      </c>
      <c r="D243">
        <v>32</v>
      </c>
      <c r="E243">
        <v>0.2</v>
      </c>
      <c r="F243">
        <v>0.001</v>
      </c>
      <c r="G243">
        <v>0.788536807372852</v>
      </c>
    </row>
    <row r="244" spans="2:7">
      <c r="B244">
        <v>5</v>
      </c>
      <c r="C244">
        <v>64</v>
      </c>
      <c r="D244">
        <v>32</v>
      </c>
      <c r="E244">
        <v>0.2</v>
      </c>
      <c r="F244">
        <v>0.0001</v>
      </c>
      <c r="G244">
        <v>0.870707702810331</v>
      </c>
    </row>
    <row r="245" spans="2:7">
      <c r="B245">
        <v>5</v>
      </c>
      <c r="C245">
        <v>64</v>
      </c>
      <c r="D245">
        <v>32</v>
      </c>
      <c r="E245">
        <v>0.3</v>
      </c>
      <c r="F245">
        <v>0.01</v>
      </c>
      <c r="G245">
        <v>0.371765843668222</v>
      </c>
    </row>
    <row r="246" spans="2:7">
      <c r="B246">
        <v>5</v>
      </c>
      <c r="C246">
        <v>64</v>
      </c>
      <c r="D246">
        <v>32</v>
      </c>
      <c r="E246">
        <v>0.3</v>
      </c>
      <c r="F246">
        <v>0.001</v>
      </c>
      <c r="G246">
        <v>0.801188986232791</v>
      </c>
    </row>
    <row r="247" spans="2:7">
      <c r="B247">
        <v>5</v>
      </c>
      <c r="C247">
        <v>64</v>
      </c>
      <c r="D247">
        <v>32</v>
      </c>
      <c r="E247">
        <v>0.3</v>
      </c>
      <c r="F247">
        <v>0.0001</v>
      </c>
      <c r="G247">
        <v>0.869649561952441</v>
      </c>
    </row>
    <row r="248" spans="2:7">
      <c r="B248">
        <v>5</v>
      </c>
      <c r="C248">
        <v>64</v>
      </c>
      <c r="D248">
        <v>32</v>
      </c>
      <c r="E248">
        <v>0.4</v>
      </c>
      <c r="F248">
        <v>0.01</v>
      </c>
      <c r="G248">
        <v>0.313073159631357</v>
      </c>
    </row>
    <row r="249" spans="2:7">
      <c r="B249">
        <v>5</v>
      </c>
      <c r="C249">
        <v>64</v>
      </c>
      <c r="D249">
        <v>32</v>
      </c>
      <c r="E249">
        <v>0.4</v>
      </c>
      <c r="F249">
        <v>0.001</v>
      </c>
      <c r="G249">
        <v>0.667538969166003</v>
      </c>
    </row>
    <row r="250" spans="2:7">
      <c r="B250">
        <v>5</v>
      </c>
      <c r="C250">
        <v>64</v>
      </c>
      <c r="D250">
        <v>32</v>
      </c>
      <c r="E250">
        <v>0.4</v>
      </c>
      <c r="F250">
        <v>0.0001</v>
      </c>
      <c r="G250">
        <v>0.8653544202981</v>
      </c>
    </row>
    <row r="251" spans="2:7">
      <c r="B251">
        <v>5</v>
      </c>
      <c r="C251">
        <v>64</v>
      </c>
      <c r="D251">
        <v>32</v>
      </c>
      <c r="E251">
        <v>0.5</v>
      </c>
      <c r="F251">
        <v>0.01</v>
      </c>
      <c r="G251">
        <v>0.358925930139948</v>
      </c>
    </row>
    <row r="252" spans="2:7">
      <c r="B252">
        <v>5</v>
      </c>
      <c r="C252">
        <v>64</v>
      </c>
      <c r="D252">
        <v>32</v>
      </c>
      <c r="E252">
        <v>0.5</v>
      </c>
      <c r="F252">
        <v>0.001</v>
      </c>
      <c r="G252">
        <v>0.43373535100694</v>
      </c>
    </row>
    <row r="253" spans="2:7">
      <c r="B253">
        <v>5</v>
      </c>
      <c r="C253">
        <v>64</v>
      </c>
      <c r="D253">
        <v>32</v>
      </c>
      <c r="E253">
        <v>0.5</v>
      </c>
      <c r="F253">
        <v>0.0001</v>
      </c>
      <c r="G253">
        <v>0.861082034361133</v>
      </c>
    </row>
    <row r="254" spans="2:8">
      <c r="B254">
        <v>5</v>
      </c>
      <c r="C254">
        <v>64</v>
      </c>
      <c r="D254">
        <v>64</v>
      </c>
      <c r="E254">
        <v>0.2</v>
      </c>
      <c r="F254">
        <v>0.01</v>
      </c>
      <c r="G254">
        <v>0.599078393446353</v>
      </c>
      <c r="H254">
        <f>MAX(G254:G265)</f>
        <v>0.876049607463875</v>
      </c>
    </row>
    <row r="255" spans="2:7">
      <c r="B255">
        <v>5</v>
      </c>
      <c r="C255">
        <v>64</v>
      </c>
      <c r="D255">
        <v>64</v>
      </c>
      <c r="E255">
        <v>0.2</v>
      </c>
      <c r="F255">
        <v>0.001</v>
      </c>
      <c r="G255">
        <v>0.866429627944021</v>
      </c>
    </row>
    <row r="256" spans="2:7">
      <c r="B256">
        <v>5</v>
      </c>
      <c r="C256">
        <v>64</v>
      </c>
      <c r="D256">
        <v>64</v>
      </c>
      <c r="E256">
        <v>0.2</v>
      </c>
      <c r="F256">
        <v>0.0001</v>
      </c>
      <c r="G256">
        <v>0.866418250085334</v>
      </c>
    </row>
    <row r="257" spans="2:7">
      <c r="B257">
        <v>5</v>
      </c>
      <c r="C257">
        <v>64</v>
      </c>
      <c r="D257">
        <v>64</v>
      </c>
      <c r="E257">
        <v>0.3</v>
      </c>
      <c r="F257">
        <v>0.01</v>
      </c>
      <c r="G257">
        <v>0.503037888269428</v>
      </c>
    </row>
    <row r="258" spans="2:7">
      <c r="B258">
        <v>5</v>
      </c>
      <c r="C258">
        <v>64</v>
      </c>
      <c r="D258">
        <v>64</v>
      </c>
      <c r="E258">
        <v>0.3</v>
      </c>
      <c r="F258">
        <v>0.001</v>
      </c>
      <c r="G258">
        <v>0.74988622141313</v>
      </c>
    </row>
    <row r="259" spans="2:7">
      <c r="B259">
        <v>5</v>
      </c>
      <c r="C259">
        <v>64</v>
      </c>
      <c r="D259">
        <v>64</v>
      </c>
      <c r="E259">
        <v>0.3</v>
      </c>
      <c r="F259">
        <v>0.0001</v>
      </c>
      <c r="G259">
        <v>0.872846740243486</v>
      </c>
    </row>
    <row r="260" spans="2:7">
      <c r="B260">
        <v>5</v>
      </c>
      <c r="C260">
        <v>64</v>
      </c>
      <c r="D260">
        <v>64</v>
      </c>
      <c r="E260">
        <v>0.4</v>
      </c>
      <c r="F260">
        <v>0.01</v>
      </c>
      <c r="G260">
        <v>0.607822277847309</v>
      </c>
    </row>
    <row r="261" spans="2:7">
      <c r="B261">
        <v>5</v>
      </c>
      <c r="C261">
        <v>64</v>
      </c>
      <c r="D261">
        <v>64</v>
      </c>
      <c r="E261">
        <v>0.4</v>
      </c>
      <c r="F261">
        <v>0.001</v>
      </c>
      <c r="G261">
        <v>0.847178291045625</v>
      </c>
    </row>
    <row r="262" spans="2:7">
      <c r="B262">
        <v>5</v>
      </c>
      <c r="C262">
        <v>64</v>
      </c>
      <c r="D262">
        <v>64</v>
      </c>
      <c r="E262">
        <v>0.4</v>
      </c>
      <c r="F262">
        <v>0.0001</v>
      </c>
      <c r="G262">
        <v>0.863221071794288</v>
      </c>
    </row>
    <row r="263" spans="2:7">
      <c r="B263">
        <v>5</v>
      </c>
      <c r="C263">
        <v>64</v>
      </c>
      <c r="D263">
        <v>64</v>
      </c>
      <c r="E263">
        <v>0.5</v>
      </c>
      <c r="F263">
        <v>0.01</v>
      </c>
      <c r="G263">
        <v>0.352645352144726</v>
      </c>
    </row>
    <row r="264" spans="2:7">
      <c r="B264">
        <v>5</v>
      </c>
      <c r="C264">
        <v>64</v>
      </c>
      <c r="D264">
        <v>64</v>
      </c>
      <c r="E264">
        <v>0.5</v>
      </c>
      <c r="F264">
        <v>0.001</v>
      </c>
      <c r="G264">
        <v>0.858931619069291</v>
      </c>
    </row>
    <row r="265" spans="2:7">
      <c r="B265">
        <v>5</v>
      </c>
      <c r="C265">
        <v>64</v>
      </c>
      <c r="D265">
        <v>64</v>
      </c>
      <c r="E265">
        <v>0.5</v>
      </c>
      <c r="F265">
        <v>0.0001</v>
      </c>
      <c r="G265">
        <v>0.876049607463875</v>
      </c>
    </row>
    <row r="266" spans="2:8">
      <c r="B266">
        <v>5</v>
      </c>
      <c r="C266">
        <v>64</v>
      </c>
      <c r="D266">
        <v>128</v>
      </c>
      <c r="E266">
        <v>0.2</v>
      </c>
      <c r="F266">
        <v>0.01</v>
      </c>
      <c r="G266">
        <v>0.696603709181932</v>
      </c>
      <c r="H266">
        <f>MAX(G266:G277)</f>
        <v>0.877113437251109</v>
      </c>
    </row>
    <row r="267" spans="2:7">
      <c r="B267">
        <v>5</v>
      </c>
      <c r="C267">
        <v>64</v>
      </c>
      <c r="D267">
        <v>128</v>
      </c>
      <c r="E267">
        <v>0.2</v>
      </c>
      <c r="F267">
        <v>0.001</v>
      </c>
      <c r="G267">
        <v>0.873921947889407</v>
      </c>
    </row>
    <row r="268" spans="2:7">
      <c r="B268">
        <v>5</v>
      </c>
      <c r="C268">
        <v>64</v>
      </c>
      <c r="D268">
        <v>128</v>
      </c>
      <c r="E268">
        <v>0.2</v>
      </c>
      <c r="F268">
        <v>0.0001</v>
      </c>
      <c r="G268">
        <v>0.877113437251109</v>
      </c>
    </row>
    <row r="269" spans="2:7">
      <c r="B269">
        <v>5</v>
      </c>
      <c r="C269">
        <v>64</v>
      </c>
      <c r="D269">
        <v>128</v>
      </c>
      <c r="E269">
        <v>0.3</v>
      </c>
      <c r="F269">
        <v>0.01</v>
      </c>
      <c r="G269">
        <v>0.703891227670952</v>
      </c>
    </row>
    <row r="270" spans="2:7">
      <c r="B270">
        <v>5</v>
      </c>
      <c r="C270">
        <v>64</v>
      </c>
      <c r="D270">
        <v>128</v>
      </c>
      <c r="E270">
        <v>0.3</v>
      </c>
      <c r="F270">
        <v>0.001</v>
      </c>
      <c r="G270">
        <v>0.876038229605188</v>
      </c>
    </row>
    <row r="271" spans="2:7">
      <c r="B271">
        <v>5</v>
      </c>
      <c r="C271">
        <v>64</v>
      </c>
      <c r="D271">
        <v>128</v>
      </c>
      <c r="E271">
        <v>0.3</v>
      </c>
      <c r="F271">
        <v>0.0001</v>
      </c>
      <c r="G271">
        <v>0.873899192172033</v>
      </c>
    </row>
    <row r="272" spans="2:7">
      <c r="B272">
        <v>5</v>
      </c>
      <c r="C272">
        <v>64</v>
      </c>
      <c r="D272">
        <v>128</v>
      </c>
      <c r="E272">
        <v>0.4</v>
      </c>
      <c r="F272">
        <v>0.01</v>
      </c>
      <c r="G272">
        <v>0.713533962908181</v>
      </c>
    </row>
    <row r="273" spans="2:7">
      <c r="B273">
        <v>5</v>
      </c>
      <c r="C273">
        <v>64</v>
      </c>
      <c r="D273">
        <v>128</v>
      </c>
      <c r="E273">
        <v>0.4</v>
      </c>
      <c r="F273">
        <v>0.001</v>
      </c>
      <c r="G273">
        <v>0.86003527136193</v>
      </c>
    </row>
    <row r="274" spans="2:7">
      <c r="B274">
        <v>5</v>
      </c>
      <c r="C274">
        <v>64</v>
      </c>
      <c r="D274">
        <v>128</v>
      </c>
      <c r="E274">
        <v>0.4</v>
      </c>
      <c r="F274">
        <v>0.0001</v>
      </c>
      <c r="G274">
        <v>0.85681533735351</v>
      </c>
    </row>
    <row r="275" spans="2:7">
      <c r="B275">
        <v>5</v>
      </c>
      <c r="C275">
        <v>64</v>
      </c>
      <c r="D275">
        <v>128</v>
      </c>
      <c r="E275">
        <v>0.5</v>
      </c>
      <c r="F275">
        <v>0.01</v>
      </c>
      <c r="G275">
        <v>0.585771987711913</v>
      </c>
    </row>
    <row r="276" spans="2:7">
      <c r="B276">
        <v>5</v>
      </c>
      <c r="C276">
        <v>64</v>
      </c>
      <c r="D276">
        <v>128</v>
      </c>
      <c r="E276">
        <v>0.5</v>
      </c>
      <c r="F276">
        <v>0.001</v>
      </c>
      <c r="G276">
        <v>0.870696324951644</v>
      </c>
    </row>
    <row r="277" spans="2:7">
      <c r="B277">
        <v>5</v>
      </c>
      <c r="C277">
        <v>64</v>
      </c>
      <c r="D277">
        <v>128</v>
      </c>
      <c r="E277">
        <v>0.5</v>
      </c>
      <c r="F277">
        <v>0.0001</v>
      </c>
      <c r="G277">
        <v>0.86537148708613</v>
      </c>
    </row>
    <row r="278" spans="2:8">
      <c r="B278">
        <v>5</v>
      </c>
      <c r="C278">
        <v>64</v>
      </c>
      <c r="D278">
        <v>256</v>
      </c>
      <c r="E278">
        <v>0.2</v>
      </c>
      <c r="F278">
        <v>0.01</v>
      </c>
      <c r="G278">
        <v>0.858948685857322</v>
      </c>
      <c r="H278">
        <f>MAX(G278:G289)</f>
        <v>0.881402889976106</v>
      </c>
    </row>
    <row r="279" spans="2:7">
      <c r="B279">
        <v>5</v>
      </c>
      <c r="C279">
        <v>64</v>
      </c>
      <c r="D279">
        <v>256</v>
      </c>
      <c r="E279">
        <v>0.2</v>
      </c>
      <c r="F279">
        <v>0.001</v>
      </c>
      <c r="G279">
        <v>0.862140175219024</v>
      </c>
    </row>
    <row r="280" spans="2:7">
      <c r="B280" s="1">
        <v>5</v>
      </c>
      <c r="C280" s="1">
        <v>64</v>
      </c>
      <c r="D280" s="1">
        <v>256</v>
      </c>
      <c r="E280" s="1">
        <v>0.2</v>
      </c>
      <c r="F280" s="1">
        <v>0.0001</v>
      </c>
      <c r="G280" s="1">
        <v>0.881402889976106</v>
      </c>
    </row>
    <row r="281" spans="2:7">
      <c r="B281" s="2">
        <v>5</v>
      </c>
      <c r="C281">
        <v>64</v>
      </c>
      <c r="D281">
        <v>256</v>
      </c>
      <c r="E281">
        <v>0.3</v>
      </c>
      <c r="F281">
        <v>0.01</v>
      </c>
      <c r="G281">
        <v>0.78648310387985</v>
      </c>
    </row>
    <row r="282" spans="2:7">
      <c r="B282">
        <v>5</v>
      </c>
      <c r="C282">
        <v>64</v>
      </c>
      <c r="D282">
        <v>256</v>
      </c>
      <c r="E282">
        <v>0.3</v>
      </c>
      <c r="F282">
        <v>0.001</v>
      </c>
      <c r="G282">
        <v>0.860001137785869</v>
      </c>
    </row>
    <row r="283" spans="2:7">
      <c r="B283">
        <v>5</v>
      </c>
      <c r="C283">
        <v>64</v>
      </c>
      <c r="D283">
        <v>256</v>
      </c>
      <c r="E283">
        <v>0.3</v>
      </c>
      <c r="F283">
        <v>0.0001</v>
      </c>
      <c r="G283">
        <v>0.874974399817954</v>
      </c>
    </row>
    <row r="284" spans="2:7">
      <c r="B284">
        <v>5</v>
      </c>
      <c r="C284">
        <v>64</v>
      </c>
      <c r="D284">
        <v>256</v>
      </c>
      <c r="E284">
        <v>0.4</v>
      </c>
      <c r="F284">
        <v>0.01</v>
      </c>
      <c r="G284">
        <v>0.847223802480373</v>
      </c>
    </row>
    <row r="285" spans="2:7">
      <c r="B285">
        <v>5</v>
      </c>
      <c r="C285">
        <v>64</v>
      </c>
      <c r="D285">
        <v>256</v>
      </c>
      <c r="E285">
        <v>0.4</v>
      </c>
      <c r="F285">
        <v>0.001</v>
      </c>
      <c r="G285">
        <v>0.870684947092957</v>
      </c>
    </row>
    <row r="286" spans="2:7">
      <c r="B286">
        <v>5</v>
      </c>
      <c r="C286">
        <v>64</v>
      </c>
      <c r="D286">
        <v>256</v>
      </c>
      <c r="E286">
        <v>0.4</v>
      </c>
      <c r="F286">
        <v>0.0001</v>
      </c>
      <c r="G286">
        <v>0.86857435430652</v>
      </c>
    </row>
    <row r="287" spans="2:7">
      <c r="B287">
        <v>5</v>
      </c>
      <c r="C287">
        <v>64</v>
      </c>
      <c r="D287">
        <v>256</v>
      </c>
      <c r="E287">
        <v>0.5</v>
      </c>
      <c r="F287">
        <v>0.01</v>
      </c>
      <c r="G287">
        <v>0.755444305381727</v>
      </c>
    </row>
    <row r="288" spans="2:7">
      <c r="B288">
        <v>5</v>
      </c>
      <c r="C288">
        <v>64</v>
      </c>
      <c r="D288">
        <v>256</v>
      </c>
      <c r="E288">
        <v>0.5</v>
      </c>
      <c r="F288">
        <v>0.001</v>
      </c>
      <c r="G288">
        <v>0.86537148708613</v>
      </c>
    </row>
    <row r="289" spans="2:7">
      <c r="B289">
        <v>5</v>
      </c>
      <c r="C289">
        <v>64</v>
      </c>
      <c r="D289">
        <v>256</v>
      </c>
      <c r="E289">
        <v>0.5</v>
      </c>
      <c r="F289">
        <v>0.0001</v>
      </c>
      <c r="G289">
        <v>0.873899192172033</v>
      </c>
    </row>
    <row r="290" spans="2:7">
      <c r="B290">
        <v>7</v>
      </c>
      <c r="C290">
        <v>16</v>
      </c>
      <c r="D290">
        <v>32</v>
      </c>
      <c r="E290">
        <v>0.2</v>
      </c>
      <c r="F290">
        <v>0.01</v>
      </c>
      <c r="G290">
        <v>0.421982022983274</v>
      </c>
    </row>
    <row r="291" spans="2:7">
      <c r="B291">
        <v>7</v>
      </c>
      <c r="C291">
        <v>16</v>
      </c>
      <c r="D291">
        <v>32</v>
      </c>
      <c r="E291">
        <v>0.2</v>
      </c>
      <c r="F291">
        <v>0.001</v>
      </c>
      <c r="G291">
        <v>0.862162930936398</v>
      </c>
    </row>
    <row r="292" spans="2:7">
      <c r="B292">
        <v>7</v>
      </c>
      <c r="C292">
        <v>16</v>
      </c>
      <c r="D292">
        <v>32</v>
      </c>
      <c r="E292">
        <v>0.2</v>
      </c>
      <c r="F292">
        <v>0.0001</v>
      </c>
      <c r="G292">
        <v>0.865360109227443</v>
      </c>
    </row>
    <row r="293" spans="2:7">
      <c r="B293">
        <v>7</v>
      </c>
      <c r="C293">
        <v>16</v>
      </c>
      <c r="D293">
        <v>32</v>
      </c>
      <c r="E293">
        <v>0.3</v>
      </c>
      <c r="F293">
        <v>0.01</v>
      </c>
      <c r="G293">
        <v>0.693156217999772</v>
      </c>
    </row>
    <row r="294" spans="2:7">
      <c r="B294">
        <v>7</v>
      </c>
      <c r="C294">
        <v>16</v>
      </c>
      <c r="D294">
        <v>32</v>
      </c>
      <c r="E294">
        <v>0.3</v>
      </c>
      <c r="F294">
        <v>0.001</v>
      </c>
      <c r="G294">
        <v>0.838633519171692</v>
      </c>
    </row>
    <row r="295" spans="2:7">
      <c r="B295">
        <v>7</v>
      </c>
      <c r="C295">
        <v>16</v>
      </c>
      <c r="D295">
        <v>32</v>
      </c>
      <c r="E295">
        <v>0.3</v>
      </c>
      <c r="F295">
        <v>0.0001</v>
      </c>
      <c r="G295">
        <v>0.864290590510866</v>
      </c>
    </row>
    <row r="296" spans="2:7">
      <c r="B296">
        <v>7</v>
      </c>
      <c r="C296">
        <v>16</v>
      </c>
      <c r="D296">
        <v>32</v>
      </c>
      <c r="E296">
        <v>0.4</v>
      </c>
      <c r="F296">
        <v>0.01</v>
      </c>
      <c r="G296">
        <v>0.526390943224485</v>
      </c>
    </row>
    <row r="297" spans="2:7">
      <c r="B297">
        <v>7</v>
      </c>
      <c r="C297">
        <v>16</v>
      </c>
      <c r="D297">
        <v>32</v>
      </c>
      <c r="E297">
        <v>0.4</v>
      </c>
      <c r="F297">
        <v>0.001</v>
      </c>
      <c r="G297">
        <v>0.848293321196951</v>
      </c>
    </row>
    <row r="298" spans="2:7">
      <c r="B298">
        <v>7</v>
      </c>
      <c r="C298">
        <v>16</v>
      </c>
      <c r="D298">
        <v>32</v>
      </c>
      <c r="E298">
        <v>0.4</v>
      </c>
      <c r="F298">
        <v>0.0001</v>
      </c>
      <c r="G298">
        <v>0.874985777676641</v>
      </c>
    </row>
    <row r="299" spans="2:7">
      <c r="B299">
        <v>7</v>
      </c>
      <c r="C299">
        <v>16</v>
      </c>
      <c r="D299">
        <v>32</v>
      </c>
      <c r="E299">
        <v>0.5</v>
      </c>
      <c r="F299">
        <v>0.01</v>
      </c>
      <c r="G299">
        <v>0.467083854818523</v>
      </c>
    </row>
    <row r="300" spans="2:7">
      <c r="B300">
        <v>7</v>
      </c>
      <c r="C300">
        <v>16</v>
      </c>
      <c r="D300">
        <v>32</v>
      </c>
      <c r="E300">
        <v>0.5</v>
      </c>
      <c r="F300">
        <v>0.001</v>
      </c>
      <c r="G300">
        <v>0.853606781203778</v>
      </c>
    </row>
    <row r="301" spans="2:7">
      <c r="B301">
        <v>7</v>
      </c>
      <c r="C301">
        <v>16</v>
      </c>
      <c r="D301">
        <v>32</v>
      </c>
      <c r="E301">
        <v>0.5</v>
      </c>
      <c r="F301">
        <v>0.0001</v>
      </c>
      <c r="G301">
        <v>0.866463761520082</v>
      </c>
    </row>
    <row r="302" spans="2:7">
      <c r="B302">
        <v>7</v>
      </c>
      <c r="C302">
        <v>16</v>
      </c>
      <c r="D302">
        <v>64</v>
      </c>
      <c r="E302">
        <v>0.2</v>
      </c>
      <c r="F302">
        <v>0.01</v>
      </c>
      <c r="G302">
        <v>0.858965752645352</v>
      </c>
    </row>
    <row r="303" spans="2:7">
      <c r="B303">
        <v>7</v>
      </c>
      <c r="C303">
        <v>16</v>
      </c>
      <c r="D303">
        <v>64</v>
      </c>
      <c r="E303">
        <v>0.2</v>
      </c>
      <c r="F303">
        <v>0.001</v>
      </c>
      <c r="G303">
        <v>0.857879167140744</v>
      </c>
    </row>
    <row r="304" spans="2:7">
      <c r="B304">
        <v>7</v>
      </c>
      <c r="C304">
        <v>16</v>
      </c>
      <c r="D304">
        <v>64</v>
      </c>
      <c r="E304">
        <v>0.2</v>
      </c>
      <c r="F304">
        <v>0.0001</v>
      </c>
      <c r="G304">
        <v>0.874991466605985</v>
      </c>
    </row>
    <row r="305" spans="2:7">
      <c r="B305">
        <v>7</v>
      </c>
      <c r="C305">
        <v>16</v>
      </c>
      <c r="D305">
        <v>64</v>
      </c>
      <c r="E305">
        <v>0.3</v>
      </c>
      <c r="F305">
        <v>0.01</v>
      </c>
      <c r="G305">
        <v>0.719490271930822</v>
      </c>
    </row>
    <row r="306" spans="2:7">
      <c r="B306">
        <v>7</v>
      </c>
      <c r="C306">
        <v>16</v>
      </c>
      <c r="D306">
        <v>64</v>
      </c>
      <c r="E306">
        <v>0.3</v>
      </c>
      <c r="F306">
        <v>0.001</v>
      </c>
      <c r="G306">
        <v>0.863226760723632</v>
      </c>
    </row>
    <row r="307" spans="2:7">
      <c r="B307">
        <v>7</v>
      </c>
      <c r="C307">
        <v>16</v>
      </c>
      <c r="D307">
        <v>64</v>
      </c>
      <c r="E307">
        <v>0.3</v>
      </c>
      <c r="F307">
        <v>0.0001</v>
      </c>
      <c r="G307">
        <v>0.868568665377176</v>
      </c>
    </row>
    <row r="308" spans="2:7">
      <c r="B308">
        <v>7</v>
      </c>
      <c r="C308">
        <v>16</v>
      </c>
      <c r="D308">
        <v>64</v>
      </c>
      <c r="E308">
        <v>0.4</v>
      </c>
      <c r="F308">
        <v>0.01</v>
      </c>
      <c r="G308">
        <v>0.759557401297076</v>
      </c>
    </row>
    <row r="309" spans="2:7">
      <c r="B309">
        <v>7</v>
      </c>
      <c r="C309">
        <v>16</v>
      </c>
      <c r="D309">
        <v>64</v>
      </c>
      <c r="E309">
        <v>0.4</v>
      </c>
      <c r="F309">
        <v>0.001</v>
      </c>
      <c r="G309">
        <v>0.862151553077711</v>
      </c>
    </row>
    <row r="310" spans="2:7">
      <c r="B310">
        <v>7</v>
      </c>
      <c r="C310">
        <v>16</v>
      </c>
      <c r="D310">
        <v>64</v>
      </c>
      <c r="E310">
        <v>0.4</v>
      </c>
      <c r="F310">
        <v>0.0001</v>
      </c>
      <c r="G310">
        <v>0.865360109227444</v>
      </c>
    </row>
    <row r="311" spans="2:7">
      <c r="B311">
        <v>7</v>
      </c>
      <c r="C311">
        <v>16</v>
      </c>
      <c r="D311">
        <v>64</v>
      </c>
      <c r="E311">
        <v>0.5</v>
      </c>
      <c r="F311">
        <v>0.01</v>
      </c>
      <c r="G311">
        <v>0.672027534418022</v>
      </c>
    </row>
    <row r="312" spans="2:7">
      <c r="B312">
        <v>7</v>
      </c>
      <c r="C312">
        <v>16</v>
      </c>
      <c r="D312">
        <v>64</v>
      </c>
      <c r="E312">
        <v>0.5</v>
      </c>
      <c r="F312">
        <v>0.001</v>
      </c>
      <c r="G312">
        <v>0.856855159858915</v>
      </c>
    </row>
    <row r="313" spans="2:7">
      <c r="B313">
        <v>7</v>
      </c>
      <c r="C313">
        <v>16</v>
      </c>
      <c r="D313">
        <v>64</v>
      </c>
      <c r="E313">
        <v>0.5</v>
      </c>
      <c r="F313">
        <v>0.0001</v>
      </c>
      <c r="G313">
        <v>0.863226760723632</v>
      </c>
    </row>
    <row r="314" spans="2:7">
      <c r="B314">
        <v>7</v>
      </c>
      <c r="C314">
        <v>16</v>
      </c>
      <c r="D314">
        <v>128</v>
      </c>
      <c r="E314">
        <v>0.2</v>
      </c>
      <c r="F314">
        <v>0.01</v>
      </c>
      <c r="G314">
        <v>0.851490499487996</v>
      </c>
    </row>
    <row r="315" spans="2:7">
      <c r="B315">
        <v>7</v>
      </c>
      <c r="C315">
        <v>16</v>
      </c>
      <c r="D315">
        <v>128</v>
      </c>
      <c r="E315">
        <v>0.2</v>
      </c>
      <c r="F315">
        <v>0.001</v>
      </c>
      <c r="G315">
        <v>0.871754465809535</v>
      </c>
    </row>
    <row r="316" spans="2:7">
      <c r="B316">
        <v>7</v>
      </c>
      <c r="C316">
        <v>16</v>
      </c>
      <c r="D316">
        <v>128</v>
      </c>
      <c r="E316">
        <v>0.2</v>
      </c>
      <c r="F316">
        <v>0.0001</v>
      </c>
      <c r="G316">
        <v>0.869626806235067</v>
      </c>
    </row>
    <row r="317" spans="2:7">
      <c r="B317">
        <v>7</v>
      </c>
      <c r="C317">
        <v>16</v>
      </c>
      <c r="D317">
        <v>128</v>
      </c>
      <c r="E317">
        <v>0.3</v>
      </c>
      <c r="F317">
        <v>0.01</v>
      </c>
      <c r="G317">
        <v>0.841830697462738</v>
      </c>
    </row>
    <row r="318" spans="2:7">
      <c r="B318">
        <v>7</v>
      </c>
      <c r="C318">
        <v>16</v>
      </c>
      <c r="D318">
        <v>128</v>
      </c>
      <c r="E318">
        <v>0.3</v>
      </c>
      <c r="F318">
        <v>0.001</v>
      </c>
      <c r="G318">
        <v>0.868562976447832</v>
      </c>
    </row>
    <row r="319" spans="2:7">
      <c r="B319">
        <v>7</v>
      </c>
      <c r="C319">
        <v>16</v>
      </c>
      <c r="D319">
        <v>128</v>
      </c>
      <c r="E319">
        <v>0.3</v>
      </c>
      <c r="F319">
        <v>0.0001</v>
      </c>
      <c r="G319">
        <v>0.864296279440209</v>
      </c>
    </row>
    <row r="320" spans="2:7">
      <c r="B320">
        <v>7</v>
      </c>
      <c r="C320">
        <v>16</v>
      </c>
      <c r="D320">
        <v>128</v>
      </c>
      <c r="E320">
        <v>0.4</v>
      </c>
      <c r="F320">
        <v>0.01</v>
      </c>
      <c r="G320">
        <v>0.850398225054045</v>
      </c>
    </row>
    <row r="321" spans="2:7">
      <c r="B321">
        <v>7</v>
      </c>
      <c r="C321">
        <v>16</v>
      </c>
      <c r="D321">
        <v>128</v>
      </c>
      <c r="E321">
        <v>0.4</v>
      </c>
      <c r="F321">
        <v>0.001</v>
      </c>
      <c r="G321">
        <v>0.865394242803504</v>
      </c>
    </row>
    <row r="322" spans="2:7">
      <c r="B322">
        <v>7</v>
      </c>
      <c r="C322">
        <v>16</v>
      </c>
      <c r="D322">
        <v>128</v>
      </c>
      <c r="E322">
        <v>0.4</v>
      </c>
      <c r="F322">
        <v>0.0001</v>
      </c>
      <c r="G322">
        <v>0.873899192172033</v>
      </c>
    </row>
    <row r="323" spans="2:7">
      <c r="B323">
        <v>7</v>
      </c>
      <c r="C323">
        <v>16</v>
      </c>
      <c r="D323">
        <v>128</v>
      </c>
      <c r="E323">
        <v>0.5</v>
      </c>
      <c r="F323">
        <v>0.01</v>
      </c>
      <c r="G323">
        <v>0.666446694732051</v>
      </c>
    </row>
    <row r="324" spans="2:7">
      <c r="B324">
        <v>7</v>
      </c>
      <c r="C324">
        <v>16</v>
      </c>
      <c r="D324">
        <v>128</v>
      </c>
      <c r="E324">
        <v>0.5</v>
      </c>
      <c r="F324">
        <v>0.001</v>
      </c>
      <c r="G324">
        <v>0.864296279440209</v>
      </c>
    </row>
    <row r="325" spans="2:7">
      <c r="B325">
        <v>7</v>
      </c>
      <c r="C325">
        <v>16</v>
      </c>
      <c r="D325">
        <v>128</v>
      </c>
      <c r="E325">
        <v>0.5</v>
      </c>
      <c r="F325">
        <v>0.0001</v>
      </c>
      <c r="G325">
        <v>0.871760154738878</v>
      </c>
    </row>
    <row r="326" spans="2:7">
      <c r="B326">
        <v>7</v>
      </c>
      <c r="C326">
        <v>16</v>
      </c>
      <c r="D326">
        <v>256</v>
      </c>
      <c r="E326">
        <v>0.2</v>
      </c>
      <c r="F326">
        <v>0.01</v>
      </c>
      <c r="G326">
        <v>0.861082034361133</v>
      </c>
    </row>
    <row r="327" spans="2:7">
      <c r="B327">
        <v>7</v>
      </c>
      <c r="C327">
        <v>16</v>
      </c>
      <c r="D327">
        <v>256</v>
      </c>
      <c r="E327">
        <v>0.2</v>
      </c>
      <c r="F327">
        <v>0.001</v>
      </c>
      <c r="G327">
        <v>0.872841051314143</v>
      </c>
    </row>
    <row r="328" spans="2:7">
      <c r="B328">
        <v>7</v>
      </c>
      <c r="C328">
        <v>16</v>
      </c>
      <c r="D328">
        <v>256</v>
      </c>
      <c r="E328">
        <v>0.2</v>
      </c>
      <c r="F328">
        <v>0.0001</v>
      </c>
      <c r="G328">
        <v>0.864279212652179</v>
      </c>
    </row>
    <row r="329" spans="2:7">
      <c r="B329">
        <v>7</v>
      </c>
      <c r="C329">
        <v>16</v>
      </c>
      <c r="D329">
        <v>256</v>
      </c>
      <c r="E329">
        <v>0.3</v>
      </c>
      <c r="F329">
        <v>0.01</v>
      </c>
      <c r="G329">
        <v>0.851484810558653</v>
      </c>
    </row>
    <row r="330" spans="2:7">
      <c r="B330">
        <v>7</v>
      </c>
      <c r="C330">
        <v>16</v>
      </c>
      <c r="D330">
        <v>256</v>
      </c>
      <c r="E330">
        <v>0.3</v>
      </c>
      <c r="F330">
        <v>0.001</v>
      </c>
      <c r="G330">
        <v>0.862128797360337</v>
      </c>
    </row>
    <row r="331" spans="2:7">
      <c r="B331">
        <v>7</v>
      </c>
      <c r="C331">
        <v>16</v>
      </c>
      <c r="D331">
        <v>256</v>
      </c>
      <c r="E331">
        <v>0.3</v>
      </c>
      <c r="F331">
        <v>0.0001</v>
      </c>
      <c r="G331">
        <v>0.877102059392422</v>
      </c>
    </row>
    <row r="332" spans="2:7">
      <c r="B332">
        <v>7</v>
      </c>
      <c r="C332">
        <v>16</v>
      </c>
      <c r="D332">
        <v>256</v>
      </c>
      <c r="E332">
        <v>0.4</v>
      </c>
      <c r="F332">
        <v>0.01</v>
      </c>
      <c r="G332">
        <v>0.846142905905109</v>
      </c>
    </row>
    <row r="333" spans="2:7">
      <c r="B333">
        <v>7</v>
      </c>
      <c r="C333">
        <v>16</v>
      </c>
      <c r="D333">
        <v>256</v>
      </c>
      <c r="E333">
        <v>0.4</v>
      </c>
      <c r="F333">
        <v>0.001</v>
      </c>
      <c r="G333">
        <v>0.872829673455456</v>
      </c>
    </row>
    <row r="334" spans="2:7">
      <c r="B334">
        <v>7</v>
      </c>
      <c r="C334">
        <v>16</v>
      </c>
      <c r="D334">
        <v>256</v>
      </c>
      <c r="E334">
        <v>0.4</v>
      </c>
      <c r="F334">
        <v>0.0001</v>
      </c>
      <c r="G334">
        <v>0.866441005802708</v>
      </c>
    </row>
    <row r="335" spans="2:7">
      <c r="B335">
        <v>7</v>
      </c>
      <c r="C335">
        <v>16</v>
      </c>
      <c r="D335">
        <v>256</v>
      </c>
      <c r="E335">
        <v>0.5</v>
      </c>
      <c r="F335">
        <v>0.01</v>
      </c>
      <c r="G335">
        <v>0.860046649220617</v>
      </c>
    </row>
    <row r="336" spans="2:7">
      <c r="B336">
        <v>7</v>
      </c>
      <c r="C336">
        <v>16</v>
      </c>
      <c r="D336">
        <v>256</v>
      </c>
      <c r="E336">
        <v>0.5</v>
      </c>
      <c r="F336">
        <v>0.001</v>
      </c>
      <c r="G336">
        <v>0.868557287518489</v>
      </c>
    </row>
    <row r="337" spans="2:7">
      <c r="B337">
        <v>7</v>
      </c>
      <c r="C337">
        <v>16</v>
      </c>
      <c r="D337">
        <v>256</v>
      </c>
      <c r="E337">
        <v>0.5</v>
      </c>
      <c r="F337">
        <v>0.0001</v>
      </c>
      <c r="G337">
        <v>0.867510524519285</v>
      </c>
    </row>
    <row r="338" spans="2:7">
      <c r="B338">
        <v>7</v>
      </c>
      <c r="C338">
        <v>32</v>
      </c>
      <c r="D338">
        <v>32</v>
      </c>
      <c r="E338">
        <v>0.2</v>
      </c>
      <c r="F338">
        <v>0.01</v>
      </c>
      <c r="G338">
        <v>0.443554443053817</v>
      </c>
    </row>
    <row r="339" spans="2:7">
      <c r="B339">
        <v>7</v>
      </c>
      <c r="C339">
        <v>32</v>
      </c>
      <c r="D339">
        <v>32</v>
      </c>
      <c r="E339">
        <v>0.2</v>
      </c>
      <c r="F339">
        <v>0.001</v>
      </c>
      <c r="G339">
        <v>0.847178291045625</v>
      </c>
    </row>
    <row r="340" spans="2:7">
      <c r="B340">
        <v>7</v>
      </c>
      <c r="C340">
        <v>32</v>
      </c>
      <c r="D340">
        <v>32</v>
      </c>
      <c r="E340">
        <v>0.2</v>
      </c>
      <c r="F340">
        <v>0.0001</v>
      </c>
      <c r="G340">
        <v>0.872829673455456</v>
      </c>
    </row>
    <row r="341" spans="2:7">
      <c r="B341">
        <v>7</v>
      </c>
      <c r="C341">
        <v>32</v>
      </c>
      <c r="D341">
        <v>32</v>
      </c>
      <c r="E341">
        <v>0.3</v>
      </c>
      <c r="F341">
        <v>0.01</v>
      </c>
      <c r="G341">
        <v>0.329064740015929</v>
      </c>
    </row>
    <row r="342" spans="2:7">
      <c r="B342">
        <v>7</v>
      </c>
      <c r="C342">
        <v>32</v>
      </c>
      <c r="D342">
        <v>32</v>
      </c>
      <c r="E342">
        <v>0.3</v>
      </c>
      <c r="F342">
        <v>0.001</v>
      </c>
      <c r="G342">
        <v>0.851450676982592</v>
      </c>
    </row>
    <row r="343" spans="2:7">
      <c r="B343">
        <v>7</v>
      </c>
      <c r="C343">
        <v>32</v>
      </c>
      <c r="D343">
        <v>32</v>
      </c>
      <c r="E343">
        <v>0.3</v>
      </c>
      <c r="F343">
        <v>0.0001</v>
      </c>
      <c r="G343">
        <v>0.872841051314143</v>
      </c>
    </row>
    <row r="344" spans="2:7">
      <c r="B344">
        <v>7</v>
      </c>
      <c r="C344">
        <v>32</v>
      </c>
      <c r="D344">
        <v>32</v>
      </c>
      <c r="E344">
        <v>0.4</v>
      </c>
      <c r="F344">
        <v>0.01</v>
      </c>
      <c r="G344">
        <v>0.350506314711571</v>
      </c>
    </row>
    <row r="345" spans="2:7">
      <c r="B345">
        <v>7</v>
      </c>
      <c r="C345">
        <v>32</v>
      </c>
      <c r="D345">
        <v>32</v>
      </c>
      <c r="E345">
        <v>0.4</v>
      </c>
      <c r="F345">
        <v>0.001</v>
      </c>
      <c r="G345">
        <v>0.858960063716009</v>
      </c>
    </row>
    <row r="346" spans="2:7">
      <c r="B346">
        <v>7</v>
      </c>
      <c r="C346">
        <v>32</v>
      </c>
      <c r="D346">
        <v>32</v>
      </c>
      <c r="E346">
        <v>0.4</v>
      </c>
      <c r="F346">
        <v>0.0001</v>
      </c>
      <c r="G346">
        <v>0.867516213448629</v>
      </c>
    </row>
    <row r="347" spans="2:7">
      <c r="B347">
        <v>7</v>
      </c>
      <c r="C347">
        <v>32</v>
      </c>
      <c r="D347">
        <v>32</v>
      </c>
      <c r="E347">
        <v>0.5</v>
      </c>
      <c r="F347">
        <v>0.01</v>
      </c>
      <c r="G347">
        <v>0.428581181021732</v>
      </c>
    </row>
    <row r="348" spans="2:7">
      <c r="B348">
        <v>7</v>
      </c>
      <c r="C348">
        <v>32</v>
      </c>
      <c r="D348">
        <v>32</v>
      </c>
      <c r="E348">
        <v>0.5</v>
      </c>
      <c r="F348">
        <v>0.001</v>
      </c>
      <c r="G348">
        <v>0.796945044942542</v>
      </c>
    </row>
    <row r="349" spans="2:7">
      <c r="B349">
        <v>7</v>
      </c>
      <c r="C349">
        <v>32</v>
      </c>
      <c r="D349">
        <v>32</v>
      </c>
      <c r="E349">
        <v>0.5</v>
      </c>
      <c r="F349">
        <v>0.0001</v>
      </c>
      <c r="G349">
        <v>0.862145864148367</v>
      </c>
    </row>
    <row r="350" spans="2:7">
      <c r="B350">
        <v>7</v>
      </c>
      <c r="C350">
        <v>32</v>
      </c>
      <c r="D350">
        <v>64</v>
      </c>
      <c r="E350">
        <v>0.2</v>
      </c>
      <c r="F350">
        <v>0.01</v>
      </c>
      <c r="G350">
        <v>0.777659574468085</v>
      </c>
    </row>
    <row r="351" spans="2:7">
      <c r="B351">
        <v>7</v>
      </c>
      <c r="C351">
        <v>32</v>
      </c>
      <c r="D351">
        <v>64</v>
      </c>
      <c r="E351">
        <v>0.2</v>
      </c>
      <c r="F351">
        <v>0.001</v>
      </c>
      <c r="G351">
        <v>0.866441005802708</v>
      </c>
    </row>
    <row r="352" spans="2:7">
      <c r="B352">
        <v>7</v>
      </c>
      <c r="C352">
        <v>32</v>
      </c>
      <c r="D352">
        <v>64</v>
      </c>
      <c r="E352">
        <v>0.2</v>
      </c>
      <c r="F352">
        <v>0.0001</v>
      </c>
      <c r="G352">
        <v>0.87713050403914</v>
      </c>
    </row>
    <row r="353" spans="2:7">
      <c r="B353">
        <v>7</v>
      </c>
      <c r="C353">
        <v>32</v>
      </c>
      <c r="D353">
        <v>64</v>
      </c>
      <c r="E353">
        <v>0.3</v>
      </c>
      <c r="F353">
        <v>0.01</v>
      </c>
      <c r="G353">
        <v>0.645283877574241</v>
      </c>
    </row>
    <row r="354" spans="2:7">
      <c r="B354">
        <v>7</v>
      </c>
      <c r="C354">
        <v>32</v>
      </c>
      <c r="D354">
        <v>64</v>
      </c>
      <c r="E354">
        <v>0.3</v>
      </c>
      <c r="F354">
        <v>0.001</v>
      </c>
      <c r="G354">
        <v>0.858971441574696</v>
      </c>
    </row>
    <row r="355" spans="2:7">
      <c r="B355">
        <v>7</v>
      </c>
      <c r="C355">
        <v>32</v>
      </c>
      <c r="D355">
        <v>64</v>
      </c>
      <c r="E355">
        <v>0.3</v>
      </c>
      <c r="F355">
        <v>0.0001</v>
      </c>
      <c r="G355">
        <v>0.86963249516441</v>
      </c>
    </row>
    <row r="356" spans="2:7">
      <c r="B356">
        <v>7</v>
      </c>
      <c r="C356">
        <v>32</v>
      </c>
      <c r="D356">
        <v>64</v>
      </c>
      <c r="E356">
        <v>0.4</v>
      </c>
      <c r="F356">
        <v>0.01</v>
      </c>
      <c r="G356">
        <v>0.646154283763795</v>
      </c>
    </row>
    <row r="357" spans="2:7">
      <c r="B357">
        <v>7</v>
      </c>
      <c r="C357">
        <v>32</v>
      </c>
      <c r="D357">
        <v>64</v>
      </c>
      <c r="E357">
        <v>0.4</v>
      </c>
      <c r="F357">
        <v>0.001</v>
      </c>
      <c r="G357">
        <v>0.871771532597565</v>
      </c>
    </row>
    <row r="358" spans="2:7">
      <c r="B358">
        <v>7</v>
      </c>
      <c r="C358">
        <v>32</v>
      </c>
      <c r="D358">
        <v>64</v>
      </c>
      <c r="E358">
        <v>0.4</v>
      </c>
      <c r="F358">
        <v>0.0001</v>
      </c>
      <c r="G358">
        <v>0.868568665377176</v>
      </c>
    </row>
    <row r="359" spans="2:7">
      <c r="B359">
        <v>7</v>
      </c>
      <c r="C359">
        <v>32</v>
      </c>
      <c r="D359">
        <v>64</v>
      </c>
      <c r="E359">
        <v>0.5</v>
      </c>
      <c r="F359">
        <v>0.01</v>
      </c>
      <c r="G359">
        <v>0.567379679144385</v>
      </c>
    </row>
    <row r="360" spans="2:7">
      <c r="B360">
        <v>7</v>
      </c>
      <c r="C360">
        <v>32</v>
      </c>
      <c r="D360">
        <v>64</v>
      </c>
      <c r="E360">
        <v>0.5</v>
      </c>
      <c r="F360">
        <v>0.001</v>
      </c>
      <c r="G360">
        <v>0.86963249516441</v>
      </c>
    </row>
    <row r="361" spans="2:7">
      <c r="B361">
        <v>7</v>
      </c>
      <c r="C361">
        <v>32</v>
      </c>
      <c r="D361">
        <v>64</v>
      </c>
      <c r="E361">
        <v>0.5</v>
      </c>
      <c r="F361">
        <v>0.0001</v>
      </c>
      <c r="G361">
        <v>0.864296279440209</v>
      </c>
    </row>
    <row r="362" spans="2:7">
      <c r="B362">
        <v>7</v>
      </c>
      <c r="C362">
        <v>32</v>
      </c>
      <c r="D362">
        <v>128</v>
      </c>
      <c r="E362">
        <v>0.2</v>
      </c>
      <c r="F362">
        <v>0.01</v>
      </c>
      <c r="G362">
        <v>0.85679827056548</v>
      </c>
    </row>
    <row r="363" spans="2:7">
      <c r="B363">
        <v>7</v>
      </c>
      <c r="C363">
        <v>32</v>
      </c>
      <c r="D363">
        <v>128</v>
      </c>
      <c r="E363">
        <v>0.2</v>
      </c>
      <c r="F363">
        <v>0.001</v>
      </c>
      <c r="G363">
        <v>0.867493457731255</v>
      </c>
    </row>
    <row r="364" spans="2:7">
      <c r="B364">
        <v>7</v>
      </c>
      <c r="C364">
        <v>32</v>
      </c>
      <c r="D364">
        <v>128</v>
      </c>
      <c r="E364">
        <v>0.2</v>
      </c>
      <c r="F364">
        <v>0.0001</v>
      </c>
      <c r="G364">
        <v>0.874980088747298</v>
      </c>
    </row>
    <row r="365" spans="2:7">
      <c r="B365">
        <v>7</v>
      </c>
      <c r="C365">
        <v>32</v>
      </c>
      <c r="D365">
        <v>128</v>
      </c>
      <c r="E365">
        <v>0.3</v>
      </c>
      <c r="F365">
        <v>0.01</v>
      </c>
      <c r="G365">
        <v>0.760951188986233</v>
      </c>
    </row>
    <row r="366" spans="2:7">
      <c r="B366">
        <v>7</v>
      </c>
      <c r="C366">
        <v>32</v>
      </c>
      <c r="D366">
        <v>128</v>
      </c>
      <c r="E366">
        <v>0.3</v>
      </c>
      <c r="F366">
        <v>0.001</v>
      </c>
      <c r="G366">
        <v>0.867482079872568</v>
      </c>
    </row>
    <row r="367" spans="2:7">
      <c r="B367">
        <v>7</v>
      </c>
      <c r="C367">
        <v>32</v>
      </c>
      <c r="D367">
        <v>128</v>
      </c>
      <c r="E367">
        <v>0.3</v>
      </c>
      <c r="F367">
        <v>0.0001</v>
      </c>
      <c r="G367">
        <v>0.87285242917283</v>
      </c>
    </row>
    <row r="368" spans="2:7">
      <c r="B368">
        <v>7</v>
      </c>
      <c r="C368">
        <v>32</v>
      </c>
      <c r="D368">
        <v>128</v>
      </c>
      <c r="E368">
        <v>0.4</v>
      </c>
      <c r="F368">
        <v>0.01</v>
      </c>
      <c r="G368">
        <v>0.780925019911253</v>
      </c>
    </row>
    <row r="369" spans="2:7">
      <c r="B369">
        <v>7</v>
      </c>
      <c r="C369">
        <v>32</v>
      </c>
      <c r="D369">
        <v>128</v>
      </c>
      <c r="E369">
        <v>0.4</v>
      </c>
      <c r="F369">
        <v>0.001</v>
      </c>
      <c r="G369">
        <v>0.869609739447036</v>
      </c>
    </row>
    <row r="370" spans="2:7">
      <c r="B370">
        <v>7</v>
      </c>
      <c r="C370">
        <v>32</v>
      </c>
      <c r="D370">
        <v>128</v>
      </c>
      <c r="E370">
        <v>0.4</v>
      </c>
      <c r="F370">
        <v>0.0001</v>
      </c>
      <c r="G370">
        <v>0.87391057003072</v>
      </c>
    </row>
    <row r="371" spans="2:7">
      <c r="B371">
        <v>7</v>
      </c>
      <c r="C371">
        <v>32</v>
      </c>
      <c r="D371">
        <v>128</v>
      </c>
      <c r="E371">
        <v>0.5</v>
      </c>
      <c r="F371">
        <v>0.01</v>
      </c>
      <c r="G371">
        <v>0.797030378882694</v>
      </c>
    </row>
    <row r="372" spans="2:7">
      <c r="B372">
        <v>7</v>
      </c>
      <c r="C372">
        <v>32</v>
      </c>
      <c r="D372">
        <v>128</v>
      </c>
      <c r="E372">
        <v>0.5</v>
      </c>
      <c r="F372">
        <v>0.001</v>
      </c>
      <c r="G372">
        <v>0.864290590510866</v>
      </c>
    </row>
    <row r="373" spans="2:7">
      <c r="B373">
        <v>7</v>
      </c>
      <c r="C373">
        <v>32</v>
      </c>
      <c r="D373">
        <v>128</v>
      </c>
      <c r="E373">
        <v>0.5</v>
      </c>
      <c r="F373">
        <v>0.0001</v>
      </c>
      <c r="G373">
        <v>0.872829673455456</v>
      </c>
    </row>
    <row r="374" spans="2:7">
      <c r="B374">
        <v>7</v>
      </c>
      <c r="C374">
        <v>32</v>
      </c>
      <c r="D374">
        <v>256</v>
      </c>
      <c r="E374">
        <v>0.2</v>
      </c>
      <c r="F374">
        <v>0.01</v>
      </c>
      <c r="G374">
        <v>0.861087723290477</v>
      </c>
    </row>
    <row r="375" spans="2:7">
      <c r="B375">
        <v>7</v>
      </c>
      <c r="C375">
        <v>32</v>
      </c>
      <c r="D375">
        <v>256</v>
      </c>
      <c r="E375">
        <v>0.2</v>
      </c>
      <c r="F375">
        <v>0.001</v>
      </c>
      <c r="G375">
        <v>0.877113437251109</v>
      </c>
    </row>
    <row r="376" spans="2:7">
      <c r="B376">
        <v>7</v>
      </c>
      <c r="C376">
        <v>32</v>
      </c>
      <c r="D376">
        <v>256</v>
      </c>
      <c r="E376">
        <v>0.2</v>
      </c>
      <c r="F376">
        <v>0.0001</v>
      </c>
      <c r="G376">
        <v>0.877124815109796</v>
      </c>
    </row>
    <row r="377" spans="2:7">
      <c r="B377">
        <v>7</v>
      </c>
      <c r="C377">
        <v>32</v>
      </c>
      <c r="D377">
        <v>256</v>
      </c>
      <c r="E377">
        <v>0.3</v>
      </c>
      <c r="F377">
        <v>0.01</v>
      </c>
      <c r="G377">
        <v>0.865377176015474</v>
      </c>
    </row>
    <row r="378" spans="2:7">
      <c r="B378">
        <v>7</v>
      </c>
      <c r="C378">
        <v>32</v>
      </c>
      <c r="D378">
        <v>256</v>
      </c>
      <c r="E378">
        <v>0.3</v>
      </c>
      <c r="F378">
        <v>0.001</v>
      </c>
      <c r="G378">
        <v>0.873916258960064</v>
      </c>
    </row>
    <row r="379" spans="2:7">
      <c r="B379">
        <v>7</v>
      </c>
      <c r="C379">
        <v>32</v>
      </c>
      <c r="D379">
        <v>256</v>
      </c>
      <c r="E379">
        <v>0.3</v>
      </c>
      <c r="F379">
        <v>0.0001</v>
      </c>
      <c r="G379">
        <v>0.865377176015474</v>
      </c>
    </row>
    <row r="380" spans="2:7">
      <c r="B380">
        <v>7</v>
      </c>
      <c r="C380">
        <v>32</v>
      </c>
      <c r="D380">
        <v>256</v>
      </c>
      <c r="E380">
        <v>0.4</v>
      </c>
      <c r="F380">
        <v>0.01</v>
      </c>
      <c r="G380">
        <v>0.781107065650245</v>
      </c>
    </row>
    <row r="381" spans="2:7">
      <c r="B381">
        <v>7</v>
      </c>
      <c r="C381">
        <v>32</v>
      </c>
      <c r="D381">
        <v>256</v>
      </c>
      <c r="E381">
        <v>0.4</v>
      </c>
      <c r="F381">
        <v>0.001</v>
      </c>
      <c r="G381">
        <v>0.868557287518489</v>
      </c>
    </row>
    <row r="382" spans="2:7">
      <c r="B382">
        <v>7</v>
      </c>
      <c r="C382">
        <v>32</v>
      </c>
      <c r="D382">
        <v>256</v>
      </c>
      <c r="E382">
        <v>0.4</v>
      </c>
      <c r="F382">
        <v>0.0001</v>
      </c>
      <c r="G382">
        <v>0.870690636022301</v>
      </c>
    </row>
    <row r="383" spans="2:7">
      <c r="B383">
        <v>7</v>
      </c>
      <c r="C383">
        <v>32</v>
      </c>
      <c r="D383">
        <v>256</v>
      </c>
      <c r="E383">
        <v>0.5</v>
      </c>
      <c r="F383">
        <v>0.01</v>
      </c>
      <c r="G383">
        <v>0.693207418363864</v>
      </c>
    </row>
    <row r="384" spans="2:7">
      <c r="B384">
        <v>7</v>
      </c>
      <c r="C384">
        <v>32</v>
      </c>
      <c r="D384">
        <v>256</v>
      </c>
      <c r="E384">
        <v>0.5</v>
      </c>
      <c r="F384">
        <v>0.001</v>
      </c>
      <c r="G384">
        <v>0.868562976447832</v>
      </c>
    </row>
    <row r="385" spans="2:7">
      <c r="B385">
        <v>7</v>
      </c>
      <c r="C385">
        <v>32</v>
      </c>
      <c r="D385">
        <v>256</v>
      </c>
      <c r="E385">
        <v>0.5</v>
      </c>
      <c r="F385">
        <v>0.0001</v>
      </c>
      <c r="G385">
        <v>0.869626806235066</v>
      </c>
    </row>
    <row r="386" spans="2:7">
      <c r="B386">
        <v>7</v>
      </c>
      <c r="C386">
        <v>64</v>
      </c>
      <c r="D386">
        <v>32</v>
      </c>
      <c r="E386">
        <v>0.2</v>
      </c>
      <c r="F386">
        <v>0.01</v>
      </c>
      <c r="G386">
        <v>0.532193651154853</v>
      </c>
    </row>
    <row r="387" spans="2:7">
      <c r="B387">
        <v>7</v>
      </c>
      <c r="C387">
        <v>64</v>
      </c>
      <c r="D387">
        <v>32</v>
      </c>
      <c r="E387">
        <v>0.2</v>
      </c>
      <c r="F387">
        <v>0.001</v>
      </c>
      <c r="G387">
        <v>0.82472408692684</v>
      </c>
    </row>
    <row r="388" spans="2:7">
      <c r="B388">
        <v>7</v>
      </c>
      <c r="C388">
        <v>64</v>
      </c>
      <c r="D388">
        <v>32</v>
      </c>
      <c r="E388">
        <v>0.2</v>
      </c>
      <c r="F388">
        <v>0.0001</v>
      </c>
      <c r="G388">
        <v>0.867499146660598</v>
      </c>
    </row>
    <row r="389" spans="2:7">
      <c r="B389">
        <v>7</v>
      </c>
      <c r="C389">
        <v>64</v>
      </c>
      <c r="D389">
        <v>32</v>
      </c>
      <c r="E389">
        <v>0.3</v>
      </c>
      <c r="F389">
        <v>0.01</v>
      </c>
      <c r="G389">
        <v>0.482916145181477</v>
      </c>
    </row>
    <row r="390" spans="2:7">
      <c r="B390">
        <v>7</v>
      </c>
      <c r="C390">
        <v>64</v>
      </c>
      <c r="D390">
        <v>32</v>
      </c>
      <c r="E390">
        <v>0.3</v>
      </c>
      <c r="F390">
        <v>0.001</v>
      </c>
      <c r="G390">
        <v>0.793986801683923</v>
      </c>
    </row>
    <row r="391" spans="2:7">
      <c r="B391">
        <v>7</v>
      </c>
      <c r="C391">
        <v>64</v>
      </c>
      <c r="D391">
        <v>32</v>
      </c>
      <c r="E391">
        <v>0.3</v>
      </c>
      <c r="F391">
        <v>0.0001</v>
      </c>
      <c r="G391">
        <v>0.867482079872568</v>
      </c>
    </row>
    <row r="392" spans="2:7">
      <c r="B392">
        <v>7</v>
      </c>
      <c r="C392">
        <v>64</v>
      </c>
      <c r="D392">
        <v>32</v>
      </c>
      <c r="E392">
        <v>0.4</v>
      </c>
      <c r="F392">
        <v>0.01</v>
      </c>
      <c r="G392">
        <v>0.336443281374445</v>
      </c>
    </row>
    <row r="393" spans="2:7">
      <c r="B393">
        <v>7</v>
      </c>
      <c r="C393">
        <v>64</v>
      </c>
      <c r="D393">
        <v>32</v>
      </c>
      <c r="E393">
        <v>0.4</v>
      </c>
      <c r="F393">
        <v>0.001</v>
      </c>
      <c r="G393">
        <v>0.598634656957561</v>
      </c>
    </row>
    <row r="394" spans="2:7">
      <c r="B394">
        <v>7</v>
      </c>
      <c r="C394">
        <v>64</v>
      </c>
      <c r="D394">
        <v>32</v>
      </c>
      <c r="E394">
        <v>0.4</v>
      </c>
      <c r="F394">
        <v>0.0001</v>
      </c>
      <c r="G394">
        <v>0.857901922858118</v>
      </c>
    </row>
    <row r="395" spans="2:7">
      <c r="B395">
        <v>7</v>
      </c>
      <c r="C395">
        <v>64</v>
      </c>
      <c r="D395">
        <v>32</v>
      </c>
      <c r="E395">
        <v>0.5</v>
      </c>
      <c r="F395">
        <v>0.01</v>
      </c>
      <c r="G395">
        <v>0.357992945727614</v>
      </c>
    </row>
    <row r="396" spans="2:7">
      <c r="B396">
        <v>7</v>
      </c>
      <c r="C396">
        <v>64</v>
      </c>
      <c r="D396">
        <v>32</v>
      </c>
      <c r="E396">
        <v>0.5</v>
      </c>
      <c r="F396">
        <v>0.001</v>
      </c>
      <c r="G396">
        <v>0.698566389805439</v>
      </c>
    </row>
    <row r="397" spans="2:7">
      <c r="B397">
        <v>7</v>
      </c>
      <c r="C397">
        <v>64</v>
      </c>
      <c r="D397">
        <v>32</v>
      </c>
      <c r="E397">
        <v>0.5</v>
      </c>
      <c r="F397">
        <v>0.0001</v>
      </c>
      <c r="G397">
        <v>0.854699055637729</v>
      </c>
    </row>
    <row r="398" spans="2:7">
      <c r="B398">
        <v>7</v>
      </c>
      <c r="C398">
        <v>64</v>
      </c>
      <c r="D398">
        <v>64</v>
      </c>
      <c r="E398">
        <v>0.2</v>
      </c>
      <c r="F398">
        <v>0.01</v>
      </c>
      <c r="G398">
        <v>0.681431334622824</v>
      </c>
    </row>
    <row r="399" spans="2:7">
      <c r="B399">
        <v>7</v>
      </c>
      <c r="C399">
        <v>64</v>
      </c>
      <c r="D399">
        <v>64</v>
      </c>
      <c r="E399">
        <v>0.2</v>
      </c>
      <c r="F399">
        <v>0.001</v>
      </c>
      <c r="G399">
        <v>0.79401524633064</v>
      </c>
    </row>
    <row r="400" spans="2:7">
      <c r="B400">
        <v>7</v>
      </c>
      <c r="C400">
        <v>64</v>
      </c>
      <c r="D400">
        <v>64</v>
      </c>
      <c r="E400">
        <v>0.2</v>
      </c>
      <c r="F400">
        <v>0.0001</v>
      </c>
      <c r="G400">
        <v>0.873904881101377</v>
      </c>
    </row>
    <row r="401" spans="2:7">
      <c r="B401">
        <v>7</v>
      </c>
      <c r="C401">
        <v>64</v>
      </c>
      <c r="D401">
        <v>64</v>
      </c>
      <c r="E401">
        <v>0.3</v>
      </c>
      <c r="F401">
        <v>0.01</v>
      </c>
      <c r="G401">
        <v>0.547013312094664</v>
      </c>
    </row>
    <row r="402" spans="2:7">
      <c r="B402">
        <v>7</v>
      </c>
      <c r="C402">
        <v>64</v>
      </c>
      <c r="D402">
        <v>64</v>
      </c>
      <c r="E402">
        <v>0.3</v>
      </c>
      <c r="F402">
        <v>0.001</v>
      </c>
      <c r="G402">
        <v>0.850415291842075</v>
      </c>
    </row>
    <row r="403" spans="2:7">
      <c r="B403">
        <v>7</v>
      </c>
      <c r="C403">
        <v>64</v>
      </c>
      <c r="D403">
        <v>64</v>
      </c>
      <c r="E403">
        <v>0.3</v>
      </c>
      <c r="F403">
        <v>0.0001</v>
      </c>
      <c r="G403">
        <v>0.873899192172033</v>
      </c>
    </row>
    <row r="404" spans="2:7">
      <c r="B404">
        <v>7</v>
      </c>
      <c r="C404">
        <v>64</v>
      </c>
      <c r="D404">
        <v>64</v>
      </c>
      <c r="E404">
        <v>0.4</v>
      </c>
      <c r="F404">
        <v>0.01</v>
      </c>
      <c r="G404">
        <v>0.597155535328251</v>
      </c>
    </row>
    <row r="405" spans="2:7">
      <c r="B405">
        <v>7</v>
      </c>
      <c r="C405">
        <v>64</v>
      </c>
      <c r="D405">
        <v>64</v>
      </c>
      <c r="E405">
        <v>0.4</v>
      </c>
      <c r="F405">
        <v>0.001</v>
      </c>
      <c r="G405">
        <v>0.854704744567072</v>
      </c>
    </row>
    <row r="406" spans="2:7">
      <c r="B406">
        <v>7</v>
      </c>
      <c r="C406">
        <v>64</v>
      </c>
      <c r="D406">
        <v>64</v>
      </c>
      <c r="E406">
        <v>0.4</v>
      </c>
      <c r="F406">
        <v>0.0001</v>
      </c>
      <c r="G406">
        <v>0.872875184890204</v>
      </c>
    </row>
    <row r="407" spans="2:7">
      <c r="B407">
        <v>7</v>
      </c>
      <c r="C407">
        <v>64</v>
      </c>
      <c r="D407">
        <v>64</v>
      </c>
      <c r="E407">
        <v>0.5</v>
      </c>
      <c r="F407">
        <v>0.01</v>
      </c>
      <c r="G407">
        <v>0.420025031289112</v>
      </c>
    </row>
    <row r="408" spans="2:7">
      <c r="B408">
        <v>7</v>
      </c>
      <c r="C408">
        <v>64</v>
      </c>
      <c r="D408">
        <v>64</v>
      </c>
      <c r="E408">
        <v>0.5</v>
      </c>
      <c r="F408">
        <v>0.001</v>
      </c>
      <c r="G408">
        <v>0.843002616907498</v>
      </c>
    </row>
    <row r="409" spans="2:7">
      <c r="B409">
        <v>7</v>
      </c>
      <c r="C409">
        <v>64</v>
      </c>
      <c r="D409">
        <v>64</v>
      </c>
      <c r="E409">
        <v>0.5</v>
      </c>
      <c r="F409">
        <v>0.0001</v>
      </c>
      <c r="G409">
        <v>0.870702013880988</v>
      </c>
    </row>
    <row r="410" spans="2:7">
      <c r="B410">
        <v>7</v>
      </c>
      <c r="C410">
        <v>64</v>
      </c>
      <c r="D410">
        <v>128</v>
      </c>
      <c r="E410">
        <v>0.2</v>
      </c>
      <c r="F410">
        <v>0.01</v>
      </c>
      <c r="G410">
        <v>0.794857207873478</v>
      </c>
    </row>
    <row r="411" spans="2:7">
      <c r="B411">
        <v>7</v>
      </c>
      <c r="C411">
        <v>64</v>
      </c>
      <c r="D411">
        <v>128</v>
      </c>
      <c r="E411">
        <v>0.2</v>
      </c>
      <c r="F411">
        <v>0.001</v>
      </c>
      <c r="G411">
        <v>0.862145864148367</v>
      </c>
    </row>
    <row r="412" spans="2:7">
      <c r="B412">
        <v>7</v>
      </c>
      <c r="C412">
        <v>64</v>
      </c>
      <c r="D412">
        <v>128</v>
      </c>
      <c r="E412">
        <v>0.2</v>
      </c>
      <c r="F412">
        <v>0.0001</v>
      </c>
      <c r="G412">
        <v>0.861116167937194</v>
      </c>
    </row>
    <row r="413" spans="2:7">
      <c r="B413">
        <v>7</v>
      </c>
      <c r="C413">
        <v>64</v>
      </c>
      <c r="D413">
        <v>128</v>
      </c>
      <c r="E413">
        <v>0.3</v>
      </c>
      <c r="F413">
        <v>0.01</v>
      </c>
      <c r="G413">
        <v>0.745727614063033</v>
      </c>
    </row>
    <row r="414" spans="2:7">
      <c r="B414">
        <v>7</v>
      </c>
      <c r="C414">
        <v>64</v>
      </c>
      <c r="D414">
        <v>128</v>
      </c>
      <c r="E414">
        <v>0.3</v>
      </c>
      <c r="F414">
        <v>0.001</v>
      </c>
      <c r="G414">
        <v>0.864307657298896</v>
      </c>
    </row>
    <row r="415" spans="2:7">
      <c r="B415">
        <v>7</v>
      </c>
      <c r="C415">
        <v>64</v>
      </c>
      <c r="D415">
        <v>128</v>
      </c>
      <c r="E415">
        <v>0.3</v>
      </c>
      <c r="F415">
        <v>0.0001</v>
      </c>
      <c r="G415">
        <v>0.87181135510297</v>
      </c>
    </row>
    <row r="416" spans="2:7">
      <c r="B416">
        <v>7</v>
      </c>
      <c r="C416">
        <v>64</v>
      </c>
      <c r="D416">
        <v>128</v>
      </c>
      <c r="E416">
        <v>0.4</v>
      </c>
      <c r="F416">
        <v>0.01</v>
      </c>
      <c r="G416">
        <v>0.745784503356468</v>
      </c>
    </row>
    <row r="417" spans="2:7">
      <c r="B417">
        <v>7</v>
      </c>
      <c r="C417">
        <v>64</v>
      </c>
      <c r="D417">
        <v>128</v>
      </c>
      <c r="E417">
        <v>0.4</v>
      </c>
      <c r="F417">
        <v>0.001</v>
      </c>
      <c r="G417">
        <v>0.85681533735351</v>
      </c>
    </row>
    <row r="418" spans="2:7">
      <c r="B418">
        <v>7</v>
      </c>
      <c r="C418">
        <v>64</v>
      </c>
      <c r="D418">
        <v>128</v>
      </c>
      <c r="E418">
        <v>0.4</v>
      </c>
      <c r="F418">
        <v>0.0001</v>
      </c>
      <c r="G418">
        <v>0.867504835589942</v>
      </c>
    </row>
    <row r="419" spans="2:7">
      <c r="B419">
        <v>7</v>
      </c>
      <c r="C419">
        <v>64</v>
      </c>
      <c r="D419">
        <v>128</v>
      </c>
      <c r="E419">
        <v>0.5</v>
      </c>
      <c r="F419">
        <v>0.01</v>
      </c>
      <c r="G419">
        <v>0.650477870064854</v>
      </c>
    </row>
    <row r="420" spans="2:7">
      <c r="B420">
        <v>7</v>
      </c>
      <c r="C420">
        <v>64</v>
      </c>
      <c r="D420">
        <v>128</v>
      </c>
      <c r="E420">
        <v>0.5</v>
      </c>
      <c r="F420">
        <v>0.001</v>
      </c>
      <c r="G420">
        <v>0.858948685857322</v>
      </c>
    </row>
    <row r="421" spans="2:7">
      <c r="B421">
        <v>7</v>
      </c>
      <c r="C421">
        <v>64</v>
      </c>
      <c r="D421">
        <v>128</v>
      </c>
      <c r="E421">
        <v>0.5</v>
      </c>
      <c r="F421">
        <v>0.0001</v>
      </c>
      <c r="G421">
        <v>0.871777221526909</v>
      </c>
    </row>
    <row r="422" spans="2:7">
      <c r="B422">
        <v>7</v>
      </c>
      <c r="C422">
        <v>64</v>
      </c>
      <c r="D422">
        <v>256</v>
      </c>
      <c r="E422">
        <v>0.2</v>
      </c>
      <c r="F422">
        <v>0.01</v>
      </c>
      <c r="G422">
        <v>0.810808965752645</v>
      </c>
    </row>
    <row r="423" spans="2:7">
      <c r="B423">
        <v>7</v>
      </c>
      <c r="C423">
        <v>64</v>
      </c>
      <c r="D423">
        <v>256</v>
      </c>
      <c r="E423">
        <v>0.2</v>
      </c>
      <c r="F423">
        <v>0.001</v>
      </c>
      <c r="G423">
        <v>0.877107748321766</v>
      </c>
    </row>
    <row r="424" spans="2:7">
      <c r="B424">
        <v>7</v>
      </c>
      <c r="C424">
        <v>64</v>
      </c>
      <c r="D424">
        <v>256</v>
      </c>
      <c r="E424">
        <v>0.2</v>
      </c>
      <c r="F424">
        <v>0.0001</v>
      </c>
      <c r="G424">
        <v>0.876043918534532</v>
      </c>
    </row>
    <row r="425" spans="2:7">
      <c r="B425">
        <v>7</v>
      </c>
      <c r="C425">
        <v>64</v>
      </c>
      <c r="D425">
        <v>256</v>
      </c>
      <c r="E425">
        <v>0.3</v>
      </c>
      <c r="F425">
        <v>0.01</v>
      </c>
      <c r="G425">
        <v>0.736005233814996</v>
      </c>
    </row>
    <row r="426" spans="2:7">
      <c r="B426">
        <v>7</v>
      </c>
      <c r="C426">
        <v>64</v>
      </c>
      <c r="D426">
        <v>256</v>
      </c>
      <c r="E426">
        <v>0.3</v>
      </c>
      <c r="F426">
        <v>0.001</v>
      </c>
      <c r="G426">
        <v>0.866429627944021</v>
      </c>
    </row>
    <row r="427" spans="2:7">
      <c r="B427">
        <v>7</v>
      </c>
      <c r="C427">
        <v>64</v>
      </c>
      <c r="D427">
        <v>256</v>
      </c>
      <c r="E427">
        <v>0.3</v>
      </c>
      <c r="F427">
        <v>0.0001</v>
      </c>
      <c r="G427">
        <v>0.881397201046763</v>
      </c>
    </row>
    <row r="428" spans="2:7">
      <c r="B428">
        <v>7</v>
      </c>
      <c r="C428">
        <v>64</v>
      </c>
      <c r="D428">
        <v>256</v>
      </c>
      <c r="E428">
        <v>0.4</v>
      </c>
      <c r="F428">
        <v>0.01</v>
      </c>
      <c r="G428">
        <v>0.793747866651496</v>
      </c>
    </row>
    <row r="429" spans="2:7">
      <c r="B429">
        <v>7</v>
      </c>
      <c r="C429">
        <v>64</v>
      </c>
      <c r="D429">
        <v>256</v>
      </c>
      <c r="E429">
        <v>0.4</v>
      </c>
      <c r="F429">
        <v>0.001</v>
      </c>
      <c r="G429">
        <v>0.858960063716009</v>
      </c>
    </row>
    <row r="430" spans="2:7">
      <c r="B430">
        <v>7</v>
      </c>
      <c r="C430">
        <v>64</v>
      </c>
      <c r="D430">
        <v>256</v>
      </c>
      <c r="E430">
        <v>0.4</v>
      </c>
      <c r="F430">
        <v>0.0001</v>
      </c>
      <c r="G430">
        <v>0.869643873023097</v>
      </c>
    </row>
    <row r="431" spans="2:7">
      <c r="B431">
        <v>7</v>
      </c>
      <c r="C431">
        <v>64</v>
      </c>
      <c r="D431">
        <v>256</v>
      </c>
      <c r="E431">
        <v>0.5</v>
      </c>
      <c r="F431">
        <v>0.01</v>
      </c>
      <c r="G431">
        <v>0.711645238366139</v>
      </c>
    </row>
    <row r="432" spans="2:7">
      <c r="B432">
        <v>7</v>
      </c>
      <c r="C432">
        <v>64</v>
      </c>
      <c r="D432">
        <v>256</v>
      </c>
      <c r="E432">
        <v>0.5</v>
      </c>
      <c r="F432">
        <v>0.001</v>
      </c>
      <c r="G432">
        <v>0.871777221526909</v>
      </c>
    </row>
    <row r="433" spans="2:7">
      <c r="B433">
        <v>7</v>
      </c>
      <c r="C433">
        <v>64</v>
      </c>
      <c r="D433">
        <v>256</v>
      </c>
      <c r="E433">
        <v>0.5</v>
      </c>
      <c r="F433">
        <v>0.0001</v>
      </c>
      <c r="G433">
        <v>0.874957333029924</v>
      </c>
    </row>
    <row r="434" spans="2:7">
      <c r="B434">
        <v>9</v>
      </c>
      <c r="C434">
        <v>16</v>
      </c>
      <c r="D434">
        <v>32</v>
      </c>
      <c r="E434">
        <v>0.2</v>
      </c>
      <c r="F434">
        <v>0.01</v>
      </c>
      <c r="G434">
        <v>0.617265900557515</v>
      </c>
    </row>
    <row r="435" spans="2:7">
      <c r="B435">
        <v>9</v>
      </c>
      <c r="C435">
        <v>16</v>
      </c>
      <c r="D435">
        <v>32</v>
      </c>
      <c r="E435">
        <v>0.2</v>
      </c>
      <c r="F435">
        <v>0.001</v>
      </c>
      <c r="G435">
        <v>0.845113209693936</v>
      </c>
    </row>
    <row r="436" spans="2:7">
      <c r="B436">
        <v>9</v>
      </c>
      <c r="C436">
        <v>16</v>
      </c>
      <c r="D436">
        <v>32</v>
      </c>
      <c r="E436">
        <v>0.2</v>
      </c>
      <c r="F436">
        <v>0.0001</v>
      </c>
      <c r="G436">
        <v>0.86963249516441</v>
      </c>
    </row>
    <row r="437" spans="2:7">
      <c r="B437">
        <v>9</v>
      </c>
      <c r="C437">
        <v>16</v>
      </c>
      <c r="D437">
        <v>32</v>
      </c>
      <c r="E437">
        <v>0.3</v>
      </c>
      <c r="F437">
        <v>0.01</v>
      </c>
      <c r="G437">
        <v>0.581152577084993</v>
      </c>
    </row>
    <row r="438" spans="2:7">
      <c r="B438">
        <v>9</v>
      </c>
      <c r="C438">
        <v>16</v>
      </c>
      <c r="D438">
        <v>32</v>
      </c>
      <c r="E438">
        <v>0.3</v>
      </c>
      <c r="F438">
        <v>0.001</v>
      </c>
      <c r="G438">
        <v>0.824917510524519</v>
      </c>
    </row>
    <row r="439" spans="2:7">
      <c r="B439">
        <v>9</v>
      </c>
      <c r="C439">
        <v>16</v>
      </c>
      <c r="D439">
        <v>32</v>
      </c>
      <c r="E439">
        <v>0.3</v>
      </c>
      <c r="F439">
        <v>0.0001</v>
      </c>
      <c r="G439">
        <v>0.864296279440209</v>
      </c>
    </row>
    <row r="440" spans="2:7">
      <c r="B440">
        <v>9</v>
      </c>
      <c r="C440">
        <v>16</v>
      </c>
      <c r="D440">
        <v>32</v>
      </c>
      <c r="E440">
        <v>0.4</v>
      </c>
      <c r="F440">
        <v>0.01</v>
      </c>
      <c r="G440">
        <v>0.350506314711571</v>
      </c>
    </row>
    <row r="441" spans="2:7">
      <c r="B441">
        <v>9</v>
      </c>
      <c r="C441">
        <v>16</v>
      </c>
      <c r="D441">
        <v>32</v>
      </c>
      <c r="E441">
        <v>0.4</v>
      </c>
      <c r="F441">
        <v>0.001</v>
      </c>
      <c r="G441">
        <v>0.854681988849698</v>
      </c>
    </row>
    <row r="442" spans="2:7">
      <c r="B442">
        <v>9</v>
      </c>
      <c r="C442">
        <v>16</v>
      </c>
      <c r="D442">
        <v>32</v>
      </c>
      <c r="E442">
        <v>0.4</v>
      </c>
      <c r="F442">
        <v>0.0001</v>
      </c>
      <c r="G442">
        <v>0.868551598589146</v>
      </c>
    </row>
    <row r="443" spans="2:7">
      <c r="B443">
        <v>9</v>
      </c>
      <c r="C443">
        <v>16</v>
      </c>
      <c r="D443">
        <v>32</v>
      </c>
      <c r="E443">
        <v>0.5</v>
      </c>
      <c r="F443">
        <v>0.01</v>
      </c>
      <c r="G443">
        <v>0.484031175332802</v>
      </c>
    </row>
    <row r="444" spans="2:7">
      <c r="B444">
        <v>9</v>
      </c>
      <c r="C444">
        <v>16</v>
      </c>
      <c r="D444">
        <v>32</v>
      </c>
      <c r="E444">
        <v>0.5</v>
      </c>
      <c r="F444">
        <v>0.001</v>
      </c>
      <c r="G444">
        <v>0.821504152918421</v>
      </c>
    </row>
    <row r="445" spans="2:7">
      <c r="B445">
        <v>9</v>
      </c>
      <c r="C445">
        <v>16</v>
      </c>
      <c r="D445">
        <v>32</v>
      </c>
      <c r="E445">
        <v>0.5</v>
      </c>
      <c r="F445">
        <v>0.0001</v>
      </c>
      <c r="G445">
        <v>0.863238138582319</v>
      </c>
    </row>
    <row r="446" spans="2:7">
      <c r="B446">
        <v>9</v>
      </c>
      <c r="C446">
        <v>16</v>
      </c>
      <c r="D446">
        <v>64</v>
      </c>
      <c r="E446">
        <v>0.2</v>
      </c>
      <c r="F446">
        <v>0.01</v>
      </c>
      <c r="G446">
        <v>0.84827625440892</v>
      </c>
    </row>
    <row r="447" spans="2:7">
      <c r="B447">
        <v>9</v>
      </c>
      <c r="C447">
        <v>16</v>
      </c>
      <c r="D447">
        <v>64</v>
      </c>
      <c r="E447">
        <v>0.2</v>
      </c>
      <c r="F447">
        <v>0.001</v>
      </c>
      <c r="G447">
        <v>0.864301968369553</v>
      </c>
    </row>
    <row r="448" spans="2:7">
      <c r="B448">
        <v>9</v>
      </c>
      <c r="C448">
        <v>16</v>
      </c>
      <c r="D448">
        <v>64</v>
      </c>
      <c r="E448">
        <v>0.2</v>
      </c>
      <c r="F448">
        <v>0.0001</v>
      </c>
      <c r="G448">
        <v>0.877119126180453</v>
      </c>
    </row>
    <row r="449" spans="2:7">
      <c r="B449">
        <v>9</v>
      </c>
      <c r="C449">
        <v>16</v>
      </c>
      <c r="D449">
        <v>64</v>
      </c>
      <c r="E449">
        <v>0.3</v>
      </c>
      <c r="F449">
        <v>0.01</v>
      </c>
      <c r="G449">
        <v>0.772306291955854</v>
      </c>
    </row>
    <row r="450" spans="2:7">
      <c r="B450">
        <v>9</v>
      </c>
      <c r="C450">
        <v>16</v>
      </c>
      <c r="D450">
        <v>64</v>
      </c>
      <c r="E450">
        <v>0.3</v>
      </c>
      <c r="F450">
        <v>0.001</v>
      </c>
      <c r="G450">
        <v>0.863238138582319</v>
      </c>
    </row>
    <row r="451" spans="2:7">
      <c r="B451">
        <v>9</v>
      </c>
      <c r="C451">
        <v>16</v>
      </c>
      <c r="D451">
        <v>64</v>
      </c>
      <c r="E451">
        <v>0.3</v>
      </c>
      <c r="F451">
        <v>0.0001</v>
      </c>
      <c r="G451">
        <v>0.866441005802708</v>
      </c>
    </row>
    <row r="452" spans="2:7">
      <c r="B452">
        <v>9</v>
      </c>
      <c r="C452">
        <v>16</v>
      </c>
      <c r="D452">
        <v>64</v>
      </c>
      <c r="E452">
        <v>0.4</v>
      </c>
      <c r="F452">
        <v>0.01</v>
      </c>
      <c r="G452">
        <v>0.747758561838662</v>
      </c>
    </row>
    <row r="453" spans="2:7">
      <c r="B453">
        <v>9</v>
      </c>
      <c r="C453">
        <v>16</v>
      </c>
      <c r="D453">
        <v>64</v>
      </c>
      <c r="E453">
        <v>0.4</v>
      </c>
      <c r="F453">
        <v>0.001</v>
      </c>
      <c r="G453">
        <v>0.85681533735351</v>
      </c>
    </row>
    <row r="454" spans="2:7">
      <c r="B454">
        <v>9</v>
      </c>
      <c r="C454">
        <v>16</v>
      </c>
      <c r="D454">
        <v>64</v>
      </c>
      <c r="E454">
        <v>0.4</v>
      </c>
      <c r="F454">
        <v>0.0001</v>
      </c>
      <c r="G454">
        <v>0.866423939014678</v>
      </c>
    </row>
    <row r="455" spans="2:7">
      <c r="B455">
        <v>9</v>
      </c>
      <c r="C455">
        <v>16</v>
      </c>
      <c r="D455">
        <v>64</v>
      </c>
      <c r="E455">
        <v>0.5</v>
      </c>
      <c r="F455">
        <v>0.01</v>
      </c>
      <c r="G455">
        <v>0.653629536921151</v>
      </c>
    </row>
    <row r="456" spans="2:7">
      <c r="B456">
        <v>9</v>
      </c>
      <c r="C456">
        <v>16</v>
      </c>
      <c r="D456">
        <v>64</v>
      </c>
      <c r="E456">
        <v>0.5</v>
      </c>
      <c r="F456">
        <v>0.001</v>
      </c>
      <c r="G456">
        <v>0.857890544999431</v>
      </c>
    </row>
    <row r="457" spans="2:7">
      <c r="B457">
        <v>9</v>
      </c>
      <c r="C457">
        <v>16</v>
      </c>
      <c r="D457">
        <v>64</v>
      </c>
      <c r="E457">
        <v>0.5</v>
      </c>
      <c r="F457">
        <v>0.0001</v>
      </c>
      <c r="G457">
        <v>0.86857435430652</v>
      </c>
    </row>
    <row r="458" spans="2:7">
      <c r="B458">
        <v>9</v>
      </c>
      <c r="C458">
        <v>16</v>
      </c>
      <c r="D458">
        <v>128</v>
      </c>
      <c r="E458">
        <v>0.2</v>
      </c>
      <c r="F458">
        <v>0.01</v>
      </c>
      <c r="G458">
        <v>0.856781203777449</v>
      </c>
    </row>
    <row r="459" spans="2:7">
      <c r="B459">
        <v>9</v>
      </c>
      <c r="C459">
        <v>16</v>
      </c>
      <c r="D459">
        <v>128</v>
      </c>
      <c r="E459">
        <v>0.2</v>
      </c>
      <c r="F459">
        <v>0.001</v>
      </c>
      <c r="G459">
        <v>0.866423939014677</v>
      </c>
    </row>
    <row r="460" spans="2:7">
      <c r="B460">
        <v>9</v>
      </c>
      <c r="C460">
        <v>16</v>
      </c>
      <c r="D460">
        <v>128</v>
      </c>
      <c r="E460">
        <v>0.2</v>
      </c>
      <c r="F460">
        <v>0.0001</v>
      </c>
      <c r="G460">
        <v>0.872846740243486</v>
      </c>
    </row>
    <row r="461" spans="2:7">
      <c r="B461">
        <v>9</v>
      </c>
      <c r="C461">
        <v>16</v>
      </c>
      <c r="D461">
        <v>128</v>
      </c>
      <c r="E461">
        <v>0.3</v>
      </c>
      <c r="F461">
        <v>0.01</v>
      </c>
      <c r="G461">
        <v>0.853640914779838</v>
      </c>
    </row>
    <row r="462" spans="2:7">
      <c r="B462">
        <v>9</v>
      </c>
      <c r="C462">
        <v>16</v>
      </c>
      <c r="D462">
        <v>128</v>
      </c>
      <c r="E462">
        <v>0.3</v>
      </c>
      <c r="F462">
        <v>0.001</v>
      </c>
      <c r="G462">
        <v>0.861104790078507</v>
      </c>
    </row>
    <row r="463" spans="2:7">
      <c r="B463">
        <v>9</v>
      </c>
      <c r="C463">
        <v>16</v>
      </c>
      <c r="D463">
        <v>128</v>
      </c>
      <c r="E463">
        <v>0.3</v>
      </c>
      <c r="F463">
        <v>0.0001</v>
      </c>
      <c r="G463">
        <v>0.869638184093753</v>
      </c>
    </row>
    <row r="464" spans="2:7">
      <c r="B464">
        <v>9</v>
      </c>
      <c r="C464">
        <v>16</v>
      </c>
      <c r="D464">
        <v>128</v>
      </c>
      <c r="E464">
        <v>0.4</v>
      </c>
      <c r="F464">
        <v>0.01</v>
      </c>
      <c r="G464">
        <v>0.850403913983388</v>
      </c>
    </row>
    <row r="465" spans="2:7">
      <c r="B465">
        <v>9</v>
      </c>
      <c r="C465">
        <v>16</v>
      </c>
      <c r="D465">
        <v>128</v>
      </c>
      <c r="E465">
        <v>0.4</v>
      </c>
      <c r="F465">
        <v>0.001</v>
      </c>
      <c r="G465">
        <v>0.862162930936398</v>
      </c>
    </row>
    <row r="466" spans="2:7">
      <c r="B466">
        <v>9</v>
      </c>
      <c r="C466">
        <v>16</v>
      </c>
      <c r="D466">
        <v>128</v>
      </c>
      <c r="E466">
        <v>0.4</v>
      </c>
      <c r="F466">
        <v>0.0001</v>
      </c>
      <c r="G466">
        <v>0.870690636022301</v>
      </c>
    </row>
    <row r="467" spans="2:7">
      <c r="B467">
        <v>9</v>
      </c>
      <c r="C467">
        <v>16</v>
      </c>
      <c r="D467">
        <v>128</v>
      </c>
      <c r="E467">
        <v>0.5</v>
      </c>
      <c r="F467">
        <v>0.01</v>
      </c>
      <c r="G467">
        <v>0.843992490613267</v>
      </c>
    </row>
    <row r="468" spans="2:7">
      <c r="B468">
        <v>9</v>
      </c>
      <c r="C468">
        <v>16</v>
      </c>
      <c r="D468">
        <v>128</v>
      </c>
      <c r="E468">
        <v>0.5</v>
      </c>
      <c r="F468">
        <v>0.001</v>
      </c>
      <c r="G468">
        <v>0.855723062919558</v>
      </c>
    </row>
    <row r="469" spans="2:7">
      <c r="B469">
        <v>9</v>
      </c>
      <c r="C469">
        <v>16</v>
      </c>
      <c r="D469">
        <v>128</v>
      </c>
      <c r="E469">
        <v>0.5</v>
      </c>
      <c r="F469">
        <v>0.0001</v>
      </c>
      <c r="G469">
        <v>0.862174308795085</v>
      </c>
    </row>
    <row r="470" spans="2:7">
      <c r="B470">
        <v>9</v>
      </c>
      <c r="C470">
        <v>16</v>
      </c>
      <c r="D470">
        <v>256</v>
      </c>
      <c r="E470">
        <v>0.2</v>
      </c>
      <c r="F470">
        <v>0.01</v>
      </c>
      <c r="G470">
        <v>0.852542951416543</v>
      </c>
    </row>
    <row r="471" spans="2:7">
      <c r="B471">
        <v>9</v>
      </c>
      <c r="C471">
        <v>16</v>
      </c>
      <c r="D471">
        <v>256</v>
      </c>
      <c r="E471">
        <v>0.2</v>
      </c>
      <c r="F471">
        <v>0.001</v>
      </c>
      <c r="G471">
        <v>0.873921947889407</v>
      </c>
    </row>
    <row r="472" spans="2:7">
      <c r="B472">
        <v>9</v>
      </c>
      <c r="C472">
        <v>16</v>
      </c>
      <c r="D472">
        <v>256</v>
      </c>
      <c r="E472">
        <v>0.2</v>
      </c>
      <c r="F472">
        <v>0.0001</v>
      </c>
      <c r="G472">
        <v>0.871788599385596</v>
      </c>
    </row>
    <row r="473" spans="2:7">
      <c r="B473">
        <v>9</v>
      </c>
      <c r="C473">
        <v>16</v>
      </c>
      <c r="D473">
        <v>256</v>
      </c>
      <c r="E473">
        <v>0.3</v>
      </c>
      <c r="F473">
        <v>0.01</v>
      </c>
      <c r="G473">
        <v>0.861082034361133</v>
      </c>
    </row>
    <row r="474" spans="2:7">
      <c r="B474">
        <v>9</v>
      </c>
      <c r="C474">
        <v>16</v>
      </c>
      <c r="D474">
        <v>256</v>
      </c>
      <c r="E474">
        <v>0.3</v>
      </c>
      <c r="F474">
        <v>0.001</v>
      </c>
      <c r="G474">
        <v>0.878165889179656</v>
      </c>
    </row>
    <row r="475" spans="2:7">
      <c r="B475">
        <v>9</v>
      </c>
      <c r="C475">
        <v>16</v>
      </c>
      <c r="D475">
        <v>256</v>
      </c>
      <c r="E475">
        <v>0.3</v>
      </c>
      <c r="F475">
        <v>0.0001</v>
      </c>
      <c r="G475">
        <v>0.871754465809535</v>
      </c>
    </row>
    <row r="476" spans="2:7">
      <c r="B476">
        <v>9</v>
      </c>
      <c r="C476">
        <v>16</v>
      </c>
      <c r="D476">
        <v>256</v>
      </c>
      <c r="E476">
        <v>0.4</v>
      </c>
      <c r="F476">
        <v>0.01</v>
      </c>
      <c r="G476">
        <v>0.851473432699966</v>
      </c>
    </row>
    <row r="477" spans="2:7">
      <c r="B477">
        <v>9</v>
      </c>
      <c r="C477">
        <v>16</v>
      </c>
      <c r="D477">
        <v>256</v>
      </c>
      <c r="E477">
        <v>0.4</v>
      </c>
      <c r="F477">
        <v>0.001</v>
      </c>
      <c r="G477">
        <v>0.863209693935601</v>
      </c>
    </row>
    <row r="478" spans="2:7">
      <c r="B478">
        <v>9</v>
      </c>
      <c r="C478">
        <v>16</v>
      </c>
      <c r="D478">
        <v>256</v>
      </c>
      <c r="E478">
        <v>0.4</v>
      </c>
      <c r="F478">
        <v>0.0001</v>
      </c>
      <c r="G478">
        <v>0.872846740243486</v>
      </c>
    </row>
    <row r="479" spans="2:7">
      <c r="B479">
        <v>9</v>
      </c>
      <c r="C479">
        <v>16</v>
      </c>
      <c r="D479">
        <v>256</v>
      </c>
      <c r="E479">
        <v>0.5</v>
      </c>
      <c r="F479">
        <v>0.01</v>
      </c>
      <c r="G479">
        <v>0.840806690180908</v>
      </c>
    </row>
    <row r="480" spans="2:7">
      <c r="B480">
        <v>9</v>
      </c>
      <c r="C480">
        <v>16</v>
      </c>
      <c r="D480">
        <v>256</v>
      </c>
      <c r="E480">
        <v>0.5</v>
      </c>
      <c r="F480">
        <v>0.001</v>
      </c>
      <c r="G480">
        <v>0.865382864944817</v>
      </c>
    </row>
    <row r="481" spans="2:7">
      <c r="B481">
        <v>9</v>
      </c>
      <c r="C481">
        <v>16</v>
      </c>
      <c r="D481">
        <v>256</v>
      </c>
      <c r="E481">
        <v>0.5</v>
      </c>
      <c r="F481">
        <v>0.0001</v>
      </c>
      <c r="G481">
        <v>0.870696324951644</v>
      </c>
    </row>
    <row r="482" spans="2:7">
      <c r="B482">
        <v>9</v>
      </c>
      <c r="C482">
        <v>32</v>
      </c>
      <c r="D482">
        <v>32</v>
      </c>
      <c r="E482">
        <v>0.2</v>
      </c>
      <c r="F482">
        <v>0.01</v>
      </c>
      <c r="G482">
        <v>0.344806007509387</v>
      </c>
    </row>
    <row r="483" spans="2:7">
      <c r="B483">
        <v>9</v>
      </c>
      <c r="C483">
        <v>32</v>
      </c>
      <c r="D483">
        <v>32</v>
      </c>
      <c r="E483">
        <v>0.2</v>
      </c>
      <c r="F483">
        <v>0.001</v>
      </c>
      <c r="G483">
        <v>0.810820343611332</v>
      </c>
    </row>
    <row r="484" spans="2:7">
      <c r="B484">
        <v>9</v>
      </c>
      <c r="C484">
        <v>32</v>
      </c>
      <c r="D484">
        <v>32</v>
      </c>
      <c r="E484">
        <v>0.2</v>
      </c>
      <c r="F484">
        <v>0.0001</v>
      </c>
      <c r="G484">
        <v>0.870713391739675</v>
      </c>
    </row>
    <row r="485" spans="2:7">
      <c r="B485">
        <v>9</v>
      </c>
      <c r="C485">
        <v>32</v>
      </c>
      <c r="D485">
        <v>32</v>
      </c>
      <c r="E485">
        <v>0.3</v>
      </c>
      <c r="F485">
        <v>0.01</v>
      </c>
      <c r="G485">
        <v>0.397565138240983</v>
      </c>
    </row>
    <row r="486" spans="2:7">
      <c r="B486">
        <v>9</v>
      </c>
      <c r="C486">
        <v>32</v>
      </c>
      <c r="D486">
        <v>32</v>
      </c>
      <c r="E486">
        <v>0.3</v>
      </c>
      <c r="F486">
        <v>0.001</v>
      </c>
      <c r="G486">
        <v>0.820411878484469</v>
      </c>
    </row>
    <row r="487" spans="2:7">
      <c r="B487">
        <v>9</v>
      </c>
      <c r="C487">
        <v>32</v>
      </c>
      <c r="D487">
        <v>32</v>
      </c>
      <c r="E487">
        <v>0.3</v>
      </c>
      <c r="F487">
        <v>0.0001</v>
      </c>
      <c r="G487">
        <v>0.864290590510866</v>
      </c>
    </row>
    <row r="488" spans="2:7">
      <c r="B488">
        <v>9</v>
      </c>
      <c r="C488">
        <v>32</v>
      </c>
      <c r="D488">
        <v>32</v>
      </c>
      <c r="E488">
        <v>0.4</v>
      </c>
      <c r="F488">
        <v>0.01</v>
      </c>
      <c r="G488">
        <v>0.39007850722494</v>
      </c>
    </row>
    <row r="489" spans="2:7">
      <c r="B489">
        <v>9</v>
      </c>
      <c r="C489">
        <v>32</v>
      </c>
      <c r="D489">
        <v>32</v>
      </c>
      <c r="E489">
        <v>0.4</v>
      </c>
      <c r="F489">
        <v>0.001</v>
      </c>
      <c r="G489">
        <v>0.855740129707589</v>
      </c>
    </row>
    <row r="490" spans="2:7">
      <c r="B490">
        <v>9</v>
      </c>
      <c r="C490">
        <v>32</v>
      </c>
      <c r="D490">
        <v>32</v>
      </c>
      <c r="E490">
        <v>0.4</v>
      </c>
      <c r="F490">
        <v>0.0001</v>
      </c>
      <c r="G490">
        <v>0.867510524519285</v>
      </c>
    </row>
    <row r="491" spans="2:7">
      <c r="B491">
        <v>9</v>
      </c>
      <c r="C491">
        <v>32</v>
      </c>
      <c r="D491">
        <v>32</v>
      </c>
      <c r="E491">
        <v>0.5</v>
      </c>
      <c r="F491">
        <v>0.01</v>
      </c>
      <c r="G491">
        <v>0.435811810217317</v>
      </c>
    </row>
    <row r="492" spans="2:7">
      <c r="B492">
        <v>9</v>
      </c>
      <c r="C492">
        <v>32</v>
      </c>
      <c r="D492">
        <v>32</v>
      </c>
      <c r="E492">
        <v>0.5</v>
      </c>
      <c r="F492">
        <v>0.001</v>
      </c>
      <c r="G492">
        <v>0.772340425531915</v>
      </c>
    </row>
    <row r="493" spans="2:7">
      <c r="B493">
        <v>9</v>
      </c>
      <c r="C493">
        <v>32</v>
      </c>
      <c r="D493">
        <v>32</v>
      </c>
      <c r="E493">
        <v>0.5</v>
      </c>
      <c r="F493">
        <v>0.0001</v>
      </c>
      <c r="G493">
        <v>0.868562976447832</v>
      </c>
    </row>
    <row r="494" spans="2:7">
      <c r="B494">
        <v>9</v>
      </c>
      <c r="C494">
        <v>32</v>
      </c>
      <c r="D494">
        <v>64</v>
      </c>
      <c r="E494">
        <v>0.2</v>
      </c>
      <c r="F494">
        <v>0.01</v>
      </c>
      <c r="G494">
        <v>0.777722152690864</v>
      </c>
    </row>
    <row r="495" spans="2:7">
      <c r="B495">
        <v>9</v>
      </c>
      <c r="C495">
        <v>32</v>
      </c>
      <c r="D495">
        <v>64</v>
      </c>
      <c r="E495">
        <v>0.2</v>
      </c>
      <c r="F495">
        <v>0.001</v>
      </c>
      <c r="G495">
        <v>0.858965752645352</v>
      </c>
    </row>
    <row r="496" spans="2:7">
      <c r="B496">
        <v>9</v>
      </c>
      <c r="C496">
        <v>32</v>
      </c>
      <c r="D496">
        <v>64</v>
      </c>
      <c r="E496">
        <v>0.2</v>
      </c>
      <c r="F496">
        <v>0.0001</v>
      </c>
      <c r="G496">
        <v>0.877119126180453</v>
      </c>
    </row>
    <row r="497" spans="2:7">
      <c r="B497">
        <v>9</v>
      </c>
      <c r="C497">
        <v>32</v>
      </c>
      <c r="D497">
        <v>64</v>
      </c>
      <c r="E497">
        <v>0.3</v>
      </c>
      <c r="F497">
        <v>0.01</v>
      </c>
      <c r="G497">
        <v>0.672175446580953</v>
      </c>
    </row>
    <row r="498" spans="2:7">
      <c r="B498">
        <v>9</v>
      </c>
      <c r="C498">
        <v>32</v>
      </c>
      <c r="D498">
        <v>64</v>
      </c>
      <c r="E498">
        <v>0.3</v>
      </c>
      <c r="F498">
        <v>0.001</v>
      </c>
      <c r="G498">
        <v>0.87391057003072</v>
      </c>
    </row>
    <row r="499" spans="2:7">
      <c r="B499">
        <v>9</v>
      </c>
      <c r="C499">
        <v>32</v>
      </c>
      <c r="D499">
        <v>64</v>
      </c>
      <c r="E499">
        <v>0.3</v>
      </c>
      <c r="F499">
        <v>0.0001</v>
      </c>
      <c r="G499">
        <v>0.866429627944021</v>
      </c>
    </row>
    <row r="500" spans="2:7">
      <c r="B500">
        <v>9</v>
      </c>
      <c r="C500">
        <v>32</v>
      </c>
      <c r="D500">
        <v>64</v>
      </c>
      <c r="E500">
        <v>0.4</v>
      </c>
      <c r="F500">
        <v>0.01</v>
      </c>
      <c r="G500">
        <v>0.560826032540676</v>
      </c>
    </row>
    <row r="501" spans="2:7">
      <c r="B501">
        <v>9</v>
      </c>
      <c r="C501">
        <v>32</v>
      </c>
      <c r="D501">
        <v>64</v>
      </c>
      <c r="E501">
        <v>0.4</v>
      </c>
      <c r="F501">
        <v>0.001</v>
      </c>
      <c r="G501">
        <v>0.869643873023097</v>
      </c>
    </row>
    <row r="502" spans="2:7">
      <c r="B502">
        <v>9</v>
      </c>
      <c r="C502">
        <v>32</v>
      </c>
      <c r="D502">
        <v>64</v>
      </c>
      <c r="E502">
        <v>0.4</v>
      </c>
      <c r="F502">
        <v>0.0001</v>
      </c>
      <c r="G502">
        <v>0.866441005802708</v>
      </c>
    </row>
    <row r="503" spans="2:7">
      <c r="B503">
        <v>9</v>
      </c>
      <c r="C503">
        <v>32</v>
      </c>
      <c r="D503">
        <v>64</v>
      </c>
      <c r="E503">
        <v>0.5</v>
      </c>
      <c r="F503">
        <v>0.01</v>
      </c>
      <c r="G503">
        <v>0.405085902833087</v>
      </c>
    </row>
    <row r="504" spans="2:7">
      <c r="B504">
        <v>9</v>
      </c>
      <c r="C504">
        <v>32</v>
      </c>
      <c r="D504">
        <v>64</v>
      </c>
      <c r="E504">
        <v>0.5</v>
      </c>
      <c r="F504">
        <v>0.001</v>
      </c>
      <c r="G504">
        <v>0.853612470133121</v>
      </c>
    </row>
    <row r="505" spans="2:7">
      <c r="B505">
        <v>9</v>
      </c>
      <c r="C505">
        <v>32</v>
      </c>
      <c r="D505">
        <v>64</v>
      </c>
      <c r="E505">
        <v>0.5</v>
      </c>
      <c r="F505">
        <v>0.0001</v>
      </c>
      <c r="G505">
        <v>0.867493457731255</v>
      </c>
    </row>
    <row r="506" spans="2:7">
      <c r="B506">
        <v>9</v>
      </c>
      <c r="C506">
        <v>32</v>
      </c>
      <c r="D506">
        <v>128</v>
      </c>
      <c r="E506">
        <v>0.2</v>
      </c>
      <c r="F506">
        <v>0.01</v>
      </c>
      <c r="G506">
        <v>0.851484810558653</v>
      </c>
    </row>
    <row r="507" spans="2:7">
      <c r="B507">
        <v>9</v>
      </c>
      <c r="C507">
        <v>32</v>
      </c>
      <c r="D507">
        <v>128</v>
      </c>
      <c r="E507">
        <v>0.2</v>
      </c>
      <c r="F507">
        <v>0.001</v>
      </c>
      <c r="G507">
        <v>0.869626806235067</v>
      </c>
    </row>
    <row r="508" spans="2:7">
      <c r="B508">
        <v>9</v>
      </c>
      <c r="C508">
        <v>32</v>
      </c>
      <c r="D508">
        <v>128</v>
      </c>
      <c r="E508">
        <v>0.2</v>
      </c>
      <c r="F508">
        <v>0.0001</v>
      </c>
      <c r="G508">
        <v>0.876055296393219</v>
      </c>
    </row>
    <row r="509" spans="2:7">
      <c r="B509">
        <v>9</v>
      </c>
      <c r="C509">
        <v>32</v>
      </c>
      <c r="D509">
        <v>128</v>
      </c>
      <c r="E509">
        <v>0.3</v>
      </c>
      <c r="F509">
        <v>0.01</v>
      </c>
      <c r="G509">
        <v>0.848270565479577</v>
      </c>
    </row>
    <row r="510" spans="2:7">
      <c r="B510">
        <v>9</v>
      </c>
      <c r="C510">
        <v>32</v>
      </c>
      <c r="D510">
        <v>128</v>
      </c>
      <c r="E510">
        <v>0.3</v>
      </c>
      <c r="F510">
        <v>0.001</v>
      </c>
      <c r="G510">
        <v>0.866418250085334</v>
      </c>
    </row>
    <row r="511" spans="2:7">
      <c r="B511">
        <v>9</v>
      </c>
      <c r="C511">
        <v>32</v>
      </c>
      <c r="D511">
        <v>128</v>
      </c>
      <c r="E511">
        <v>0.3</v>
      </c>
      <c r="F511">
        <v>0.0001</v>
      </c>
      <c r="G511">
        <v>0.86963249516441</v>
      </c>
    </row>
    <row r="512" spans="2:7">
      <c r="B512">
        <v>9</v>
      </c>
      <c r="C512">
        <v>32</v>
      </c>
      <c r="D512">
        <v>128</v>
      </c>
      <c r="E512">
        <v>0.4</v>
      </c>
      <c r="F512">
        <v>0.01</v>
      </c>
      <c r="G512">
        <v>0.772340425531915</v>
      </c>
    </row>
    <row r="513" spans="2:7">
      <c r="B513">
        <v>9</v>
      </c>
      <c r="C513">
        <v>32</v>
      </c>
      <c r="D513">
        <v>128</v>
      </c>
      <c r="E513">
        <v>0.4</v>
      </c>
      <c r="F513">
        <v>0.001</v>
      </c>
      <c r="G513">
        <v>0.877102059392422</v>
      </c>
    </row>
    <row r="514" spans="2:7">
      <c r="B514">
        <v>9</v>
      </c>
      <c r="C514">
        <v>32</v>
      </c>
      <c r="D514">
        <v>128</v>
      </c>
      <c r="E514">
        <v>0.4</v>
      </c>
      <c r="F514">
        <v>0.0001</v>
      </c>
      <c r="G514">
        <v>0.869626806235066</v>
      </c>
    </row>
    <row r="515" spans="2:7">
      <c r="B515">
        <v>9</v>
      </c>
      <c r="C515">
        <v>32</v>
      </c>
      <c r="D515">
        <v>128</v>
      </c>
      <c r="E515">
        <v>0.5</v>
      </c>
      <c r="F515">
        <v>0.01</v>
      </c>
      <c r="G515">
        <v>0.693651154852657</v>
      </c>
    </row>
    <row r="516" spans="2:7">
      <c r="B516">
        <v>9</v>
      </c>
      <c r="C516">
        <v>32</v>
      </c>
      <c r="D516">
        <v>128</v>
      </c>
      <c r="E516">
        <v>0.5</v>
      </c>
      <c r="F516">
        <v>0.001</v>
      </c>
      <c r="G516">
        <v>0.866446694732051</v>
      </c>
    </row>
    <row r="517" spans="2:7">
      <c r="B517">
        <v>9</v>
      </c>
      <c r="C517">
        <v>32</v>
      </c>
      <c r="D517">
        <v>128</v>
      </c>
      <c r="E517">
        <v>0.5</v>
      </c>
      <c r="F517">
        <v>0.0001</v>
      </c>
      <c r="G517">
        <v>0.870696324951644</v>
      </c>
    </row>
    <row r="518" spans="2:7">
      <c r="B518">
        <v>9</v>
      </c>
      <c r="C518">
        <v>32</v>
      </c>
      <c r="D518">
        <v>256</v>
      </c>
      <c r="E518">
        <v>0.2</v>
      </c>
      <c r="F518">
        <v>0.01</v>
      </c>
      <c r="G518">
        <v>0.773370121743088</v>
      </c>
    </row>
    <row r="519" spans="2:7">
      <c r="B519">
        <v>9</v>
      </c>
      <c r="C519">
        <v>32</v>
      </c>
      <c r="D519">
        <v>256</v>
      </c>
      <c r="E519">
        <v>0.2</v>
      </c>
      <c r="F519">
        <v>0.001</v>
      </c>
      <c r="G519">
        <v>0.864284901581522</v>
      </c>
    </row>
    <row r="520" spans="2:7">
      <c r="B520">
        <v>9</v>
      </c>
      <c r="C520">
        <v>32</v>
      </c>
      <c r="D520">
        <v>256</v>
      </c>
      <c r="E520">
        <v>0.2</v>
      </c>
      <c r="F520">
        <v>0.0001</v>
      </c>
      <c r="G520">
        <v>0.877136192968483</v>
      </c>
    </row>
    <row r="521" spans="2:7">
      <c r="B521">
        <v>9</v>
      </c>
      <c r="C521">
        <v>32</v>
      </c>
      <c r="D521">
        <v>256</v>
      </c>
      <c r="E521">
        <v>0.3</v>
      </c>
      <c r="F521">
        <v>0.01</v>
      </c>
      <c r="G521">
        <v>0.82472408692684</v>
      </c>
    </row>
    <row r="522" spans="2:7">
      <c r="B522">
        <v>9</v>
      </c>
      <c r="C522">
        <v>32</v>
      </c>
      <c r="D522">
        <v>256</v>
      </c>
      <c r="E522">
        <v>0.3</v>
      </c>
      <c r="F522">
        <v>0.001</v>
      </c>
      <c r="G522">
        <v>0.873904881101377</v>
      </c>
    </row>
    <row r="523" spans="2:7">
      <c r="B523">
        <v>9</v>
      </c>
      <c r="C523">
        <v>32</v>
      </c>
      <c r="D523">
        <v>256</v>
      </c>
      <c r="E523">
        <v>0.3</v>
      </c>
      <c r="F523">
        <v>0.0001</v>
      </c>
      <c r="G523">
        <v>0.876049607463875</v>
      </c>
    </row>
    <row r="524" spans="2:7">
      <c r="B524">
        <v>9</v>
      </c>
      <c r="C524">
        <v>32</v>
      </c>
      <c r="D524">
        <v>256</v>
      </c>
      <c r="E524">
        <v>0.4</v>
      </c>
      <c r="F524">
        <v>0.01</v>
      </c>
      <c r="G524">
        <v>0.844003868471954</v>
      </c>
    </row>
    <row r="525" spans="2:7">
      <c r="B525">
        <v>9</v>
      </c>
      <c r="C525">
        <v>32</v>
      </c>
      <c r="D525">
        <v>256</v>
      </c>
      <c r="E525">
        <v>0.4</v>
      </c>
      <c r="F525">
        <v>0.001</v>
      </c>
      <c r="G525">
        <v>0.873904881101377</v>
      </c>
    </row>
    <row r="526" spans="2:7">
      <c r="B526">
        <v>9</v>
      </c>
      <c r="C526">
        <v>32</v>
      </c>
      <c r="D526">
        <v>256</v>
      </c>
      <c r="E526">
        <v>0.4</v>
      </c>
      <c r="F526">
        <v>0.0001</v>
      </c>
      <c r="G526">
        <v>0.871771532597565</v>
      </c>
    </row>
    <row r="527" spans="2:7">
      <c r="B527">
        <v>9</v>
      </c>
      <c r="C527">
        <v>32</v>
      </c>
      <c r="D527">
        <v>256</v>
      </c>
      <c r="E527">
        <v>0.5</v>
      </c>
      <c r="F527">
        <v>0.01</v>
      </c>
      <c r="G527">
        <v>0.799123904881101</v>
      </c>
    </row>
    <row r="528" spans="2:7">
      <c r="B528">
        <v>9</v>
      </c>
      <c r="C528">
        <v>32</v>
      </c>
      <c r="D528">
        <v>256</v>
      </c>
      <c r="E528">
        <v>0.5</v>
      </c>
      <c r="F528">
        <v>0.001</v>
      </c>
      <c r="G528">
        <v>0.870719080669018</v>
      </c>
    </row>
    <row r="529" spans="2:7">
      <c r="B529">
        <v>9</v>
      </c>
      <c r="C529">
        <v>32</v>
      </c>
      <c r="D529">
        <v>256</v>
      </c>
      <c r="E529">
        <v>0.5</v>
      </c>
      <c r="F529">
        <v>0.0001</v>
      </c>
      <c r="G529">
        <v>0.86963249516441</v>
      </c>
    </row>
    <row r="530" spans="2:7">
      <c r="B530">
        <v>9</v>
      </c>
      <c r="C530">
        <v>64</v>
      </c>
      <c r="D530">
        <v>32</v>
      </c>
      <c r="E530">
        <v>0.2</v>
      </c>
      <c r="F530">
        <v>0.01</v>
      </c>
      <c r="G530">
        <v>0.550102400728183</v>
      </c>
    </row>
    <row r="531" spans="2:7">
      <c r="B531">
        <v>9</v>
      </c>
      <c r="C531">
        <v>64</v>
      </c>
      <c r="D531">
        <v>32</v>
      </c>
      <c r="E531">
        <v>0.2</v>
      </c>
      <c r="F531">
        <v>0.001</v>
      </c>
      <c r="G531">
        <v>0.728689270679258</v>
      </c>
    </row>
    <row r="532" spans="2:7">
      <c r="B532">
        <v>9</v>
      </c>
      <c r="C532">
        <v>64</v>
      </c>
      <c r="D532">
        <v>32</v>
      </c>
      <c r="E532">
        <v>0.2</v>
      </c>
      <c r="F532">
        <v>0.0001</v>
      </c>
      <c r="G532">
        <v>0.867504835589942</v>
      </c>
    </row>
    <row r="533" spans="2:7">
      <c r="B533">
        <v>9</v>
      </c>
      <c r="C533">
        <v>64</v>
      </c>
      <c r="D533">
        <v>32</v>
      </c>
      <c r="E533">
        <v>0.3</v>
      </c>
      <c r="F533">
        <v>0.01</v>
      </c>
      <c r="G533">
        <v>0.308715439754238</v>
      </c>
    </row>
    <row r="534" spans="2:7">
      <c r="B534">
        <v>9</v>
      </c>
      <c r="C534">
        <v>64</v>
      </c>
      <c r="D534">
        <v>32</v>
      </c>
      <c r="E534">
        <v>0.3</v>
      </c>
      <c r="F534">
        <v>0.001</v>
      </c>
      <c r="G534">
        <v>0.748811013767209</v>
      </c>
    </row>
    <row r="535" spans="2:7">
      <c r="B535">
        <v>9</v>
      </c>
      <c r="C535">
        <v>64</v>
      </c>
      <c r="D535">
        <v>32</v>
      </c>
      <c r="E535">
        <v>0.3</v>
      </c>
      <c r="F535">
        <v>0.0001</v>
      </c>
      <c r="G535">
        <v>0.863249516441006</v>
      </c>
    </row>
    <row r="536" spans="2:7">
      <c r="B536">
        <v>9</v>
      </c>
      <c r="C536">
        <v>64</v>
      </c>
      <c r="D536">
        <v>32</v>
      </c>
      <c r="E536">
        <v>0.4</v>
      </c>
      <c r="F536">
        <v>0.01</v>
      </c>
      <c r="G536">
        <v>0.308795084765047</v>
      </c>
    </row>
    <row r="537" spans="2:7">
      <c r="B537">
        <v>9</v>
      </c>
      <c r="C537">
        <v>64</v>
      </c>
      <c r="D537">
        <v>32</v>
      </c>
      <c r="E537">
        <v>0.4</v>
      </c>
      <c r="F537">
        <v>0.001</v>
      </c>
      <c r="G537">
        <v>0.691244737740357</v>
      </c>
    </row>
    <row r="538" spans="2:7">
      <c r="B538">
        <v>9</v>
      </c>
      <c r="C538">
        <v>64</v>
      </c>
      <c r="D538">
        <v>32</v>
      </c>
      <c r="E538">
        <v>0.4</v>
      </c>
      <c r="F538">
        <v>0.0001</v>
      </c>
      <c r="G538">
        <v>0.869626806235066</v>
      </c>
    </row>
    <row r="539" spans="2:7">
      <c r="B539">
        <v>9</v>
      </c>
      <c r="C539">
        <v>64</v>
      </c>
      <c r="D539">
        <v>32</v>
      </c>
      <c r="E539">
        <v>0.5</v>
      </c>
      <c r="F539">
        <v>0.01</v>
      </c>
      <c r="G539">
        <v>0.310934122198202</v>
      </c>
    </row>
    <row r="540" spans="2:7">
      <c r="B540">
        <v>9</v>
      </c>
      <c r="C540">
        <v>64</v>
      </c>
      <c r="D540">
        <v>32</v>
      </c>
      <c r="E540">
        <v>0.5</v>
      </c>
      <c r="F540">
        <v>0.001</v>
      </c>
      <c r="G540">
        <v>0.645090453976562</v>
      </c>
    </row>
    <row r="541" spans="2:7">
      <c r="B541">
        <v>9</v>
      </c>
      <c r="C541">
        <v>64</v>
      </c>
      <c r="D541">
        <v>32</v>
      </c>
      <c r="E541">
        <v>0.5</v>
      </c>
      <c r="F541">
        <v>0.0001</v>
      </c>
      <c r="G541">
        <v>0.877107748321766</v>
      </c>
    </row>
    <row r="542" spans="2:7">
      <c r="B542">
        <v>9</v>
      </c>
      <c r="C542">
        <v>64</v>
      </c>
      <c r="D542">
        <v>64</v>
      </c>
      <c r="E542">
        <v>0.2</v>
      </c>
      <c r="F542">
        <v>0.01</v>
      </c>
      <c r="G542">
        <v>0.60056889293435</v>
      </c>
    </row>
    <row r="543" spans="2:7">
      <c r="B543">
        <v>9</v>
      </c>
      <c r="C543">
        <v>64</v>
      </c>
      <c r="D543">
        <v>64</v>
      </c>
      <c r="E543">
        <v>0.2</v>
      </c>
      <c r="F543">
        <v>0.001</v>
      </c>
      <c r="G543">
        <v>0.853646603709182</v>
      </c>
    </row>
    <row r="544" spans="2:7">
      <c r="B544">
        <v>9</v>
      </c>
      <c r="C544">
        <v>64</v>
      </c>
      <c r="D544">
        <v>64</v>
      </c>
      <c r="E544">
        <v>0.2</v>
      </c>
      <c r="F544">
        <v>0.0001</v>
      </c>
      <c r="G544">
        <v>0.876049607463875</v>
      </c>
    </row>
    <row r="545" spans="2:7">
      <c r="B545">
        <v>9</v>
      </c>
      <c r="C545">
        <v>64</v>
      </c>
      <c r="D545">
        <v>64</v>
      </c>
      <c r="E545">
        <v>0.3</v>
      </c>
      <c r="F545">
        <v>0.01</v>
      </c>
      <c r="G545">
        <v>0.437137330754352</v>
      </c>
    </row>
    <row r="546" spans="2:7">
      <c r="B546">
        <v>9</v>
      </c>
      <c r="C546">
        <v>64</v>
      </c>
      <c r="D546">
        <v>64</v>
      </c>
      <c r="E546">
        <v>0.3</v>
      </c>
      <c r="F546">
        <v>0.001</v>
      </c>
      <c r="G546">
        <v>0.850409602912732</v>
      </c>
    </row>
    <row r="547" spans="2:7">
      <c r="B547">
        <v>9</v>
      </c>
      <c r="C547">
        <v>64</v>
      </c>
      <c r="D547">
        <v>64</v>
      </c>
      <c r="E547">
        <v>0.3</v>
      </c>
      <c r="F547">
        <v>0.0001</v>
      </c>
      <c r="G547">
        <v>0.871771532597565</v>
      </c>
    </row>
    <row r="548" spans="2:7">
      <c r="B548">
        <v>9</v>
      </c>
      <c r="C548">
        <v>64</v>
      </c>
      <c r="D548">
        <v>64</v>
      </c>
      <c r="E548">
        <v>0.4</v>
      </c>
      <c r="F548">
        <v>0.01</v>
      </c>
      <c r="G548">
        <v>0.497912162930936</v>
      </c>
    </row>
    <row r="549" spans="2:7">
      <c r="B549">
        <v>9</v>
      </c>
      <c r="C549">
        <v>64</v>
      </c>
      <c r="D549">
        <v>64</v>
      </c>
      <c r="E549">
        <v>0.4</v>
      </c>
      <c r="F549">
        <v>0.001</v>
      </c>
      <c r="G549">
        <v>0.856803959494823</v>
      </c>
    </row>
    <row r="550" spans="2:7">
      <c r="B550">
        <v>9</v>
      </c>
      <c r="C550">
        <v>64</v>
      </c>
      <c r="D550">
        <v>64</v>
      </c>
      <c r="E550">
        <v>0.4</v>
      </c>
      <c r="F550">
        <v>0.0001</v>
      </c>
      <c r="G550">
        <v>0.860023893503243</v>
      </c>
    </row>
    <row r="551" spans="2:7">
      <c r="B551">
        <v>9</v>
      </c>
      <c r="C551">
        <v>64</v>
      </c>
      <c r="D551">
        <v>64</v>
      </c>
      <c r="E551">
        <v>0.5</v>
      </c>
      <c r="F551">
        <v>0.01</v>
      </c>
      <c r="G551">
        <v>0.42192513368984</v>
      </c>
    </row>
    <row r="552" spans="2:7">
      <c r="B552">
        <v>9</v>
      </c>
      <c r="C552">
        <v>64</v>
      </c>
      <c r="D552">
        <v>64</v>
      </c>
      <c r="E552">
        <v>0.5</v>
      </c>
      <c r="F552">
        <v>0.001</v>
      </c>
      <c r="G552">
        <v>0.760587097508249</v>
      </c>
    </row>
    <row r="553" spans="2:7">
      <c r="B553">
        <v>9</v>
      </c>
      <c r="C553">
        <v>64</v>
      </c>
      <c r="D553">
        <v>64</v>
      </c>
      <c r="E553">
        <v>0.5</v>
      </c>
      <c r="F553">
        <v>0.0001</v>
      </c>
      <c r="G553">
        <v>0.866423939014677</v>
      </c>
    </row>
    <row r="554" spans="2:7">
      <c r="B554">
        <v>9</v>
      </c>
      <c r="C554">
        <v>64</v>
      </c>
      <c r="D554">
        <v>128</v>
      </c>
      <c r="E554">
        <v>0.2</v>
      </c>
      <c r="F554">
        <v>0.01</v>
      </c>
      <c r="G554">
        <v>0.833285925588804</v>
      </c>
    </row>
    <row r="555" spans="2:7">
      <c r="B555">
        <v>9</v>
      </c>
      <c r="C555">
        <v>64</v>
      </c>
      <c r="D555">
        <v>128</v>
      </c>
      <c r="E555">
        <v>0.2</v>
      </c>
      <c r="F555">
        <v>0.001</v>
      </c>
      <c r="G555">
        <v>0.871794288314939</v>
      </c>
    </row>
    <row r="556" spans="2:7">
      <c r="B556">
        <v>9</v>
      </c>
      <c r="C556">
        <v>64</v>
      </c>
      <c r="D556">
        <v>128</v>
      </c>
      <c r="E556">
        <v>0.2</v>
      </c>
      <c r="F556">
        <v>0.0001</v>
      </c>
      <c r="G556">
        <v>0.86857435430652</v>
      </c>
    </row>
    <row r="557" spans="2:7">
      <c r="B557">
        <v>9</v>
      </c>
      <c r="C557">
        <v>64</v>
      </c>
      <c r="D557">
        <v>128</v>
      </c>
      <c r="E557">
        <v>0.3</v>
      </c>
      <c r="F557">
        <v>0.01</v>
      </c>
      <c r="G557">
        <v>0.807680054613722</v>
      </c>
    </row>
    <row r="558" spans="2:7">
      <c r="B558">
        <v>9</v>
      </c>
      <c r="C558">
        <v>64</v>
      </c>
      <c r="D558">
        <v>128</v>
      </c>
      <c r="E558">
        <v>0.3</v>
      </c>
      <c r="F558">
        <v>0.001</v>
      </c>
      <c r="G558">
        <v>0.86537148708613</v>
      </c>
    </row>
    <row r="559" spans="2:7">
      <c r="B559">
        <v>9</v>
      </c>
      <c r="C559">
        <v>64</v>
      </c>
      <c r="D559">
        <v>128</v>
      </c>
      <c r="E559">
        <v>0.3</v>
      </c>
      <c r="F559">
        <v>0.0001</v>
      </c>
      <c r="G559">
        <v>0.861087723290477</v>
      </c>
    </row>
    <row r="560" spans="2:7">
      <c r="B560">
        <v>9</v>
      </c>
      <c r="C560">
        <v>64</v>
      </c>
      <c r="D560">
        <v>128</v>
      </c>
      <c r="E560">
        <v>0.4</v>
      </c>
      <c r="F560">
        <v>0.01</v>
      </c>
      <c r="G560">
        <v>0.703015132552054</v>
      </c>
    </row>
    <row r="561" spans="2:7">
      <c r="B561">
        <v>9</v>
      </c>
      <c r="C561">
        <v>64</v>
      </c>
      <c r="D561">
        <v>128</v>
      </c>
      <c r="E561">
        <v>0.4</v>
      </c>
      <c r="F561">
        <v>0.001</v>
      </c>
      <c r="G561">
        <v>0.867493457731255</v>
      </c>
    </row>
    <row r="562" spans="2:7">
      <c r="B562">
        <v>9</v>
      </c>
      <c r="C562">
        <v>64</v>
      </c>
      <c r="D562">
        <v>128</v>
      </c>
      <c r="E562">
        <v>0.4</v>
      </c>
      <c r="F562">
        <v>0.0001</v>
      </c>
      <c r="G562">
        <v>0.861082034361133</v>
      </c>
    </row>
    <row r="563" spans="2:7">
      <c r="B563">
        <v>9</v>
      </c>
      <c r="C563">
        <v>64</v>
      </c>
      <c r="D563">
        <v>128</v>
      </c>
      <c r="E563">
        <v>0.5</v>
      </c>
      <c r="F563">
        <v>0.01</v>
      </c>
      <c r="G563">
        <v>0.578968028217089</v>
      </c>
    </row>
    <row r="564" spans="2:7">
      <c r="B564">
        <v>9</v>
      </c>
      <c r="C564">
        <v>64</v>
      </c>
      <c r="D564">
        <v>128</v>
      </c>
      <c r="E564">
        <v>0.5</v>
      </c>
      <c r="F564">
        <v>0.001</v>
      </c>
      <c r="G564">
        <v>0.864301968369553</v>
      </c>
    </row>
    <row r="565" spans="2:7">
      <c r="B565">
        <v>9</v>
      </c>
      <c r="C565">
        <v>64</v>
      </c>
      <c r="D565">
        <v>128</v>
      </c>
      <c r="E565">
        <v>0.5</v>
      </c>
      <c r="F565">
        <v>0.0001</v>
      </c>
      <c r="G565">
        <v>0.86857435430652</v>
      </c>
    </row>
    <row r="566" spans="2:7">
      <c r="B566">
        <v>9</v>
      </c>
      <c r="C566">
        <v>64</v>
      </c>
      <c r="D566">
        <v>256</v>
      </c>
      <c r="E566">
        <v>0.2</v>
      </c>
      <c r="F566">
        <v>0.01</v>
      </c>
      <c r="G566">
        <v>0.865377176015474</v>
      </c>
    </row>
    <row r="567" spans="2:7">
      <c r="B567">
        <v>9</v>
      </c>
      <c r="C567">
        <v>64</v>
      </c>
      <c r="D567">
        <v>256</v>
      </c>
      <c r="E567">
        <v>0.2</v>
      </c>
      <c r="F567">
        <v>0.001</v>
      </c>
      <c r="G567">
        <v>0.862157242007054</v>
      </c>
    </row>
    <row r="568" spans="2:7">
      <c r="B568">
        <v>9</v>
      </c>
      <c r="C568">
        <v>64</v>
      </c>
      <c r="D568">
        <v>256</v>
      </c>
      <c r="E568">
        <v>0.2</v>
      </c>
      <c r="F568">
        <v>0.0001</v>
      </c>
      <c r="G568">
        <v>0.877119126180453</v>
      </c>
    </row>
    <row r="569" spans="2:7">
      <c r="B569">
        <v>9</v>
      </c>
      <c r="C569">
        <v>64</v>
      </c>
      <c r="D569">
        <v>256</v>
      </c>
      <c r="E569">
        <v>0.3</v>
      </c>
      <c r="F569">
        <v>0.01</v>
      </c>
      <c r="G569">
        <v>0.662197064512459</v>
      </c>
    </row>
    <row r="570" spans="2:7">
      <c r="B570">
        <v>9</v>
      </c>
      <c r="C570">
        <v>64</v>
      </c>
      <c r="D570">
        <v>256</v>
      </c>
      <c r="E570">
        <v>0.3</v>
      </c>
      <c r="F570">
        <v>0.001</v>
      </c>
      <c r="G570">
        <v>0.862197064512459</v>
      </c>
    </row>
    <row r="571" spans="2:7">
      <c r="B571">
        <v>9</v>
      </c>
      <c r="C571">
        <v>64</v>
      </c>
      <c r="D571">
        <v>256</v>
      </c>
      <c r="E571">
        <v>0.3</v>
      </c>
      <c r="F571">
        <v>0.0001</v>
      </c>
      <c r="G571">
        <v>0.870690636022301</v>
      </c>
    </row>
    <row r="572" spans="2:7">
      <c r="B572">
        <v>9</v>
      </c>
      <c r="C572">
        <v>64</v>
      </c>
      <c r="D572">
        <v>256</v>
      </c>
      <c r="E572">
        <v>0.4</v>
      </c>
      <c r="F572">
        <v>0.01</v>
      </c>
      <c r="G572">
        <v>0.788445784503356</v>
      </c>
    </row>
    <row r="573" spans="2:7">
      <c r="B573">
        <v>9</v>
      </c>
      <c r="C573">
        <v>64</v>
      </c>
      <c r="D573">
        <v>256</v>
      </c>
      <c r="E573">
        <v>0.4</v>
      </c>
      <c r="F573">
        <v>0.001</v>
      </c>
      <c r="G573">
        <v>0.868568665377176</v>
      </c>
    </row>
    <row r="574" spans="2:7">
      <c r="B574">
        <v>9</v>
      </c>
      <c r="C574">
        <v>64</v>
      </c>
      <c r="D574">
        <v>256</v>
      </c>
      <c r="E574">
        <v>0.4</v>
      </c>
      <c r="F574">
        <v>0.0001</v>
      </c>
      <c r="G574">
        <v>0.870713391739675</v>
      </c>
    </row>
    <row r="575" spans="2:7">
      <c r="B575">
        <v>9</v>
      </c>
      <c r="C575">
        <v>64</v>
      </c>
      <c r="D575">
        <v>256</v>
      </c>
      <c r="E575">
        <v>0.5</v>
      </c>
      <c r="F575">
        <v>0.01</v>
      </c>
      <c r="G575">
        <v>0.770406189555126</v>
      </c>
    </row>
    <row r="576" spans="2:7">
      <c r="B576">
        <v>9</v>
      </c>
      <c r="C576">
        <v>64</v>
      </c>
      <c r="D576">
        <v>256</v>
      </c>
      <c r="E576">
        <v>0.5</v>
      </c>
      <c r="F576">
        <v>0.001</v>
      </c>
      <c r="G576">
        <v>0.862140175219024</v>
      </c>
    </row>
    <row r="577" spans="2:7">
      <c r="B577">
        <v>9</v>
      </c>
      <c r="C577">
        <v>64</v>
      </c>
      <c r="D577">
        <v>256</v>
      </c>
      <c r="E577">
        <v>0.5</v>
      </c>
      <c r="F577">
        <v>0.0001</v>
      </c>
      <c r="G577">
        <v>0.867510524519285</v>
      </c>
    </row>
    <row r="578" spans="2:7">
      <c r="B578">
        <v>11</v>
      </c>
      <c r="C578">
        <v>16</v>
      </c>
      <c r="D578">
        <v>32</v>
      </c>
      <c r="E578">
        <v>0.2</v>
      </c>
      <c r="F578">
        <v>0.01</v>
      </c>
      <c r="G578">
        <v>0.739338946410286</v>
      </c>
    </row>
    <row r="579" spans="2:7">
      <c r="B579">
        <v>11</v>
      </c>
      <c r="C579">
        <v>16</v>
      </c>
      <c r="D579">
        <v>32</v>
      </c>
      <c r="E579">
        <v>0.2</v>
      </c>
      <c r="F579">
        <v>0.001</v>
      </c>
      <c r="G579">
        <v>0.865348731368756</v>
      </c>
    </row>
    <row r="580" spans="2:7">
      <c r="B580">
        <v>11</v>
      </c>
      <c r="C580">
        <v>16</v>
      </c>
      <c r="D580">
        <v>32</v>
      </c>
      <c r="E580">
        <v>0.2</v>
      </c>
      <c r="F580">
        <v>0.0001</v>
      </c>
      <c r="G580">
        <v>0.876026851746501</v>
      </c>
    </row>
    <row r="581" spans="2:7">
      <c r="B581">
        <v>11</v>
      </c>
      <c r="C581">
        <v>16</v>
      </c>
      <c r="D581">
        <v>32</v>
      </c>
      <c r="E581">
        <v>0.3</v>
      </c>
      <c r="F581">
        <v>0.01</v>
      </c>
      <c r="G581">
        <v>0.613198316076914</v>
      </c>
    </row>
    <row r="582" spans="2:7">
      <c r="B582">
        <v>11</v>
      </c>
      <c r="C582">
        <v>16</v>
      </c>
      <c r="D582">
        <v>32</v>
      </c>
      <c r="E582">
        <v>0.3</v>
      </c>
      <c r="F582">
        <v>0.001</v>
      </c>
      <c r="G582">
        <v>0.853606781203778</v>
      </c>
    </row>
    <row r="583" spans="2:7">
      <c r="B583">
        <v>11</v>
      </c>
      <c r="C583">
        <v>16</v>
      </c>
      <c r="D583">
        <v>32</v>
      </c>
      <c r="E583">
        <v>0.3</v>
      </c>
      <c r="F583">
        <v>0.0001</v>
      </c>
      <c r="G583">
        <v>0.876038229605188</v>
      </c>
    </row>
    <row r="584" spans="2:7">
      <c r="B584">
        <v>11</v>
      </c>
      <c r="C584">
        <v>16</v>
      </c>
      <c r="D584">
        <v>32</v>
      </c>
      <c r="E584">
        <v>0.4</v>
      </c>
      <c r="F584">
        <v>0.01</v>
      </c>
      <c r="G584">
        <v>0.58301854590966</v>
      </c>
    </row>
    <row r="585" spans="2:7">
      <c r="B585">
        <v>11</v>
      </c>
      <c r="C585">
        <v>16</v>
      </c>
      <c r="D585">
        <v>32</v>
      </c>
      <c r="E585">
        <v>0.4</v>
      </c>
      <c r="F585">
        <v>0.001</v>
      </c>
      <c r="G585">
        <v>0.852599840709978</v>
      </c>
    </row>
    <row r="586" spans="2:7">
      <c r="B586">
        <v>11</v>
      </c>
      <c r="C586">
        <v>16</v>
      </c>
      <c r="D586">
        <v>32</v>
      </c>
      <c r="E586">
        <v>0.4</v>
      </c>
      <c r="F586">
        <v>0.0001</v>
      </c>
      <c r="G586">
        <v>0.872823984526112</v>
      </c>
    </row>
    <row r="587" spans="2:7">
      <c r="B587">
        <v>11</v>
      </c>
      <c r="C587">
        <v>16</v>
      </c>
      <c r="D587">
        <v>32</v>
      </c>
      <c r="E587">
        <v>0.5</v>
      </c>
      <c r="F587">
        <v>0.01</v>
      </c>
      <c r="G587">
        <v>0.438861076345432</v>
      </c>
    </row>
    <row r="588" spans="2:7">
      <c r="B588">
        <v>11</v>
      </c>
      <c r="C588">
        <v>16</v>
      </c>
      <c r="D588">
        <v>32</v>
      </c>
      <c r="E588">
        <v>0.5</v>
      </c>
      <c r="F588">
        <v>0.001</v>
      </c>
      <c r="G588">
        <v>0.85255432927523</v>
      </c>
    </row>
    <row r="589" spans="2:7">
      <c r="B589">
        <v>11</v>
      </c>
      <c r="C589">
        <v>16</v>
      </c>
      <c r="D589">
        <v>32</v>
      </c>
      <c r="E589">
        <v>0.5</v>
      </c>
      <c r="F589">
        <v>0.0001</v>
      </c>
      <c r="G589">
        <v>0.868568665377176</v>
      </c>
    </row>
    <row r="590" spans="2:7">
      <c r="B590">
        <v>11</v>
      </c>
      <c r="C590">
        <v>16</v>
      </c>
      <c r="D590">
        <v>64</v>
      </c>
      <c r="E590">
        <v>0.2</v>
      </c>
      <c r="F590">
        <v>0.01</v>
      </c>
      <c r="G590">
        <v>0.813084537490044</v>
      </c>
    </row>
    <row r="591" spans="2:7">
      <c r="B591">
        <v>11</v>
      </c>
      <c r="C591">
        <v>16</v>
      </c>
      <c r="D591">
        <v>64</v>
      </c>
      <c r="E591">
        <v>0.2</v>
      </c>
      <c r="F591">
        <v>0.001</v>
      </c>
      <c r="G591">
        <v>0.862123108430993</v>
      </c>
    </row>
    <row r="592" spans="2:7">
      <c r="B592">
        <v>11</v>
      </c>
      <c r="C592">
        <v>16</v>
      </c>
      <c r="D592">
        <v>64</v>
      </c>
      <c r="E592">
        <v>0.2</v>
      </c>
      <c r="F592">
        <v>0.0001</v>
      </c>
      <c r="G592">
        <v>0.867504835589942</v>
      </c>
    </row>
    <row r="593" spans="2:7">
      <c r="B593">
        <v>11</v>
      </c>
      <c r="C593">
        <v>16</v>
      </c>
      <c r="D593">
        <v>64</v>
      </c>
      <c r="E593">
        <v>0.3</v>
      </c>
      <c r="F593">
        <v>0.01</v>
      </c>
      <c r="G593">
        <v>0.81084878825805</v>
      </c>
    </row>
    <row r="594" spans="2:7">
      <c r="B594">
        <v>11</v>
      </c>
      <c r="C594">
        <v>16</v>
      </c>
      <c r="D594">
        <v>64</v>
      </c>
      <c r="E594">
        <v>0.3</v>
      </c>
      <c r="F594">
        <v>0.001</v>
      </c>
      <c r="G594">
        <v>0.861104790078507</v>
      </c>
    </row>
    <row r="595" spans="2:7">
      <c r="B595">
        <v>11</v>
      </c>
      <c r="C595">
        <v>16</v>
      </c>
      <c r="D595">
        <v>64</v>
      </c>
      <c r="E595">
        <v>0.3</v>
      </c>
      <c r="F595">
        <v>0.0001</v>
      </c>
      <c r="G595">
        <v>0.871777221526909</v>
      </c>
    </row>
    <row r="596" spans="2:7">
      <c r="B596">
        <v>11</v>
      </c>
      <c r="C596">
        <v>16</v>
      </c>
      <c r="D596">
        <v>64</v>
      </c>
      <c r="E596">
        <v>0.4</v>
      </c>
      <c r="F596">
        <v>0.01</v>
      </c>
      <c r="G596">
        <v>0.8333769484583</v>
      </c>
    </row>
    <row r="597" spans="2:7">
      <c r="B597">
        <v>11</v>
      </c>
      <c r="C597">
        <v>16</v>
      </c>
      <c r="D597">
        <v>64</v>
      </c>
      <c r="E597">
        <v>0.4</v>
      </c>
      <c r="F597">
        <v>0.001</v>
      </c>
      <c r="G597">
        <v>0.857884856070087</v>
      </c>
    </row>
    <row r="598" spans="2:7">
      <c r="B598">
        <v>11</v>
      </c>
      <c r="C598">
        <v>16</v>
      </c>
      <c r="D598">
        <v>64</v>
      </c>
      <c r="E598">
        <v>0.4</v>
      </c>
      <c r="F598">
        <v>0.0001</v>
      </c>
      <c r="G598">
        <v>0.871765843668222</v>
      </c>
    </row>
    <row r="599" spans="2:7">
      <c r="B599">
        <v>11</v>
      </c>
      <c r="C599">
        <v>16</v>
      </c>
      <c r="D599">
        <v>64</v>
      </c>
      <c r="E599">
        <v>0.5</v>
      </c>
      <c r="F599">
        <v>0.01</v>
      </c>
      <c r="G599">
        <v>0.698543634088065</v>
      </c>
    </row>
    <row r="600" spans="2:7">
      <c r="B600">
        <v>11</v>
      </c>
      <c r="C600">
        <v>16</v>
      </c>
      <c r="D600">
        <v>64</v>
      </c>
      <c r="E600">
        <v>0.5</v>
      </c>
      <c r="F600">
        <v>0.001</v>
      </c>
      <c r="G600">
        <v>0.865360109227444</v>
      </c>
    </row>
    <row r="601" spans="2:7">
      <c r="B601">
        <v>11</v>
      </c>
      <c r="C601">
        <v>16</v>
      </c>
      <c r="D601">
        <v>64</v>
      </c>
      <c r="E601">
        <v>0.5</v>
      </c>
      <c r="F601">
        <v>0.0001</v>
      </c>
      <c r="G601">
        <v>0.867499146660599</v>
      </c>
    </row>
    <row r="602" spans="2:7">
      <c r="B602">
        <v>11</v>
      </c>
      <c r="C602">
        <v>16</v>
      </c>
      <c r="D602">
        <v>128</v>
      </c>
      <c r="E602">
        <v>0.2</v>
      </c>
      <c r="F602">
        <v>0.01</v>
      </c>
      <c r="G602">
        <v>0.849294572761406</v>
      </c>
    </row>
    <row r="603" spans="2:7">
      <c r="B603">
        <v>11</v>
      </c>
      <c r="C603">
        <v>16</v>
      </c>
      <c r="D603">
        <v>128</v>
      </c>
      <c r="E603">
        <v>0.2</v>
      </c>
      <c r="F603">
        <v>0.001</v>
      </c>
      <c r="G603">
        <v>0.867487768801912</v>
      </c>
    </row>
    <row r="604" spans="2:7">
      <c r="B604">
        <v>11</v>
      </c>
      <c r="C604">
        <v>16</v>
      </c>
      <c r="D604">
        <v>128</v>
      </c>
      <c r="E604">
        <v>0.2</v>
      </c>
      <c r="F604">
        <v>0.0001</v>
      </c>
      <c r="G604">
        <v>0.873904881101377</v>
      </c>
    </row>
    <row r="605" spans="2:7">
      <c r="B605">
        <v>11</v>
      </c>
      <c r="C605">
        <v>16</v>
      </c>
      <c r="D605">
        <v>128</v>
      </c>
      <c r="E605">
        <v>0.3</v>
      </c>
      <c r="F605">
        <v>0.01</v>
      </c>
      <c r="G605">
        <v>0.851479121629309</v>
      </c>
    </row>
    <row r="606" spans="2:7">
      <c r="B606">
        <v>11</v>
      </c>
      <c r="C606">
        <v>16</v>
      </c>
      <c r="D606">
        <v>128</v>
      </c>
      <c r="E606">
        <v>0.3</v>
      </c>
      <c r="F606">
        <v>0.001</v>
      </c>
      <c r="G606">
        <v>0.86963249516441</v>
      </c>
    </row>
    <row r="607" spans="2:7">
      <c r="B607">
        <v>11</v>
      </c>
      <c r="C607">
        <v>16</v>
      </c>
      <c r="D607">
        <v>128</v>
      </c>
      <c r="E607">
        <v>0.3</v>
      </c>
      <c r="F607">
        <v>0.0001</v>
      </c>
      <c r="G607">
        <v>0.871777221526909</v>
      </c>
    </row>
    <row r="608" spans="2:7">
      <c r="B608">
        <v>11</v>
      </c>
      <c r="C608">
        <v>16</v>
      </c>
      <c r="D608">
        <v>128</v>
      </c>
      <c r="E608">
        <v>0.4</v>
      </c>
      <c r="F608">
        <v>0.01</v>
      </c>
      <c r="G608">
        <v>0.861070656502446</v>
      </c>
    </row>
    <row r="609" spans="2:7">
      <c r="B609">
        <v>11</v>
      </c>
      <c r="C609">
        <v>16</v>
      </c>
      <c r="D609">
        <v>128</v>
      </c>
      <c r="E609">
        <v>0.4</v>
      </c>
      <c r="F609">
        <v>0.001</v>
      </c>
      <c r="G609">
        <v>0.858954374786665</v>
      </c>
    </row>
    <row r="610" spans="2:7">
      <c r="B610">
        <v>11</v>
      </c>
      <c r="C610">
        <v>16</v>
      </c>
      <c r="D610">
        <v>128</v>
      </c>
      <c r="E610">
        <v>0.4</v>
      </c>
      <c r="F610">
        <v>0.0001</v>
      </c>
      <c r="G610">
        <v>0.874980088747298</v>
      </c>
    </row>
    <row r="611" spans="2:7">
      <c r="B611">
        <v>11</v>
      </c>
      <c r="C611">
        <v>16</v>
      </c>
      <c r="D611">
        <v>128</v>
      </c>
      <c r="E611">
        <v>0.5</v>
      </c>
      <c r="F611">
        <v>0.01</v>
      </c>
      <c r="G611">
        <v>0.854670610991011</v>
      </c>
    </row>
    <row r="612" spans="2:7">
      <c r="B612">
        <v>11</v>
      </c>
      <c r="C612">
        <v>16</v>
      </c>
      <c r="D612">
        <v>128</v>
      </c>
      <c r="E612">
        <v>0.5</v>
      </c>
      <c r="F612">
        <v>0.001</v>
      </c>
      <c r="G612">
        <v>0.869638184093753</v>
      </c>
    </row>
    <row r="613" spans="2:7">
      <c r="B613">
        <v>11</v>
      </c>
      <c r="C613">
        <v>16</v>
      </c>
      <c r="D613">
        <v>128</v>
      </c>
      <c r="E613">
        <v>0.5</v>
      </c>
      <c r="F613">
        <v>0.0001</v>
      </c>
      <c r="G613">
        <v>0.867499146660598</v>
      </c>
    </row>
    <row r="614" spans="2:7">
      <c r="B614">
        <v>11</v>
      </c>
      <c r="C614">
        <v>16</v>
      </c>
      <c r="D614">
        <v>256</v>
      </c>
      <c r="E614">
        <v>0.2</v>
      </c>
      <c r="F614">
        <v>0.01</v>
      </c>
      <c r="G614">
        <v>0.866423939014677</v>
      </c>
    </row>
    <row r="615" spans="2:7">
      <c r="B615">
        <v>11</v>
      </c>
      <c r="C615">
        <v>16</v>
      </c>
      <c r="D615">
        <v>256</v>
      </c>
      <c r="E615">
        <v>0.2</v>
      </c>
      <c r="F615">
        <v>0.001</v>
      </c>
      <c r="G615">
        <v>0.869626806235067</v>
      </c>
    </row>
    <row r="616" spans="2:7">
      <c r="B616">
        <v>11</v>
      </c>
      <c r="C616">
        <v>16</v>
      </c>
      <c r="D616">
        <v>256</v>
      </c>
      <c r="E616">
        <v>0.2</v>
      </c>
      <c r="F616">
        <v>0.0001</v>
      </c>
      <c r="G616">
        <v>0.871782910456252</v>
      </c>
    </row>
    <row r="617" spans="2:7">
      <c r="B617">
        <v>11</v>
      </c>
      <c r="C617">
        <v>16</v>
      </c>
      <c r="D617">
        <v>256</v>
      </c>
      <c r="E617">
        <v>0.3</v>
      </c>
      <c r="F617">
        <v>0.01</v>
      </c>
      <c r="G617">
        <v>0.85681533735351</v>
      </c>
    </row>
    <row r="618" spans="2:7">
      <c r="B618">
        <v>11</v>
      </c>
      <c r="C618">
        <v>16</v>
      </c>
      <c r="D618">
        <v>256</v>
      </c>
      <c r="E618">
        <v>0.3</v>
      </c>
      <c r="F618">
        <v>0.001</v>
      </c>
      <c r="G618">
        <v>0.871788599385596</v>
      </c>
    </row>
    <row r="619" spans="2:7">
      <c r="B619">
        <v>11</v>
      </c>
      <c r="C619">
        <v>16</v>
      </c>
      <c r="D619">
        <v>256</v>
      </c>
      <c r="E619">
        <v>0.3</v>
      </c>
      <c r="F619">
        <v>0.0001</v>
      </c>
      <c r="G619">
        <v>0.879241096825577</v>
      </c>
    </row>
    <row r="620" spans="2:7">
      <c r="B620">
        <v>11</v>
      </c>
      <c r="C620">
        <v>16</v>
      </c>
      <c r="D620">
        <v>256</v>
      </c>
      <c r="E620">
        <v>0.4</v>
      </c>
      <c r="F620">
        <v>0.01</v>
      </c>
      <c r="G620">
        <v>0.848310387984981</v>
      </c>
    </row>
    <row r="621" spans="2:7">
      <c r="B621">
        <v>11</v>
      </c>
      <c r="C621">
        <v>16</v>
      </c>
      <c r="D621">
        <v>256</v>
      </c>
      <c r="E621">
        <v>0.4</v>
      </c>
      <c r="F621">
        <v>0.001</v>
      </c>
      <c r="G621">
        <v>0.867493457731255</v>
      </c>
    </row>
    <row r="622" spans="2:7">
      <c r="B622">
        <v>11</v>
      </c>
      <c r="C622">
        <v>16</v>
      </c>
      <c r="D622">
        <v>256</v>
      </c>
      <c r="E622">
        <v>0.4</v>
      </c>
      <c r="F622">
        <v>0.0001</v>
      </c>
      <c r="G622">
        <v>0.874980088747298</v>
      </c>
    </row>
    <row r="623" spans="2:7">
      <c r="B623">
        <v>11</v>
      </c>
      <c r="C623">
        <v>16</v>
      </c>
      <c r="D623">
        <v>256</v>
      </c>
      <c r="E623">
        <v>0.5</v>
      </c>
      <c r="F623">
        <v>0.01</v>
      </c>
      <c r="G623">
        <v>0.850415291842075</v>
      </c>
    </row>
    <row r="624" spans="2:7">
      <c r="B624">
        <v>11</v>
      </c>
      <c r="C624">
        <v>16</v>
      </c>
      <c r="D624">
        <v>256</v>
      </c>
      <c r="E624">
        <v>0.5</v>
      </c>
      <c r="F624">
        <v>0.001</v>
      </c>
      <c r="G624">
        <v>0.864301968369553</v>
      </c>
    </row>
    <row r="625" spans="2:7">
      <c r="B625">
        <v>11</v>
      </c>
      <c r="C625">
        <v>16</v>
      </c>
      <c r="D625">
        <v>256</v>
      </c>
      <c r="E625">
        <v>0.5</v>
      </c>
      <c r="F625">
        <v>0.0001</v>
      </c>
      <c r="G625">
        <v>0.877119126180453</v>
      </c>
    </row>
    <row r="626" spans="2:7">
      <c r="B626">
        <v>11</v>
      </c>
      <c r="C626">
        <v>32</v>
      </c>
      <c r="D626">
        <v>32</v>
      </c>
      <c r="E626">
        <v>0.2</v>
      </c>
      <c r="F626">
        <v>0.01</v>
      </c>
      <c r="G626">
        <v>0.412538400273069</v>
      </c>
    </row>
    <row r="627" spans="2:7">
      <c r="B627">
        <v>11</v>
      </c>
      <c r="C627">
        <v>32</v>
      </c>
      <c r="D627">
        <v>32</v>
      </c>
      <c r="E627">
        <v>0.2</v>
      </c>
      <c r="F627">
        <v>0.001</v>
      </c>
      <c r="G627">
        <v>0.850409602912732</v>
      </c>
    </row>
    <row r="628" spans="2:7">
      <c r="B628">
        <v>11</v>
      </c>
      <c r="C628">
        <v>32</v>
      </c>
      <c r="D628">
        <v>32</v>
      </c>
      <c r="E628">
        <v>0.2</v>
      </c>
      <c r="F628">
        <v>0.0001</v>
      </c>
      <c r="G628">
        <v>0.869638184093753</v>
      </c>
    </row>
    <row r="629" spans="2:7">
      <c r="B629">
        <v>11</v>
      </c>
      <c r="C629">
        <v>32</v>
      </c>
      <c r="D629">
        <v>32</v>
      </c>
      <c r="E629">
        <v>0.3</v>
      </c>
      <c r="F629">
        <v>0.01</v>
      </c>
      <c r="G629">
        <v>0.575736716349983</v>
      </c>
    </row>
    <row r="630" spans="2:7">
      <c r="B630">
        <v>11</v>
      </c>
      <c r="C630">
        <v>32</v>
      </c>
      <c r="D630">
        <v>32</v>
      </c>
      <c r="E630">
        <v>0.3</v>
      </c>
      <c r="F630">
        <v>0.001</v>
      </c>
      <c r="G630">
        <v>0.840801001251564</v>
      </c>
    </row>
    <row r="631" spans="2:7">
      <c r="B631">
        <v>11</v>
      </c>
      <c r="C631">
        <v>32</v>
      </c>
      <c r="D631">
        <v>32</v>
      </c>
      <c r="E631">
        <v>0.3</v>
      </c>
      <c r="F631">
        <v>0.0001</v>
      </c>
      <c r="G631">
        <v>0.865371487086131</v>
      </c>
    </row>
    <row r="632" spans="2:7">
      <c r="B632">
        <v>11</v>
      </c>
      <c r="C632">
        <v>32</v>
      </c>
      <c r="D632">
        <v>32</v>
      </c>
      <c r="E632">
        <v>0.4</v>
      </c>
      <c r="F632">
        <v>0.01</v>
      </c>
      <c r="G632">
        <v>0.521464330413016</v>
      </c>
    </row>
    <row r="633" spans="2:7">
      <c r="B633">
        <v>11</v>
      </c>
      <c r="C633">
        <v>32</v>
      </c>
      <c r="D633">
        <v>32</v>
      </c>
      <c r="E633">
        <v>0.4</v>
      </c>
      <c r="F633">
        <v>0.001</v>
      </c>
      <c r="G633">
        <v>0.808755262259643</v>
      </c>
    </row>
    <row r="634" spans="2:7">
      <c r="B634">
        <v>11</v>
      </c>
      <c r="C634">
        <v>32</v>
      </c>
      <c r="D634">
        <v>32</v>
      </c>
      <c r="E634">
        <v>0.4</v>
      </c>
      <c r="F634">
        <v>0.0001</v>
      </c>
      <c r="G634">
        <v>0.865365798156787</v>
      </c>
    </row>
    <row r="635" spans="2:7">
      <c r="B635">
        <v>11</v>
      </c>
      <c r="C635">
        <v>32</v>
      </c>
      <c r="D635">
        <v>32</v>
      </c>
      <c r="E635">
        <v>0.5</v>
      </c>
      <c r="F635">
        <v>0.01</v>
      </c>
      <c r="G635">
        <v>0.382404141540562</v>
      </c>
    </row>
    <row r="636" spans="2:7">
      <c r="B636">
        <v>11</v>
      </c>
      <c r="C636">
        <v>32</v>
      </c>
      <c r="D636">
        <v>32</v>
      </c>
      <c r="E636">
        <v>0.5</v>
      </c>
      <c r="F636">
        <v>0.001</v>
      </c>
      <c r="G636">
        <v>0.700711116167937</v>
      </c>
    </row>
    <row r="637" spans="2:7">
      <c r="B637">
        <v>11</v>
      </c>
      <c r="C637">
        <v>32</v>
      </c>
      <c r="D637">
        <v>32</v>
      </c>
      <c r="E637">
        <v>0.5</v>
      </c>
      <c r="F637">
        <v>0.0001</v>
      </c>
      <c r="G637">
        <v>0.864279212652179</v>
      </c>
    </row>
    <row r="638" spans="2:7">
      <c r="B638">
        <v>11</v>
      </c>
      <c r="C638">
        <v>32</v>
      </c>
      <c r="D638">
        <v>64</v>
      </c>
      <c r="E638">
        <v>0.2</v>
      </c>
      <c r="F638">
        <v>0.01</v>
      </c>
      <c r="G638">
        <v>0.649340084196154</v>
      </c>
    </row>
    <row r="639" spans="2:7">
      <c r="B639">
        <v>11</v>
      </c>
      <c r="C639">
        <v>32</v>
      </c>
      <c r="D639">
        <v>64</v>
      </c>
      <c r="E639">
        <v>0.2</v>
      </c>
      <c r="F639">
        <v>0.001</v>
      </c>
      <c r="G639">
        <v>0.870690636022301</v>
      </c>
    </row>
    <row r="640" spans="2:7">
      <c r="B640">
        <v>11</v>
      </c>
      <c r="C640">
        <v>32</v>
      </c>
      <c r="D640">
        <v>64</v>
      </c>
      <c r="E640">
        <v>0.2</v>
      </c>
      <c r="F640">
        <v>0.0001</v>
      </c>
      <c r="G640">
        <v>0.868557287518489</v>
      </c>
    </row>
    <row r="641" spans="2:7">
      <c r="B641">
        <v>11</v>
      </c>
      <c r="C641">
        <v>32</v>
      </c>
      <c r="D641">
        <v>64</v>
      </c>
      <c r="E641">
        <v>0.3</v>
      </c>
      <c r="F641">
        <v>0.01</v>
      </c>
      <c r="G641">
        <v>0.835424963021959</v>
      </c>
    </row>
    <row r="642" spans="2:7">
      <c r="B642">
        <v>11</v>
      </c>
      <c r="C642">
        <v>32</v>
      </c>
      <c r="D642">
        <v>64</v>
      </c>
      <c r="E642">
        <v>0.3</v>
      </c>
      <c r="F642">
        <v>0.001</v>
      </c>
      <c r="G642">
        <v>0.860029582432586</v>
      </c>
    </row>
    <row r="643" spans="2:7">
      <c r="B643">
        <v>11</v>
      </c>
      <c r="C643">
        <v>32</v>
      </c>
      <c r="D643">
        <v>64</v>
      </c>
      <c r="E643">
        <v>0.3</v>
      </c>
      <c r="F643">
        <v>0.0001</v>
      </c>
      <c r="G643">
        <v>0.865360109227444</v>
      </c>
    </row>
    <row r="644" spans="2:7">
      <c r="B644">
        <v>11</v>
      </c>
      <c r="C644">
        <v>32</v>
      </c>
      <c r="D644">
        <v>64</v>
      </c>
      <c r="E644">
        <v>0.4</v>
      </c>
      <c r="F644">
        <v>0.01</v>
      </c>
      <c r="G644">
        <v>0.582415519399249</v>
      </c>
    </row>
    <row r="645" spans="2:7">
      <c r="B645">
        <v>11</v>
      </c>
      <c r="C645">
        <v>32</v>
      </c>
      <c r="D645">
        <v>64</v>
      </c>
      <c r="E645">
        <v>0.4</v>
      </c>
      <c r="F645">
        <v>0.001</v>
      </c>
      <c r="G645">
        <v>0.866435316873364</v>
      </c>
    </row>
    <row r="646" spans="2:7">
      <c r="B646">
        <v>11</v>
      </c>
      <c r="C646">
        <v>32</v>
      </c>
      <c r="D646">
        <v>64</v>
      </c>
      <c r="E646">
        <v>0.4</v>
      </c>
      <c r="F646">
        <v>0.0001</v>
      </c>
      <c r="G646">
        <v>0.863226760723632</v>
      </c>
    </row>
    <row r="647" spans="2:7">
      <c r="B647">
        <v>11</v>
      </c>
      <c r="C647">
        <v>32</v>
      </c>
      <c r="D647">
        <v>64</v>
      </c>
      <c r="E647">
        <v>0.5</v>
      </c>
      <c r="F647">
        <v>0.01</v>
      </c>
      <c r="G647">
        <v>0.605734440778246</v>
      </c>
    </row>
    <row r="648" spans="2:7">
      <c r="B648">
        <v>11</v>
      </c>
      <c r="C648">
        <v>32</v>
      </c>
      <c r="D648">
        <v>64</v>
      </c>
      <c r="E648">
        <v>0.5</v>
      </c>
      <c r="F648">
        <v>0.001</v>
      </c>
      <c r="G648">
        <v>0.861082034361133</v>
      </c>
    </row>
    <row r="649" spans="2:7">
      <c r="B649">
        <v>11</v>
      </c>
      <c r="C649">
        <v>32</v>
      </c>
      <c r="D649">
        <v>64</v>
      </c>
      <c r="E649">
        <v>0.5</v>
      </c>
      <c r="F649">
        <v>0.0001</v>
      </c>
      <c r="G649">
        <v>0.871771532597565</v>
      </c>
    </row>
    <row r="650" spans="2:7">
      <c r="B650">
        <v>11</v>
      </c>
      <c r="C650">
        <v>32</v>
      </c>
      <c r="D650">
        <v>128</v>
      </c>
      <c r="E650">
        <v>0.2</v>
      </c>
      <c r="F650">
        <v>0.01</v>
      </c>
      <c r="G650">
        <v>0.826021162817158</v>
      </c>
    </row>
    <row r="651" spans="2:7">
      <c r="B651">
        <v>11</v>
      </c>
      <c r="C651">
        <v>32</v>
      </c>
      <c r="D651">
        <v>128</v>
      </c>
      <c r="E651">
        <v>0.2</v>
      </c>
      <c r="F651">
        <v>0.001</v>
      </c>
      <c r="G651">
        <v>0.863215382864945</v>
      </c>
    </row>
    <row r="652" spans="2:7">
      <c r="B652">
        <v>11</v>
      </c>
      <c r="C652">
        <v>32</v>
      </c>
      <c r="D652">
        <v>128</v>
      </c>
      <c r="E652">
        <v>0.2</v>
      </c>
      <c r="F652">
        <v>0.0001</v>
      </c>
      <c r="G652">
        <v>0.868557287518489</v>
      </c>
    </row>
    <row r="653" spans="2:7">
      <c r="B653">
        <v>11</v>
      </c>
      <c r="C653">
        <v>32</v>
      </c>
      <c r="D653">
        <v>128</v>
      </c>
      <c r="E653">
        <v>0.3</v>
      </c>
      <c r="F653">
        <v>0.01</v>
      </c>
      <c r="G653">
        <v>0.694504494254181</v>
      </c>
    </row>
    <row r="654" spans="2:7">
      <c r="B654">
        <v>11</v>
      </c>
      <c r="C654">
        <v>32</v>
      </c>
      <c r="D654">
        <v>128</v>
      </c>
      <c r="E654">
        <v>0.3</v>
      </c>
      <c r="F654">
        <v>0.001</v>
      </c>
      <c r="G654">
        <v>0.856860848788258</v>
      </c>
    </row>
    <row r="655" spans="2:7">
      <c r="B655">
        <v>11</v>
      </c>
      <c r="C655">
        <v>32</v>
      </c>
      <c r="D655">
        <v>128</v>
      </c>
      <c r="E655">
        <v>0.3</v>
      </c>
      <c r="F655">
        <v>0.0001</v>
      </c>
      <c r="G655">
        <v>0.872841051314143</v>
      </c>
    </row>
    <row r="656" spans="2:7">
      <c r="B656">
        <v>11</v>
      </c>
      <c r="C656">
        <v>32</v>
      </c>
      <c r="D656">
        <v>128</v>
      </c>
      <c r="E656">
        <v>0.4</v>
      </c>
      <c r="F656">
        <v>0.01</v>
      </c>
      <c r="G656">
        <v>0.791654340653089</v>
      </c>
    </row>
    <row r="657" spans="2:7">
      <c r="B657">
        <v>11</v>
      </c>
      <c r="C657">
        <v>32</v>
      </c>
      <c r="D657">
        <v>128</v>
      </c>
      <c r="E657">
        <v>0.4</v>
      </c>
      <c r="F657">
        <v>0.001</v>
      </c>
      <c r="G657">
        <v>0.871777221526909</v>
      </c>
    </row>
    <row r="658" spans="2:7">
      <c r="B658">
        <v>11</v>
      </c>
      <c r="C658">
        <v>32</v>
      </c>
      <c r="D658">
        <v>128</v>
      </c>
      <c r="E658">
        <v>0.4</v>
      </c>
      <c r="F658">
        <v>0.0001</v>
      </c>
      <c r="G658">
        <v>0.877124815109796</v>
      </c>
    </row>
    <row r="659" spans="2:7">
      <c r="B659">
        <v>11</v>
      </c>
      <c r="C659">
        <v>32</v>
      </c>
      <c r="D659">
        <v>128</v>
      </c>
      <c r="E659">
        <v>0.5</v>
      </c>
      <c r="F659">
        <v>0.01</v>
      </c>
      <c r="G659">
        <v>0.836528615314598</v>
      </c>
    </row>
    <row r="660" spans="2:7">
      <c r="B660">
        <v>11</v>
      </c>
      <c r="C660">
        <v>32</v>
      </c>
      <c r="D660">
        <v>128</v>
      </c>
      <c r="E660">
        <v>0.5</v>
      </c>
      <c r="F660">
        <v>0.001</v>
      </c>
      <c r="G660">
        <v>0.869626806235066</v>
      </c>
    </row>
    <row r="661" spans="2:7">
      <c r="B661">
        <v>11</v>
      </c>
      <c r="C661">
        <v>32</v>
      </c>
      <c r="D661">
        <v>128</v>
      </c>
      <c r="E661">
        <v>0.5</v>
      </c>
      <c r="F661">
        <v>0.0001</v>
      </c>
      <c r="G661">
        <v>0.873904881101377</v>
      </c>
    </row>
    <row r="662" spans="2:7">
      <c r="B662">
        <v>11</v>
      </c>
      <c r="C662">
        <v>32</v>
      </c>
      <c r="D662">
        <v>256</v>
      </c>
      <c r="E662">
        <v>0.2</v>
      </c>
      <c r="F662">
        <v>0.01</v>
      </c>
      <c r="G662">
        <v>0.833320059164865</v>
      </c>
    </row>
    <row r="663" spans="2:7">
      <c r="B663">
        <v>11</v>
      </c>
      <c r="C663">
        <v>32</v>
      </c>
      <c r="D663">
        <v>256</v>
      </c>
      <c r="E663">
        <v>0.2</v>
      </c>
      <c r="F663">
        <v>0.001</v>
      </c>
      <c r="G663">
        <v>0.876055296393219</v>
      </c>
    </row>
    <row r="664" spans="2:7">
      <c r="B664">
        <v>11</v>
      </c>
      <c r="C664">
        <v>32</v>
      </c>
      <c r="D664">
        <v>256</v>
      </c>
      <c r="E664">
        <v>0.2</v>
      </c>
      <c r="F664">
        <v>0.0001</v>
      </c>
      <c r="G664">
        <v>0.873904881101377</v>
      </c>
    </row>
    <row r="665" spans="2:7">
      <c r="B665">
        <v>11</v>
      </c>
      <c r="C665">
        <v>32</v>
      </c>
      <c r="D665">
        <v>256</v>
      </c>
      <c r="E665">
        <v>0.3</v>
      </c>
      <c r="F665">
        <v>0.01</v>
      </c>
      <c r="G665">
        <v>0.872863807031517</v>
      </c>
    </row>
    <row r="666" spans="2:7">
      <c r="B666">
        <v>11</v>
      </c>
      <c r="C666">
        <v>32</v>
      </c>
      <c r="D666">
        <v>256</v>
      </c>
      <c r="E666">
        <v>0.3</v>
      </c>
      <c r="F666">
        <v>0.001</v>
      </c>
      <c r="G666">
        <v>0.86963249516441</v>
      </c>
    </row>
    <row r="667" spans="2:7">
      <c r="B667">
        <v>11</v>
      </c>
      <c r="C667">
        <v>32</v>
      </c>
      <c r="D667">
        <v>256</v>
      </c>
      <c r="E667">
        <v>0.3</v>
      </c>
      <c r="F667">
        <v>0.0001</v>
      </c>
      <c r="G667">
        <v>0.87391057003072</v>
      </c>
    </row>
    <row r="668" spans="2:7">
      <c r="B668">
        <v>11</v>
      </c>
      <c r="C668">
        <v>32</v>
      </c>
      <c r="D668">
        <v>256</v>
      </c>
      <c r="E668">
        <v>0.4</v>
      </c>
      <c r="F668">
        <v>0.01</v>
      </c>
      <c r="G668">
        <v>0.846131528046422</v>
      </c>
    </row>
    <row r="669" spans="2:7">
      <c r="B669">
        <v>11</v>
      </c>
      <c r="C669">
        <v>32</v>
      </c>
      <c r="D669">
        <v>256</v>
      </c>
      <c r="E669">
        <v>0.4</v>
      </c>
      <c r="F669">
        <v>0.001</v>
      </c>
      <c r="G669">
        <v>0.858977130504039</v>
      </c>
    </row>
    <row r="670" spans="2:7">
      <c r="B670">
        <v>11</v>
      </c>
      <c r="C670">
        <v>32</v>
      </c>
      <c r="D670">
        <v>256</v>
      </c>
      <c r="E670">
        <v>0.4</v>
      </c>
      <c r="F670">
        <v>0.0001</v>
      </c>
      <c r="G670">
        <v>0.862145864148367</v>
      </c>
    </row>
    <row r="671" spans="2:7">
      <c r="B671">
        <v>11</v>
      </c>
      <c r="C671">
        <v>32</v>
      </c>
      <c r="D671">
        <v>256</v>
      </c>
      <c r="E671">
        <v>0.5</v>
      </c>
      <c r="F671">
        <v>0.01</v>
      </c>
      <c r="G671">
        <v>0.851450676982592</v>
      </c>
    </row>
    <row r="672" spans="2:7">
      <c r="B672">
        <v>11</v>
      </c>
      <c r="C672">
        <v>32</v>
      </c>
      <c r="D672">
        <v>256</v>
      </c>
      <c r="E672">
        <v>0.5</v>
      </c>
      <c r="F672">
        <v>0.001</v>
      </c>
      <c r="G672">
        <v>0.874963021959267</v>
      </c>
    </row>
    <row r="673" spans="2:7">
      <c r="B673">
        <v>11</v>
      </c>
      <c r="C673">
        <v>32</v>
      </c>
      <c r="D673">
        <v>256</v>
      </c>
      <c r="E673">
        <v>0.5</v>
      </c>
      <c r="F673">
        <v>0.0001</v>
      </c>
      <c r="G673">
        <v>0.872835362384799</v>
      </c>
    </row>
    <row r="674" spans="2:7">
      <c r="B674">
        <v>11</v>
      </c>
      <c r="C674">
        <v>64</v>
      </c>
      <c r="D674">
        <v>32</v>
      </c>
      <c r="E674">
        <v>0.2</v>
      </c>
      <c r="F674">
        <v>0.01</v>
      </c>
      <c r="G674">
        <v>0.423978837182842</v>
      </c>
    </row>
    <row r="675" spans="2:7">
      <c r="B675">
        <v>11</v>
      </c>
      <c r="C675">
        <v>64</v>
      </c>
      <c r="D675">
        <v>32</v>
      </c>
      <c r="E675">
        <v>0.2</v>
      </c>
      <c r="F675">
        <v>0.001</v>
      </c>
      <c r="G675">
        <v>0.788388895209922</v>
      </c>
    </row>
    <row r="676" spans="2:7">
      <c r="B676">
        <v>11</v>
      </c>
      <c r="C676">
        <v>64</v>
      </c>
      <c r="D676">
        <v>32</v>
      </c>
      <c r="E676">
        <v>0.2</v>
      </c>
      <c r="F676">
        <v>0.0001</v>
      </c>
      <c r="G676">
        <v>0.867510524519285</v>
      </c>
    </row>
    <row r="677" spans="2:7">
      <c r="B677">
        <v>11</v>
      </c>
      <c r="C677">
        <v>64</v>
      </c>
      <c r="D677">
        <v>32</v>
      </c>
      <c r="E677">
        <v>0.3</v>
      </c>
      <c r="F677">
        <v>0.01</v>
      </c>
      <c r="G677">
        <v>0.343019683695528</v>
      </c>
    </row>
    <row r="678" spans="2:7">
      <c r="B678">
        <v>11</v>
      </c>
      <c r="C678">
        <v>64</v>
      </c>
      <c r="D678">
        <v>32</v>
      </c>
      <c r="E678">
        <v>0.3</v>
      </c>
      <c r="F678">
        <v>0.001</v>
      </c>
      <c r="G678">
        <v>0.830037546933667</v>
      </c>
    </row>
    <row r="679" spans="2:7">
      <c r="B679">
        <v>11</v>
      </c>
      <c r="C679">
        <v>64</v>
      </c>
      <c r="D679">
        <v>32</v>
      </c>
      <c r="E679">
        <v>0.3</v>
      </c>
      <c r="F679">
        <v>0.0001</v>
      </c>
      <c r="G679">
        <v>0.869649561952441</v>
      </c>
    </row>
    <row r="680" spans="2:7">
      <c r="B680">
        <v>11</v>
      </c>
      <c r="C680">
        <v>64</v>
      </c>
      <c r="D680">
        <v>32</v>
      </c>
      <c r="E680">
        <v>0.4</v>
      </c>
      <c r="F680">
        <v>0.01</v>
      </c>
      <c r="G680">
        <v>0.455097280691774</v>
      </c>
    </row>
    <row r="681" spans="2:7">
      <c r="B681">
        <v>11</v>
      </c>
      <c r="C681">
        <v>64</v>
      </c>
      <c r="D681">
        <v>32</v>
      </c>
      <c r="E681">
        <v>0.4</v>
      </c>
      <c r="F681">
        <v>0.001</v>
      </c>
      <c r="G681">
        <v>0.586682216406872</v>
      </c>
    </row>
    <row r="682" spans="2:7">
      <c r="B682">
        <v>11</v>
      </c>
      <c r="C682">
        <v>64</v>
      </c>
      <c r="D682">
        <v>32</v>
      </c>
      <c r="E682">
        <v>0.4</v>
      </c>
      <c r="F682">
        <v>0.0001</v>
      </c>
      <c r="G682">
        <v>0.864284901581522</v>
      </c>
    </row>
    <row r="683" spans="2:7">
      <c r="B683">
        <v>11</v>
      </c>
      <c r="C683">
        <v>64</v>
      </c>
      <c r="D683">
        <v>32</v>
      </c>
      <c r="E683">
        <v>0.5</v>
      </c>
      <c r="F683">
        <v>0.01</v>
      </c>
      <c r="G683">
        <v>0.380373193764933</v>
      </c>
    </row>
    <row r="684" spans="2:7">
      <c r="B684">
        <v>11</v>
      </c>
      <c r="C684">
        <v>64</v>
      </c>
      <c r="D684">
        <v>32</v>
      </c>
      <c r="E684">
        <v>0.5</v>
      </c>
      <c r="F684">
        <v>0.001</v>
      </c>
      <c r="G684">
        <v>0.509699624530663</v>
      </c>
    </row>
    <row r="685" spans="2:7">
      <c r="B685">
        <v>11</v>
      </c>
      <c r="C685">
        <v>64</v>
      </c>
      <c r="D685">
        <v>32</v>
      </c>
      <c r="E685">
        <v>0.5</v>
      </c>
      <c r="F685">
        <v>0.0001</v>
      </c>
      <c r="G685">
        <v>0.863221071794288</v>
      </c>
    </row>
    <row r="686" spans="2:7">
      <c r="B686">
        <v>11</v>
      </c>
      <c r="C686">
        <v>64</v>
      </c>
      <c r="D686">
        <v>64</v>
      </c>
      <c r="E686">
        <v>0.2</v>
      </c>
      <c r="F686">
        <v>0.01</v>
      </c>
      <c r="G686">
        <v>0.537194220047787</v>
      </c>
    </row>
    <row r="687" spans="2:7">
      <c r="B687">
        <v>11</v>
      </c>
      <c r="C687">
        <v>64</v>
      </c>
      <c r="D687">
        <v>64</v>
      </c>
      <c r="E687">
        <v>0.2</v>
      </c>
      <c r="F687">
        <v>0.001</v>
      </c>
      <c r="G687">
        <v>0.867499146660598</v>
      </c>
    </row>
    <row r="688" spans="2:7">
      <c r="B688">
        <v>11</v>
      </c>
      <c r="C688">
        <v>64</v>
      </c>
      <c r="D688">
        <v>64</v>
      </c>
      <c r="E688">
        <v>0.2</v>
      </c>
      <c r="F688">
        <v>0.0001</v>
      </c>
      <c r="G688">
        <v>0.864296279440209</v>
      </c>
    </row>
    <row r="689" spans="2:7">
      <c r="B689">
        <v>11</v>
      </c>
      <c r="C689">
        <v>64</v>
      </c>
      <c r="D689">
        <v>64</v>
      </c>
      <c r="E689">
        <v>0.3</v>
      </c>
      <c r="F689">
        <v>0.01</v>
      </c>
      <c r="G689">
        <v>0.577022414381613</v>
      </c>
    </row>
    <row r="690" spans="2:7">
      <c r="B690">
        <v>11</v>
      </c>
      <c r="C690">
        <v>64</v>
      </c>
      <c r="D690">
        <v>64</v>
      </c>
      <c r="E690">
        <v>0.3</v>
      </c>
      <c r="F690">
        <v>0.001</v>
      </c>
      <c r="G690">
        <v>0.849328706337467</v>
      </c>
    </row>
    <row r="691" spans="2:7">
      <c r="B691">
        <v>11</v>
      </c>
      <c r="C691">
        <v>64</v>
      </c>
      <c r="D691">
        <v>64</v>
      </c>
      <c r="E691">
        <v>0.3</v>
      </c>
      <c r="F691">
        <v>0.0001</v>
      </c>
      <c r="G691">
        <v>0.865365798156787</v>
      </c>
    </row>
    <row r="692" spans="2:7">
      <c r="B692">
        <v>11</v>
      </c>
      <c r="C692">
        <v>64</v>
      </c>
      <c r="D692">
        <v>64</v>
      </c>
      <c r="E692">
        <v>0.4</v>
      </c>
      <c r="F692">
        <v>0.01</v>
      </c>
      <c r="G692">
        <v>0.528894072135624</v>
      </c>
    </row>
    <row r="693" spans="2:7">
      <c r="B693">
        <v>11</v>
      </c>
      <c r="C693">
        <v>64</v>
      </c>
      <c r="D693">
        <v>64</v>
      </c>
      <c r="E693">
        <v>0.4</v>
      </c>
      <c r="F693">
        <v>0.001</v>
      </c>
      <c r="G693">
        <v>0.857901922858118</v>
      </c>
    </row>
    <row r="694" spans="2:7">
      <c r="B694">
        <v>11</v>
      </c>
      <c r="C694">
        <v>64</v>
      </c>
      <c r="D694">
        <v>64</v>
      </c>
      <c r="E694">
        <v>0.4</v>
      </c>
      <c r="F694">
        <v>0.0001</v>
      </c>
      <c r="G694">
        <v>0.864296279440209</v>
      </c>
    </row>
    <row r="695" spans="2:7">
      <c r="B695">
        <v>11</v>
      </c>
      <c r="C695">
        <v>64</v>
      </c>
      <c r="D695">
        <v>64</v>
      </c>
      <c r="E695">
        <v>0.5</v>
      </c>
      <c r="F695">
        <v>0.01</v>
      </c>
      <c r="G695">
        <v>0.507645921037661</v>
      </c>
    </row>
    <row r="696" spans="2:7">
      <c r="B696">
        <v>11</v>
      </c>
      <c r="C696">
        <v>64</v>
      </c>
      <c r="D696">
        <v>64</v>
      </c>
      <c r="E696">
        <v>0.5</v>
      </c>
      <c r="F696">
        <v>0.001</v>
      </c>
      <c r="G696">
        <v>0.858999886221413</v>
      </c>
    </row>
    <row r="697" spans="2:7">
      <c r="B697">
        <v>11</v>
      </c>
      <c r="C697">
        <v>64</v>
      </c>
      <c r="D697">
        <v>64</v>
      </c>
      <c r="E697">
        <v>0.5</v>
      </c>
      <c r="F697">
        <v>0.0001</v>
      </c>
      <c r="G697">
        <v>0.864296279440209</v>
      </c>
    </row>
    <row r="698" spans="2:7">
      <c r="B698">
        <v>11</v>
      </c>
      <c r="C698">
        <v>64</v>
      </c>
      <c r="D698">
        <v>128</v>
      </c>
      <c r="E698">
        <v>0.2</v>
      </c>
      <c r="F698">
        <v>0.01</v>
      </c>
      <c r="G698">
        <v>0.708413926499033</v>
      </c>
    </row>
    <row r="699" spans="2:7">
      <c r="B699">
        <v>11</v>
      </c>
      <c r="C699">
        <v>64</v>
      </c>
      <c r="D699">
        <v>128</v>
      </c>
      <c r="E699">
        <v>0.2</v>
      </c>
      <c r="F699">
        <v>0.001</v>
      </c>
      <c r="G699">
        <v>0.870719080669018</v>
      </c>
    </row>
    <row r="700" spans="2:7">
      <c r="B700">
        <v>11</v>
      </c>
      <c r="C700">
        <v>64</v>
      </c>
      <c r="D700">
        <v>128</v>
      </c>
      <c r="E700">
        <v>0.2</v>
      </c>
      <c r="F700">
        <v>0.0001</v>
      </c>
      <c r="G700">
        <v>0.875002844464672</v>
      </c>
    </row>
    <row r="701" spans="2:7">
      <c r="B701">
        <v>11</v>
      </c>
      <c r="C701">
        <v>64</v>
      </c>
      <c r="D701">
        <v>128</v>
      </c>
      <c r="E701">
        <v>0.3</v>
      </c>
      <c r="F701">
        <v>0.01</v>
      </c>
      <c r="G701">
        <v>0.671817044032313</v>
      </c>
    </row>
    <row r="702" spans="2:7">
      <c r="B702">
        <v>11</v>
      </c>
      <c r="C702">
        <v>64</v>
      </c>
      <c r="D702">
        <v>128</v>
      </c>
      <c r="E702">
        <v>0.3</v>
      </c>
      <c r="F702">
        <v>0.001</v>
      </c>
      <c r="G702">
        <v>0.86431334622824</v>
      </c>
    </row>
    <row r="703" spans="2:7">
      <c r="B703">
        <v>11</v>
      </c>
      <c r="C703">
        <v>64</v>
      </c>
      <c r="D703">
        <v>128</v>
      </c>
      <c r="E703">
        <v>0.3</v>
      </c>
      <c r="F703">
        <v>0.0001</v>
      </c>
      <c r="G703">
        <v>0.872841051314143</v>
      </c>
    </row>
    <row r="704" spans="2:7">
      <c r="B704">
        <v>11</v>
      </c>
      <c r="C704">
        <v>64</v>
      </c>
      <c r="D704">
        <v>128</v>
      </c>
      <c r="E704">
        <v>0.4</v>
      </c>
      <c r="F704">
        <v>0.01</v>
      </c>
      <c r="G704">
        <v>0.719945386278302</v>
      </c>
    </row>
    <row r="705" spans="2:7">
      <c r="B705">
        <v>11</v>
      </c>
      <c r="C705">
        <v>64</v>
      </c>
      <c r="D705">
        <v>128</v>
      </c>
      <c r="E705">
        <v>0.4</v>
      </c>
      <c r="F705">
        <v>0.001</v>
      </c>
      <c r="G705">
        <v>0.860018204573899</v>
      </c>
    </row>
    <row r="706" spans="2:7">
      <c r="B706">
        <v>11</v>
      </c>
      <c r="C706">
        <v>64</v>
      </c>
      <c r="D706">
        <v>128</v>
      </c>
      <c r="E706">
        <v>0.4</v>
      </c>
      <c r="F706">
        <v>0.0001</v>
      </c>
      <c r="G706">
        <v>0.86857435430652</v>
      </c>
    </row>
    <row r="707" spans="2:7">
      <c r="B707">
        <v>11</v>
      </c>
      <c r="C707">
        <v>64</v>
      </c>
      <c r="D707">
        <v>128</v>
      </c>
      <c r="E707">
        <v>0.5</v>
      </c>
      <c r="F707">
        <v>0.01</v>
      </c>
      <c r="G707">
        <v>0.623870747525316</v>
      </c>
    </row>
    <row r="708" spans="2:7">
      <c r="B708">
        <v>11</v>
      </c>
      <c r="C708">
        <v>64</v>
      </c>
      <c r="D708">
        <v>128</v>
      </c>
      <c r="E708">
        <v>0.5</v>
      </c>
      <c r="F708">
        <v>0.001</v>
      </c>
      <c r="G708">
        <v>0.866463761520082</v>
      </c>
    </row>
    <row r="709" spans="2:7">
      <c r="B709">
        <v>11</v>
      </c>
      <c r="C709">
        <v>64</v>
      </c>
      <c r="D709">
        <v>128</v>
      </c>
      <c r="E709">
        <v>0.5</v>
      </c>
      <c r="F709">
        <v>0.0001</v>
      </c>
      <c r="G709">
        <v>0.865348731368756</v>
      </c>
    </row>
    <row r="710" spans="2:7">
      <c r="B710">
        <v>11</v>
      </c>
      <c r="C710">
        <v>64</v>
      </c>
      <c r="D710">
        <v>256</v>
      </c>
      <c r="E710">
        <v>0.2</v>
      </c>
      <c r="F710">
        <v>0.01</v>
      </c>
      <c r="G710">
        <v>0.823739902150415</v>
      </c>
    </row>
    <row r="711" spans="2:7">
      <c r="B711">
        <v>11</v>
      </c>
      <c r="C711">
        <v>64</v>
      </c>
      <c r="D711">
        <v>256</v>
      </c>
      <c r="E711">
        <v>0.2</v>
      </c>
      <c r="F711">
        <v>0.001</v>
      </c>
      <c r="G711">
        <v>0.873921947889407</v>
      </c>
    </row>
    <row r="712" spans="2:7">
      <c r="B712">
        <v>11</v>
      </c>
      <c r="C712">
        <v>64</v>
      </c>
      <c r="D712">
        <v>256</v>
      </c>
      <c r="E712">
        <v>0.2</v>
      </c>
      <c r="F712">
        <v>0.0001</v>
      </c>
      <c r="G712">
        <v>0.872835362384799</v>
      </c>
    </row>
    <row r="713" spans="2:7">
      <c r="B713">
        <v>11</v>
      </c>
      <c r="C713">
        <v>64</v>
      </c>
      <c r="D713">
        <v>256</v>
      </c>
      <c r="E713">
        <v>0.3</v>
      </c>
      <c r="F713">
        <v>0.01</v>
      </c>
      <c r="G713">
        <v>0.849351462054841</v>
      </c>
    </row>
    <row r="714" spans="2:7">
      <c r="B714">
        <v>11</v>
      </c>
      <c r="C714">
        <v>64</v>
      </c>
      <c r="D714">
        <v>256</v>
      </c>
      <c r="E714">
        <v>0.3</v>
      </c>
      <c r="F714">
        <v>0.001</v>
      </c>
      <c r="G714">
        <v>0.868602798953237</v>
      </c>
    </row>
    <row r="715" spans="2:7">
      <c r="B715">
        <v>11</v>
      </c>
      <c r="C715">
        <v>64</v>
      </c>
      <c r="D715">
        <v>256</v>
      </c>
      <c r="E715">
        <v>0.3</v>
      </c>
      <c r="F715">
        <v>0.0001</v>
      </c>
      <c r="G715">
        <v>0.861116167937194</v>
      </c>
    </row>
    <row r="716" spans="2:7">
      <c r="B716">
        <v>11</v>
      </c>
      <c r="C716">
        <v>64</v>
      </c>
      <c r="D716">
        <v>256</v>
      </c>
      <c r="E716">
        <v>0.4</v>
      </c>
      <c r="F716">
        <v>0.01</v>
      </c>
      <c r="G716">
        <v>0.839697348958926</v>
      </c>
    </row>
    <row r="717" spans="2:7">
      <c r="B717">
        <v>11</v>
      </c>
      <c r="C717">
        <v>64</v>
      </c>
      <c r="D717">
        <v>256</v>
      </c>
      <c r="E717">
        <v>0.4</v>
      </c>
      <c r="F717">
        <v>0.001</v>
      </c>
      <c r="G717">
        <v>0.87713050403914</v>
      </c>
    </row>
    <row r="718" spans="2:7">
      <c r="B718">
        <v>11</v>
      </c>
      <c r="C718">
        <v>64</v>
      </c>
      <c r="D718">
        <v>256</v>
      </c>
      <c r="E718">
        <v>0.4</v>
      </c>
      <c r="F718">
        <v>0.0001</v>
      </c>
      <c r="G718">
        <v>0.87818864489703</v>
      </c>
    </row>
    <row r="719" spans="2:7">
      <c r="B719">
        <v>11</v>
      </c>
      <c r="C719">
        <v>64</v>
      </c>
      <c r="D719">
        <v>256</v>
      </c>
      <c r="E719">
        <v>0.5</v>
      </c>
      <c r="F719">
        <v>0.01</v>
      </c>
      <c r="G719">
        <v>0.745847081579247</v>
      </c>
    </row>
    <row r="720" spans="2:7">
      <c r="B720">
        <v>11</v>
      </c>
      <c r="C720">
        <v>64</v>
      </c>
      <c r="D720">
        <v>256</v>
      </c>
      <c r="E720">
        <v>0.5</v>
      </c>
      <c r="F720">
        <v>0.001</v>
      </c>
      <c r="G720">
        <v>0.862157242007054</v>
      </c>
    </row>
    <row r="721" spans="2:7">
      <c r="B721">
        <v>11</v>
      </c>
      <c r="C721">
        <v>64</v>
      </c>
      <c r="D721">
        <v>256</v>
      </c>
      <c r="E721">
        <v>0.5</v>
      </c>
      <c r="F721">
        <v>0.0001</v>
      </c>
      <c r="G721">
        <v>0.876038229605188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2022-07-23T13:24:00Z</dcterms:created>
  <dcterms:modified xsi:type="dcterms:W3CDTF">2022-07-31T02:34:52Z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7E3FC1F797024DF6858F3EA9172FE0EB</vt:lpwstr>
  </property>
  <property fmtid="{D5CDD505-2E9C-101B-9397-08002B2CF9AE}" pid="3" name="KSOProductBuildVer">
    <vt:lpwstr>2052-11.1.0.11875</vt:lpwstr>
  </property>
</Properties>
</file>