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68" windowHeight="942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<sst xmlns="http://schemas.openxmlformats.org/spreadsheetml/2006/main" count="6" uniqueCount="6">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</sst>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0" borderId="8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4" borderId="11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8" fillId="15" borderId="12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10"/>
  <sheetViews>
    <sheetView tabSelected="1" workbookViewId="0">
      <selection activeCell="I16" sqref="I16"/>
    </sheetView>
  </sheetViews>
  <sheetFormatPr defaultColWidth="9" defaultRowHeight="14.4" outlineLevelCol="7"/>
  <cols>
    <col min="7" max="7" width="12.8888888888889"/>
    <col min="8" max="8" width="22.5555555555556" customWidth="1"/>
  </cols>
  <sheetData>
    <row r="1" spans="2:7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</row>
    <row r="2" spans="2:8">
      <c r="B2" s="4">
        <v>3</v>
      </c>
      <c r="C2" s="5">
        <v>16</v>
      </c>
      <c r="D2" s="5">
        <v>0</v>
      </c>
      <c r="E2" s="5">
        <v>0.2</v>
      </c>
      <c r="F2" s="5">
        <v>0.01</v>
      </c>
      <c r="G2" s="6">
        <v>0.7435259984071</v>
      </c>
      <c r="H2">
        <f>MAX(G2:G13)</f>
        <v>0.887808624416885</v>
      </c>
    </row>
    <row r="3" spans="2:7">
      <c r="B3" s="7">
        <v>3</v>
      </c>
      <c r="C3" s="8">
        <v>16</v>
      </c>
      <c r="D3" s="8">
        <v>0</v>
      </c>
      <c r="E3" s="8">
        <v>0.2</v>
      </c>
      <c r="F3" s="8">
        <v>0.001</v>
      </c>
      <c r="G3" s="9">
        <v>0.820554101718057</v>
      </c>
    </row>
    <row r="4" spans="2:7">
      <c r="B4" s="4">
        <v>3</v>
      </c>
      <c r="C4" s="5">
        <v>16</v>
      </c>
      <c r="D4" s="5">
        <v>0</v>
      </c>
      <c r="E4" s="5">
        <v>0.2</v>
      </c>
      <c r="F4" s="5">
        <v>0.0001</v>
      </c>
      <c r="G4" s="6">
        <v>0.887808624416885</v>
      </c>
    </row>
    <row r="5" spans="2:7">
      <c r="B5" s="7">
        <v>3</v>
      </c>
      <c r="C5" s="8">
        <v>16</v>
      </c>
      <c r="D5" s="8">
        <v>0</v>
      </c>
      <c r="E5" s="8">
        <v>0.3</v>
      </c>
      <c r="F5" s="8">
        <v>0.01</v>
      </c>
      <c r="G5" s="9">
        <v>0.72529297986119</v>
      </c>
    </row>
    <row r="6" spans="2:7">
      <c r="B6" s="4">
        <v>3</v>
      </c>
      <c r="C6" s="5">
        <v>16</v>
      </c>
      <c r="D6" s="5">
        <v>0</v>
      </c>
      <c r="E6" s="5">
        <v>0.3</v>
      </c>
      <c r="F6" s="5">
        <v>0.001</v>
      </c>
      <c r="G6" s="6">
        <v>0.799163727386506</v>
      </c>
    </row>
    <row r="7" spans="2:7">
      <c r="B7" s="7">
        <v>3</v>
      </c>
      <c r="C7" s="8">
        <v>16</v>
      </c>
      <c r="D7" s="8">
        <v>0</v>
      </c>
      <c r="E7" s="8">
        <v>0.3</v>
      </c>
      <c r="F7" s="8">
        <v>0.0001</v>
      </c>
      <c r="G7" s="9">
        <v>0.884600068267152</v>
      </c>
    </row>
    <row r="8" spans="2:7">
      <c r="B8" s="4">
        <v>3</v>
      </c>
      <c r="C8" s="5">
        <v>16</v>
      </c>
      <c r="D8" s="5">
        <v>0</v>
      </c>
      <c r="E8" s="5">
        <v>0.4</v>
      </c>
      <c r="F8" s="5">
        <v>0.01</v>
      </c>
      <c r="G8" s="6">
        <v>0.883536238479918</v>
      </c>
    </row>
    <row r="9" spans="2:7">
      <c r="B9" s="7">
        <v>3</v>
      </c>
      <c r="C9" s="8">
        <v>16</v>
      </c>
      <c r="D9" s="8">
        <v>0</v>
      </c>
      <c r="E9" s="8">
        <v>0.4</v>
      </c>
      <c r="F9" s="8">
        <v>0.001</v>
      </c>
      <c r="G9" s="9">
        <v>0.843941290249175</v>
      </c>
    </row>
    <row r="10" spans="2:7">
      <c r="B10" s="4">
        <v>3</v>
      </c>
      <c r="C10" s="5">
        <v>16</v>
      </c>
      <c r="D10" s="5">
        <v>0</v>
      </c>
      <c r="E10" s="5">
        <v>0.4</v>
      </c>
      <c r="F10" s="5">
        <v>0.0001</v>
      </c>
      <c r="G10" s="6">
        <v>0.878182955967687</v>
      </c>
    </row>
    <row r="11" spans="2:7">
      <c r="B11" s="7">
        <v>3</v>
      </c>
      <c r="C11" s="8">
        <v>16</v>
      </c>
      <c r="D11" s="8">
        <v>0</v>
      </c>
      <c r="E11" s="8">
        <v>0.5</v>
      </c>
      <c r="F11" s="8">
        <v>0.01</v>
      </c>
      <c r="G11" s="9">
        <v>0.817231766981454</v>
      </c>
    </row>
    <row r="12" spans="2:7">
      <c r="B12" s="4">
        <v>3</v>
      </c>
      <c r="C12" s="5">
        <v>16</v>
      </c>
      <c r="D12" s="5">
        <v>0</v>
      </c>
      <c r="E12" s="5">
        <v>0.5</v>
      </c>
      <c r="F12" s="5">
        <v>0.001</v>
      </c>
      <c r="G12" s="6">
        <v>0.838639208101035</v>
      </c>
    </row>
    <row r="13" spans="2:7">
      <c r="B13" s="7">
        <v>3</v>
      </c>
      <c r="C13" s="8">
        <v>16</v>
      </c>
      <c r="D13" s="8">
        <v>0</v>
      </c>
      <c r="E13" s="8">
        <v>0.5</v>
      </c>
      <c r="F13" s="8">
        <v>0.0001</v>
      </c>
      <c r="G13" s="9">
        <v>0.870707702810331</v>
      </c>
    </row>
    <row r="14" spans="2:8">
      <c r="B14" s="4">
        <v>3</v>
      </c>
      <c r="C14" s="5">
        <v>32</v>
      </c>
      <c r="D14" s="5">
        <v>0</v>
      </c>
      <c r="E14" s="5">
        <v>0.2</v>
      </c>
      <c r="F14" s="5">
        <v>0.01</v>
      </c>
      <c r="G14" s="6">
        <v>0.768301285698032</v>
      </c>
      <c r="H14">
        <f>MAX(G14:G25)</f>
        <v>0.889953350779383</v>
      </c>
    </row>
    <row r="15" spans="2:7">
      <c r="B15" s="7">
        <v>3</v>
      </c>
      <c r="C15" s="8">
        <v>32</v>
      </c>
      <c r="D15" s="8">
        <v>0</v>
      </c>
      <c r="E15" s="8">
        <v>0.2</v>
      </c>
      <c r="F15" s="8">
        <v>0.001</v>
      </c>
      <c r="G15" s="9">
        <v>0.823847991807942</v>
      </c>
    </row>
    <row r="16" spans="2:7">
      <c r="B16" s="4">
        <v>3</v>
      </c>
      <c r="C16" s="5">
        <v>32</v>
      </c>
      <c r="D16" s="5">
        <v>0</v>
      </c>
      <c r="E16" s="5">
        <v>0.2</v>
      </c>
      <c r="F16" s="5">
        <v>0.0001</v>
      </c>
      <c r="G16" s="6">
        <v>0.889953350779383</v>
      </c>
    </row>
    <row r="17" spans="2:7">
      <c r="B17" s="7">
        <v>3</v>
      </c>
      <c r="C17" s="8">
        <v>32</v>
      </c>
      <c r="D17" s="8">
        <v>0</v>
      </c>
      <c r="E17" s="8">
        <v>0.3</v>
      </c>
      <c r="F17" s="8">
        <v>0.01</v>
      </c>
      <c r="G17" s="9">
        <v>0.773631812492889</v>
      </c>
    </row>
    <row r="18" spans="2:7">
      <c r="B18" s="4">
        <v>3</v>
      </c>
      <c r="C18" s="5">
        <v>32</v>
      </c>
      <c r="D18" s="5">
        <v>0</v>
      </c>
      <c r="E18" s="5">
        <v>0.3</v>
      </c>
      <c r="F18" s="5">
        <v>0.001</v>
      </c>
      <c r="G18" s="6">
        <v>0.781118443508932</v>
      </c>
    </row>
    <row r="19" spans="2:7">
      <c r="B19" s="7">
        <v>3</v>
      </c>
      <c r="C19" s="8">
        <v>32</v>
      </c>
      <c r="D19" s="8">
        <v>0</v>
      </c>
      <c r="E19" s="8">
        <v>0.3</v>
      </c>
      <c r="F19" s="8">
        <v>0.0001</v>
      </c>
      <c r="G19" s="9">
        <v>0.88672772784162</v>
      </c>
    </row>
    <row r="20" spans="2:7">
      <c r="B20" s="4">
        <v>3</v>
      </c>
      <c r="C20" s="5">
        <v>32</v>
      </c>
      <c r="D20" s="5">
        <v>0</v>
      </c>
      <c r="E20" s="5">
        <v>0.4</v>
      </c>
      <c r="F20" s="5">
        <v>0.01</v>
      </c>
      <c r="G20" s="6">
        <v>0.711633860507452</v>
      </c>
    </row>
    <row r="21" spans="2:7">
      <c r="B21" s="7">
        <v>3</v>
      </c>
      <c r="C21" s="8">
        <v>32</v>
      </c>
      <c r="D21" s="8">
        <v>0</v>
      </c>
      <c r="E21" s="8">
        <v>0.4</v>
      </c>
      <c r="F21" s="8">
        <v>0.001</v>
      </c>
      <c r="G21" s="9">
        <v>0.841847764250768</v>
      </c>
    </row>
    <row r="22" spans="2:7">
      <c r="B22" s="4">
        <v>3</v>
      </c>
      <c r="C22" s="5">
        <v>32</v>
      </c>
      <c r="D22" s="5">
        <v>0</v>
      </c>
      <c r="E22" s="5">
        <v>0.4</v>
      </c>
      <c r="F22" s="5">
        <v>0.0001</v>
      </c>
      <c r="G22" s="6">
        <v>0.888861076345432</v>
      </c>
    </row>
    <row r="23" spans="2:7">
      <c r="B23" s="7">
        <v>3</v>
      </c>
      <c r="C23" s="8">
        <v>32</v>
      </c>
      <c r="D23" s="8">
        <v>0</v>
      </c>
      <c r="E23" s="8">
        <v>0.5</v>
      </c>
      <c r="F23" s="8">
        <v>0.01</v>
      </c>
      <c r="G23" s="9">
        <v>0.737359198998748</v>
      </c>
    </row>
    <row r="24" spans="2:7">
      <c r="B24" s="4">
        <v>3</v>
      </c>
      <c r="C24" s="5">
        <v>32</v>
      </c>
      <c r="D24" s="5">
        <v>0</v>
      </c>
      <c r="E24" s="5">
        <v>0.5</v>
      </c>
      <c r="F24" s="5">
        <v>0.001</v>
      </c>
      <c r="G24" s="6">
        <v>0.863204005006258</v>
      </c>
    </row>
    <row r="25" spans="2:7">
      <c r="B25" s="7">
        <v>3</v>
      </c>
      <c r="C25" s="8">
        <v>32</v>
      </c>
      <c r="D25" s="8">
        <v>0</v>
      </c>
      <c r="E25" s="8">
        <v>0.5</v>
      </c>
      <c r="F25" s="8">
        <v>0.0001</v>
      </c>
      <c r="G25" s="9">
        <v>0.881374445329389</v>
      </c>
    </row>
    <row r="26" spans="2:8">
      <c r="B26" s="4">
        <v>3</v>
      </c>
      <c r="C26" s="5">
        <v>64</v>
      </c>
      <c r="D26" s="5">
        <v>0</v>
      </c>
      <c r="E26" s="5">
        <v>0.2</v>
      </c>
      <c r="F26" s="5">
        <v>0.01</v>
      </c>
      <c r="G26" s="6">
        <v>0.84180225281602</v>
      </c>
      <c r="H26">
        <f>MAX(G26:G37)</f>
        <v>0.888855387416088</v>
      </c>
    </row>
    <row r="27" spans="2:7">
      <c r="B27" s="7">
        <v>3</v>
      </c>
      <c r="C27" s="8">
        <v>64</v>
      </c>
      <c r="D27" s="8">
        <v>0</v>
      </c>
      <c r="E27" s="8">
        <v>0.2</v>
      </c>
      <c r="F27" s="8">
        <v>0.001</v>
      </c>
      <c r="G27" s="9">
        <v>0.826846057571965</v>
      </c>
    </row>
    <row r="28" spans="2:7">
      <c r="B28" s="4">
        <v>3</v>
      </c>
      <c r="C28" s="5">
        <v>64</v>
      </c>
      <c r="D28" s="5">
        <v>0</v>
      </c>
      <c r="E28" s="5">
        <v>0.2</v>
      </c>
      <c r="F28" s="5">
        <v>0.0001</v>
      </c>
      <c r="G28" s="6">
        <v>0.87922971896689</v>
      </c>
    </row>
    <row r="29" spans="2:7">
      <c r="B29" s="7">
        <v>3</v>
      </c>
      <c r="C29" s="8">
        <v>64</v>
      </c>
      <c r="D29" s="8">
        <v>0</v>
      </c>
      <c r="E29" s="8">
        <v>0.3</v>
      </c>
      <c r="F29" s="8">
        <v>0.01</v>
      </c>
      <c r="G29" s="9">
        <v>0.817277278416202</v>
      </c>
    </row>
    <row r="30" spans="2:7">
      <c r="B30" s="4">
        <v>3</v>
      </c>
      <c r="C30" s="5">
        <v>64</v>
      </c>
      <c r="D30" s="5">
        <v>0</v>
      </c>
      <c r="E30" s="5">
        <v>0.3</v>
      </c>
      <c r="F30" s="5">
        <v>0.001</v>
      </c>
      <c r="G30" s="6">
        <v>0.823660257139606</v>
      </c>
    </row>
    <row r="31" spans="2:7">
      <c r="B31" s="7">
        <v>3</v>
      </c>
      <c r="C31" s="8">
        <v>64</v>
      </c>
      <c r="D31" s="8">
        <v>0</v>
      </c>
      <c r="E31" s="8">
        <v>0.3</v>
      </c>
      <c r="F31" s="8">
        <v>0.0001</v>
      </c>
      <c r="G31" s="9">
        <v>0.878154511320969</v>
      </c>
    </row>
    <row r="32" spans="2:7">
      <c r="B32" s="4">
        <v>3</v>
      </c>
      <c r="C32" s="5">
        <v>64</v>
      </c>
      <c r="D32" s="5">
        <v>0</v>
      </c>
      <c r="E32" s="5">
        <v>0.4</v>
      </c>
      <c r="F32" s="5">
        <v>0.01</v>
      </c>
      <c r="G32" s="6">
        <v>0.826863124359996</v>
      </c>
    </row>
    <row r="33" spans="2:7">
      <c r="B33" s="7">
        <v>3</v>
      </c>
      <c r="C33" s="8">
        <v>64</v>
      </c>
      <c r="D33" s="8">
        <v>0</v>
      </c>
      <c r="E33" s="8">
        <v>0.4</v>
      </c>
      <c r="F33" s="8">
        <v>0.001</v>
      </c>
      <c r="G33" s="9">
        <v>0.830100125156446</v>
      </c>
    </row>
    <row r="34" spans="2:7">
      <c r="B34" s="4">
        <v>3</v>
      </c>
      <c r="C34" s="5">
        <v>64</v>
      </c>
      <c r="D34" s="5">
        <v>0</v>
      </c>
      <c r="E34" s="5">
        <v>0.4</v>
      </c>
      <c r="F34" s="5">
        <v>0.0001</v>
      </c>
      <c r="G34" s="6">
        <v>0.877096370463079</v>
      </c>
    </row>
    <row r="35" spans="2:7">
      <c r="B35" s="7">
        <v>3</v>
      </c>
      <c r="C35" s="8">
        <v>64</v>
      </c>
      <c r="D35" s="8">
        <v>0</v>
      </c>
      <c r="E35" s="8">
        <v>0.5</v>
      </c>
      <c r="F35" s="8">
        <v>0.01</v>
      </c>
      <c r="G35" s="9">
        <v>0.826993969734896</v>
      </c>
    </row>
    <row r="36" spans="2:7">
      <c r="B36" s="4">
        <v>3</v>
      </c>
      <c r="C36" s="5">
        <v>64</v>
      </c>
      <c r="D36" s="5">
        <v>0</v>
      </c>
      <c r="E36" s="5">
        <v>0.5</v>
      </c>
      <c r="F36" s="5">
        <v>0.001</v>
      </c>
      <c r="G36" s="6">
        <v>0.797001934235977</v>
      </c>
    </row>
    <row r="37" spans="2:7">
      <c r="B37" s="7">
        <v>3</v>
      </c>
      <c r="C37" s="8">
        <v>64</v>
      </c>
      <c r="D37" s="8">
        <v>0</v>
      </c>
      <c r="E37" s="8">
        <v>0.5</v>
      </c>
      <c r="F37" s="8">
        <v>0.0001</v>
      </c>
      <c r="G37" s="9">
        <v>0.888855387416088</v>
      </c>
    </row>
    <row r="38" spans="2:8">
      <c r="B38" s="4">
        <v>5</v>
      </c>
      <c r="C38" s="5">
        <v>16</v>
      </c>
      <c r="D38" s="5">
        <v>0</v>
      </c>
      <c r="E38" s="5">
        <v>0.2</v>
      </c>
      <c r="F38" s="5">
        <v>0.01</v>
      </c>
      <c r="G38" s="6">
        <v>0.811901240186597</v>
      </c>
      <c r="H38">
        <f>MAX(G38:G49)</f>
        <v>0.88246671976334</v>
      </c>
    </row>
    <row r="39" spans="2:7">
      <c r="B39" s="7">
        <v>5</v>
      </c>
      <c r="C39" s="8">
        <v>16</v>
      </c>
      <c r="D39" s="8">
        <v>0</v>
      </c>
      <c r="E39" s="8">
        <v>0.2</v>
      </c>
      <c r="F39" s="8">
        <v>0.001</v>
      </c>
      <c r="G39" s="9">
        <v>0.790522243713733</v>
      </c>
    </row>
    <row r="40" spans="2:7">
      <c r="B40" s="4">
        <v>5</v>
      </c>
      <c r="C40" s="5">
        <v>16</v>
      </c>
      <c r="D40" s="5">
        <v>0</v>
      </c>
      <c r="E40" s="5">
        <v>0.2</v>
      </c>
      <c r="F40" s="5">
        <v>0.0001</v>
      </c>
      <c r="G40" s="6">
        <v>0.88246671976334</v>
      </c>
    </row>
    <row r="41" spans="2:7">
      <c r="B41" s="7">
        <v>5</v>
      </c>
      <c r="C41" s="8">
        <v>16</v>
      </c>
      <c r="D41" s="8">
        <v>0</v>
      </c>
      <c r="E41" s="8">
        <v>0.3</v>
      </c>
      <c r="F41" s="8">
        <v>0.01</v>
      </c>
      <c r="G41" s="9">
        <v>0.761935373762658</v>
      </c>
    </row>
    <row r="42" spans="2:7">
      <c r="B42" s="4">
        <v>5</v>
      </c>
      <c r="C42" s="5">
        <v>16</v>
      </c>
      <c r="D42" s="5">
        <v>0</v>
      </c>
      <c r="E42" s="5">
        <v>0.3</v>
      </c>
      <c r="F42" s="5">
        <v>0.001</v>
      </c>
      <c r="G42" s="6">
        <v>0.758681306178177</v>
      </c>
    </row>
    <row r="43" spans="2:7">
      <c r="B43" s="7">
        <v>5</v>
      </c>
      <c r="C43" s="8">
        <v>16</v>
      </c>
      <c r="D43" s="8">
        <v>0</v>
      </c>
      <c r="E43" s="8">
        <v>0.3</v>
      </c>
      <c r="F43" s="8">
        <v>0.0001</v>
      </c>
      <c r="G43" s="9">
        <v>0.874985777676641</v>
      </c>
    </row>
    <row r="44" spans="2:7">
      <c r="B44" s="4">
        <v>5</v>
      </c>
      <c r="C44" s="5">
        <v>16</v>
      </c>
      <c r="D44" s="5">
        <v>0</v>
      </c>
      <c r="E44" s="5">
        <v>0.4</v>
      </c>
      <c r="F44" s="5">
        <v>0.01</v>
      </c>
      <c r="G44" s="6">
        <v>0.784213221071794</v>
      </c>
    </row>
    <row r="45" spans="2:7">
      <c r="B45" s="7">
        <v>5</v>
      </c>
      <c r="C45" s="8">
        <v>16</v>
      </c>
      <c r="D45" s="8">
        <v>0</v>
      </c>
      <c r="E45" s="8">
        <v>0.4</v>
      </c>
      <c r="F45" s="8">
        <v>0.001</v>
      </c>
      <c r="G45" s="9">
        <v>0.815280464216634</v>
      </c>
    </row>
    <row r="46" spans="2:7">
      <c r="B46" s="4">
        <v>5</v>
      </c>
      <c r="C46" s="5">
        <v>16</v>
      </c>
      <c r="D46" s="5">
        <v>0</v>
      </c>
      <c r="E46" s="5">
        <v>0.4</v>
      </c>
      <c r="F46" s="5">
        <v>0.0001</v>
      </c>
      <c r="G46" s="6">
        <v>0.861087723290477</v>
      </c>
    </row>
    <row r="47" spans="2:7">
      <c r="B47" s="7">
        <v>5</v>
      </c>
      <c r="C47" s="8">
        <v>16</v>
      </c>
      <c r="D47" s="8">
        <v>0</v>
      </c>
      <c r="E47" s="8">
        <v>0.5</v>
      </c>
      <c r="F47" s="8">
        <v>0.01</v>
      </c>
      <c r="G47" s="9">
        <v>0.817339856638981</v>
      </c>
    </row>
    <row r="48" spans="2:7">
      <c r="B48" s="4">
        <v>5</v>
      </c>
      <c r="C48" s="5">
        <v>16</v>
      </c>
      <c r="D48" s="5">
        <v>0</v>
      </c>
      <c r="E48" s="5">
        <v>0.5</v>
      </c>
      <c r="F48" s="5">
        <v>0.001</v>
      </c>
      <c r="G48" s="6">
        <v>0.783166458072591</v>
      </c>
    </row>
    <row r="49" spans="2:7">
      <c r="B49" s="7">
        <v>5</v>
      </c>
      <c r="C49" s="8">
        <v>16</v>
      </c>
      <c r="D49" s="8">
        <v>0</v>
      </c>
      <c r="E49" s="8">
        <v>0.5</v>
      </c>
      <c r="F49" s="8">
        <v>0.0001</v>
      </c>
      <c r="G49" s="9">
        <v>0.852531573557856</v>
      </c>
    </row>
    <row r="50" spans="2:8">
      <c r="B50" s="4">
        <v>5</v>
      </c>
      <c r="C50" s="5">
        <v>32</v>
      </c>
      <c r="D50" s="5">
        <v>0</v>
      </c>
      <c r="E50" s="5">
        <v>0.2</v>
      </c>
      <c r="F50" s="5">
        <v>0.01</v>
      </c>
      <c r="G50" s="6">
        <v>0.821555353282512</v>
      </c>
      <c r="H50">
        <f>MAX(G50:G61)</f>
        <v>0.897405848219365</v>
      </c>
    </row>
    <row r="51" spans="2:7">
      <c r="B51" s="7">
        <v>5</v>
      </c>
      <c r="C51" s="8">
        <v>32</v>
      </c>
      <c r="D51" s="8">
        <v>0</v>
      </c>
      <c r="E51" s="8">
        <v>0.2</v>
      </c>
      <c r="F51" s="8">
        <v>0.001</v>
      </c>
      <c r="G51" s="9">
        <v>0.778820116054159</v>
      </c>
    </row>
    <row r="52" spans="2:7">
      <c r="B52" s="4">
        <v>5</v>
      </c>
      <c r="C52" s="5">
        <v>32</v>
      </c>
      <c r="D52" s="5">
        <v>0</v>
      </c>
      <c r="E52" s="5">
        <v>0.2</v>
      </c>
      <c r="F52" s="5">
        <v>0.0001</v>
      </c>
      <c r="G52" s="6">
        <v>0.893133462282398</v>
      </c>
    </row>
    <row r="53" spans="2:7">
      <c r="B53" s="7">
        <v>5</v>
      </c>
      <c r="C53" s="8">
        <v>32</v>
      </c>
      <c r="D53" s="8">
        <v>0</v>
      </c>
      <c r="E53" s="8">
        <v>0.3</v>
      </c>
      <c r="F53" s="8">
        <v>0.01</v>
      </c>
      <c r="G53" s="9">
        <v>0.846108772329048</v>
      </c>
    </row>
    <row r="54" spans="2:7">
      <c r="B54" s="4">
        <v>5</v>
      </c>
      <c r="C54" s="5">
        <v>32</v>
      </c>
      <c r="D54" s="5">
        <v>0</v>
      </c>
      <c r="E54" s="5">
        <v>0.3</v>
      </c>
      <c r="F54" s="5">
        <v>0.001</v>
      </c>
      <c r="G54" s="6">
        <v>0.783109568779156</v>
      </c>
    </row>
    <row r="55" spans="2:7">
      <c r="B55" s="7">
        <v>5</v>
      </c>
      <c r="C55" s="8">
        <v>32</v>
      </c>
      <c r="D55" s="8">
        <v>0</v>
      </c>
      <c r="E55" s="8">
        <v>0.3</v>
      </c>
      <c r="F55" s="8">
        <v>0.0001</v>
      </c>
      <c r="G55" s="9">
        <v>0.897405848219365</v>
      </c>
    </row>
    <row r="56" spans="2:7">
      <c r="B56" s="4">
        <v>5</v>
      </c>
      <c r="C56" s="5">
        <v>32</v>
      </c>
      <c r="D56" s="5">
        <v>0</v>
      </c>
      <c r="E56" s="5">
        <v>0.4</v>
      </c>
      <c r="F56" s="5">
        <v>0.01</v>
      </c>
      <c r="G56" s="6">
        <v>0.823700079645011</v>
      </c>
    </row>
    <row r="57" spans="2:7">
      <c r="B57" s="7">
        <v>5</v>
      </c>
      <c r="C57" s="8">
        <v>32</v>
      </c>
      <c r="D57" s="8">
        <v>0</v>
      </c>
      <c r="E57" s="8">
        <v>0.4</v>
      </c>
      <c r="F57" s="8">
        <v>0.001</v>
      </c>
      <c r="G57" s="9">
        <v>0.834332688588008</v>
      </c>
    </row>
    <row r="58" spans="2:7">
      <c r="B58" s="4">
        <v>5</v>
      </c>
      <c r="C58" s="5">
        <v>32</v>
      </c>
      <c r="D58" s="5">
        <v>0</v>
      </c>
      <c r="E58" s="5">
        <v>0.4</v>
      </c>
      <c r="F58" s="5">
        <v>0.0001</v>
      </c>
      <c r="G58" s="6">
        <v>0.894202980998976</v>
      </c>
    </row>
    <row r="59" spans="2:7">
      <c r="B59" s="7">
        <v>5</v>
      </c>
      <c r="C59" s="8">
        <v>32</v>
      </c>
      <c r="D59" s="8">
        <v>0</v>
      </c>
      <c r="E59" s="8">
        <v>0.5</v>
      </c>
      <c r="F59" s="8">
        <v>0.01</v>
      </c>
      <c r="G59" s="9">
        <v>0.8204289452725</v>
      </c>
    </row>
    <row r="60" spans="2:7">
      <c r="B60" s="4">
        <v>5</v>
      </c>
      <c r="C60" s="5">
        <v>32</v>
      </c>
      <c r="D60" s="5">
        <v>0</v>
      </c>
      <c r="E60" s="5">
        <v>0.5</v>
      </c>
      <c r="F60" s="5">
        <v>0.001</v>
      </c>
      <c r="G60" s="6">
        <v>0.796916600295824</v>
      </c>
    </row>
    <row r="61" spans="2:7">
      <c r="B61" s="7">
        <v>5</v>
      </c>
      <c r="C61" s="8">
        <v>32</v>
      </c>
      <c r="D61" s="8">
        <v>0</v>
      </c>
      <c r="E61" s="8">
        <v>0.5</v>
      </c>
      <c r="F61" s="8">
        <v>0.0001</v>
      </c>
      <c r="G61" s="9">
        <v>0.887791557628854</v>
      </c>
    </row>
    <row r="62" spans="2:8">
      <c r="B62" s="4">
        <v>5</v>
      </c>
      <c r="C62" s="5">
        <v>64</v>
      </c>
      <c r="D62" s="5">
        <v>0</v>
      </c>
      <c r="E62" s="5">
        <v>0.2</v>
      </c>
      <c r="F62" s="5">
        <v>0.01</v>
      </c>
      <c r="G62" s="6">
        <v>0.840772556604847</v>
      </c>
      <c r="H62">
        <f>MAX(G62:G73)</f>
        <v>0.881385823188076</v>
      </c>
    </row>
    <row r="63" spans="2:7">
      <c r="B63" s="7">
        <v>5</v>
      </c>
      <c r="C63" s="8">
        <v>64</v>
      </c>
      <c r="D63" s="8">
        <v>0</v>
      </c>
      <c r="E63" s="8">
        <v>0.2</v>
      </c>
      <c r="F63" s="8">
        <v>0.001</v>
      </c>
      <c r="G63" s="9">
        <v>0.777756286266925</v>
      </c>
    </row>
    <row r="64" spans="2:7">
      <c r="B64" s="4">
        <v>5</v>
      </c>
      <c r="C64" s="5">
        <v>64</v>
      </c>
      <c r="D64" s="5">
        <v>0</v>
      </c>
      <c r="E64" s="5">
        <v>0.2</v>
      </c>
      <c r="F64" s="5">
        <v>0.0001</v>
      </c>
      <c r="G64" s="6">
        <v>0.881385823188076</v>
      </c>
    </row>
    <row r="65" spans="2:7">
      <c r="B65" s="7">
        <v>5</v>
      </c>
      <c r="C65" s="8">
        <v>64</v>
      </c>
      <c r="D65" s="8">
        <v>0</v>
      </c>
      <c r="E65" s="8">
        <v>0.3</v>
      </c>
      <c r="F65" s="8">
        <v>0.01</v>
      </c>
      <c r="G65" s="9">
        <v>0.82264193878712</v>
      </c>
    </row>
    <row r="66" spans="2:7">
      <c r="B66" s="4">
        <v>5</v>
      </c>
      <c r="C66" s="5">
        <v>64</v>
      </c>
      <c r="D66" s="5">
        <v>0</v>
      </c>
      <c r="E66" s="5">
        <v>0.3</v>
      </c>
      <c r="F66" s="5">
        <v>0.001</v>
      </c>
      <c r="G66" s="6">
        <v>0.818352486062123</v>
      </c>
    </row>
    <row r="67" spans="2:7">
      <c r="B67" s="7">
        <v>5</v>
      </c>
      <c r="C67" s="8">
        <v>64</v>
      </c>
      <c r="D67" s="8">
        <v>0</v>
      </c>
      <c r="E67" s="8">
        <v>0.3</v>
      </c>
      <c r="F67" s="8">
        <v>0.0001</v>
      </c>
      <c r="G67" s="9">
        <v>0.866429627944021</v>
      </c>
    </row>
    <row r="68" spans="2:7">
      <c r="B68" s="4">
        <v>5</v>
      </c>
      <c r="C68" s="5">
        <v>64</v>
      </c>
      <c r="D68" s="5">
        <v>0</v>
      </c>
      <c r="E68" s="5">
        <v>0.4</v>
      </c>
      <c r="F68" s="5">
        <v>0.01</v>
      </c>
      <c r="G68" s="6">
        <v>0.86109341221982</v>
      </c>
    </row>
    <row r="69" spans="2:7">
      <c r="B69" s="7">
        <v>5</v>
      </c>
      <c r="C69" s="8">
        <v>64</v>
      </c>
      <c r="D69" s="8">
        <v>0</v>
      </c>
      <c r="E69" s="8">
        <v>0.4</v>
      </c>
      <c r="F69" s="8">
        <v>0.001</v>
      </c>
      <c r="G69" s="9">
        <v>0.817356923427011</v>
      </c>
    </row>
    <row r="70" spans="2:7">
      <c r="B70" s="4">
        <v>5</v>
      </c>
      <c r="C70" s="5">
        <v>64</v>
      </c>
      <c r="D70" s="5">
        <v>0</v>
      </c>
      <c r="E70" s="5">
        <v>0.4</v>
      </c>
      <c r="F70" s="5">
        <v>0.0001</v>
      </c>
      <c r="G70" s="6">
        <v>0.855705996131528</v>
      </c>
    </row>
    <row r="71" spans="2:7">
      <c r="B71" s="7">
        <v>5</v>
      </c>
      <c r="C71" s="8">
        <v>64</v>
      </c>
      <c r="D71" s="8">
        <v>0</v>
      </c>
      <c r="E71" s="8">
        <v>0.5</v>
      </c>
      <c r="F71" s="8">
        <v>0.01</v>
      </c>
      <c r="G71" s="9">
        <v>0.848338832631699</v>
      </c>
    </row>
    <row r="72" spans="2:7">
      <c r="B72" s="4">
        <v>5</v>
      </c>
      <c r="C72" s="5">
        <v>64</v>
      </c>
      <c r="D72" s="5">
        <v>0</v>
      </c>
      <c r="E72" s="5">
        <v>0.5</v>
      </c>
      <c r="F72" s="5">
        <v>0.001</v>
      </c>
      <c r="G72" s="6">
        <v>0.793821822732962</v>
      </c>
    </row>
    <row r="73" spans="2:7">
      <c r="B73" s="7">
        <v>5</v>
      </c>
      <c r="C73" s="8">
        <v>64</v>
      </c>
      <c r="D73" s="8">
        <v>0</v>
      </c>
      <c r="E73" s="8">
        <v>0.5</v>
      </c>
      <c r="F73" s="8">
        <v>0.0001</v>
      </c>
      <c r="G73" s="9">
        <v>0.854653544202981</v>
      </c>
    </row>
    <row r="74" spans="2:8">
      <c r="B74" s="4">
        <v>7</v>
      </c>
      <c r="C74" s="5">
        <v>16</v>
      </c>
      <c r="D74" s="5">
        <v>0</v>
      </c>
      <c r="E74" s="5">
        <v>0.2</v>
      </c>
      <c r="F74" s="5">
        <v>0.01</v>
      </c>
      <c r="G74" s="6">
        <v>0.873887814313346</v>
      </c>
      <c r="H74">
        <f>MAX(G74:G85)</f>
        <v>0.885680964842417</v>
      </c>
    </row>
    <row r="75" spans="2:7">
      <c r="B75" s="7">
        <v>7</v>
      </c>
      <c r="C75" s="8">
        <v>16</v>
      </c>
      <c r="D75" s="8">
        <v>0</v>
      </c>
      <c r="E75" s="8">
        <v>0.2</v>
      </c>
      <c r="F75" s="8">
        <v>0.001</v>
      </c>
      <c r="G75" s="9">
        <v>0.854653544202981</v>
      </c>
    </row>
    <row r="76" spans="2:7">
      <c r="B76" s="4">
        <v>7</v>
      </c>
      <c r="C76" s="5">
        <v>16</v>
      </c>
      <c r="D76" s="5">
        <v>0</v>
      </c>
      <c r="E76" s="5">
        <v>0.2</v>
      </c>
      <c r="F76" s="5">
        <v>0.0001</v>
      </c>
      <c r="G76" s="6">
        <v>0.88566958698373</v>
      </c>
    </row>
    <row r="77" spans="2:7">
      <c r="B77" s="7">
        <v>7</v>
      </c>
      <c r="C77" s="8">
        <v>16</v>
      </c>
      <c r="D77" s="8">
        <v>0</v>
      </c>
      <c r="E77" s="8">
        <v>0.3</v>
      </c>
      <c r="F77" s="8">
        <v>0.01</v>
      </c>
      <c r="G77" s="9">
        <v>0.883507793833201</v>
      </c>
    </row>
    <row r="78" spans="2:7">
      <c r="B78" s="4">
        <v>7</v>
      </c>
      <c r="C78" s="5">
        <v>16</v>
      </c>
      <c r="D78" s="5">
        <v>0</v>
      </c>
      <c r="E78" s="5">
        <v>0.3</v>
      </c>
      <c r="F78" s="5">
        <v>0.001</v>
      </c>
      <c r="G78" s="6">
        <v>0.880333371259529</v>
      </c>
    </row>
    <row r="79" spans="2:7">
      <c r="B79" s="7">
        <v>7</v>
      </c>
      <c r="C79" s="8">
        <v>16</v>
      </c>
      <c r="D79" s="8">
        <v>0</v>
      </c>
      <c r="E79" s="8">
        <v>0.3</v>
      </c>
      <c r="F79" s="8">
        <v>0.0001</v>
      </c>
      <c r="G79" s="9">
        <v>0.885680964842417</v>
      </c>
    </row>
    <row r="80" spans="2:7">
      <c r="B80" s="4">
        <v>7</v>
      </c>
      <c r="C80" s="5">
        <v>16</v>
      </c>
      <c r="D80" s="5">
        <v>0</v>
      </c>
      <c r="E80" s="5">
        <v>0.4</v>
      </c>
      <c r="F80" s="5">
        <v>0.01</v>
      </c>
      <c r="G80" s="6">
        <v>0.846142905905109</v>
      </c>
    </row>
    <row r="81" spans="2:7">
      <c r="B81" s="7">
        <v>7</v>
      </c>
      <c r="C81" s="8">
        <v>16</v>
      </c>
      <c r="D81" s="8">
        <v>0</v>
      </c>
      <c r="E81" s="8">
        <v>0.4</v>
      </c>
      <c r="F81" s="8">
        <v>0.001</v>
      </c>
      <c r="G81" s="9">
        <v>0.845010808965753</v>
      </c>
    </row>
    <row r="82" spans="2:7">
      <c r="B82" s="4">
        <v>7</v>
      </c>
      <c r="C82" s="5">
        <v>16</v>
      </c>
      <c r="D82" s="5">
        <v>0</v>
      </c>
      <c r="E82" s="5">
        <v>0.4</v>
      </c>
      <c r="F82" s="5">
        <v>0.0001</v>
      </c>
      <c r="G82" s="6">
        <v>0.87285242917283</v>
      </c>
    </row>
    <row r="83" spans="2:7">
      <c r="B83" s="7">
        <v>7</v>
      </c>
      <c r="C83" s="8">
        <v>16</v>
      </c>
      <c r="D83" s="8">
        <v>0</v>
      </c>
      <c r="E83" s="8">
        <v>0.5</v>
      </c>
      <c r="F83" s="8">
        <v>0.01</v>
      </c>
      <c r="G83" s="9">
        <v>0.868568665377176</v>
      </c>
    </row>
    <row r="84" spans="2:7">
      <c r="B84" s="4">
        <v>7</v>
      </c>
      <c r="C84" s="5">
        <v>16</v>
      </c>
      <c r="D84" s="5">
        <v>0</v>
      </c>
      <c r="E84" s="5">
        <v>0.5</v>
      </c>
      <c r="F84" s="5">
        <v>0.001</v>
      </c>
      <c r="G84" s="6">
        <v>0.852486062123109</v>
      </c>
    </row>
    <row r="85" spans="2:7">
      <c r="B85" s="7">
        <v>7</v>
      </c>
      <c r="C85" s="8">
        <v>16</v>
      </c>
      <c r="D85" s="8">
        <v>0</v>
      </c>
      <c r="E85" s="8">
        <v>0.5</v>
      </c>
      <c r="F85" s="8">
        <v>0.0001</v>
      </c>
      <c r="G85" s="9">
        <v>0.866446694732051</v>
      </c>
    </row>
    <row r="86" spans="2:8">
      <c r="B86" s="4">
        <v>7</v>
      </c>
      <c r="C86" s="5">
        <v>32</v>
      </c>
      <c r="D86" s="5">
        <v>0</v>
      </c>
      <c r="E86" s="5">
        <v>0.2</v>
      </c>
      <c r="F86" s="5">
        <v>0.01</v>
      </c>
      <c r="G86" s="6">
        <v>0.82264193878712</v>
      </c>
      <c r="H86">
        <f>MAX(G86:G97)</f>
        <v>0.89100580270793</v>
      </c>
    </row>
    <row r="87" spans="2:7">
      <c r="B87" s="7">
        <v>7</v>
      </c>
      <c r="C87" s="8">
        <v>32</v>
      </c>
      <c r="D87" s="8">
        <v>0</v>
      </c>
      <c r="E87" s="8">
        <v>0.2</v>
      </c>
      <c r="F87" s="8">
        <v>0.001</v>
      </c>
      <c r="G87" s="9">
        <v>0.811884173398566</v>
      </c>
    </row>
    <row r="88" spans="2:7">
      <c r="B88" s="4">
        <v>7</v>
      </c>
      <c r="C88" s="5">
        <v>32</v>
      </c>
      <c r="D88" s="5">
        <v>0</v>
      </c>
      <c r="E88" s="5">
        <v>0.2</v>
      </c>
      <c r="F88" s="5">
        <v>0.0001</v>
      </c>
      <c r="G88" s="6">
        <v>0.885663898054386</v>
      </c>
    </row>
    <row r="89" spans="2:7">
      <c r="B89" s="7">
        <v>7</v>
      </c>
      <c r="C89" s="8">
        <v>32</v>
      </c>
      <c r="D89" s="8">
        <v>0</v>
      </c>
      <c r="E89" s="8">
        <v>0.3</v>
      </c>
      <c r="F89" s="8">
        <v>0.01</v>
      </c>
      <c r="G89" s="9">
        <v>0.840727045170099</v>
      </c>
    </row>
    <row r="90" spans="2:7">
      <c r="B90" s="4">
        <v>7</v>
      </c>
      <c r="C90" s="5">
        <v>32</v>
      </c>
      <c r="D90" s="5">
        <v>0</v>
      </c>
      <c r="E90" s="5">
        <v>0.3</v>
      </c>
      <c r="F90" s="5">
        <v>0.001</v>
      </c>
      <c r="G90" s="6">
        <v>0.786238479918079</v>
      </c>
    </row>
    <row r="91" spans="2:7">
      <c r="B91" s="7">
        <v>7</v>
      </c>
      <c r="C91" s="8">
        <v>32</v>
      </c>
      <c r="D91" s="8">
        <v>0</v>
      </c>
      <c r="E91" s="8">
        <v>0.3</v>
      </c>
      <c r="F91" s="8">
        <v>0.0001</v>
      </c>
      <c r="G91" s="9">
        <v>0.887802935487541</v>
      </c>
    </row>
    <row r="92" spans="2:7">
      <c r="B92" s="4">
        <v>7</v>
      </c>
      <c r="C92" s="5">
        <v>32</v>
      </c>
      <c r="D92" s="5">
        <v>0</v>
      </c>
      <c r="E92" s="5">
        <v>0.4</v>
      </c>
      <c r="F92" s="5">
        <v>0.01</v>
      </c>
      <c r="G92" s="6">
        <v>0.848299010126294</v>
      </c>
    </row>
    <row r="93" spans="2:7">
      <c r="B93" s="7">
        <v>7</v>
      </c>
      <c r="C93" s="8">
        <v>32</v>
      </c>
      <c r="D93" s="8">
        <v>0</v>
      </c>
      <c r="E93" s="8">
        <v>0.4</v>
      </c>
      <c r="F93" s="8">
        <v>0.001</v>
      </c>
      <c r="G93" s="9">
        <v>0.796927978154511</v>
      </c>
    </row>
    <row r="94" spans="2:7">
      <c r="B94" s="4">
        <v>7</v>
      </c>
      <c r="C94" s="5">
        <v>32</v>
      </c>
      <c r="D94" s="5">
        <v>0</v>
      </c>
      <c r="E94" s="5">
        <v>0.4</v>
      </c>
      <c r="F94" s="5">
        <v>0.0001</v>
      </c>
      <c r="G94" s="6">
        <v>0.89100580270793</v>
      </c>
    </row>
    <row r="95" spans="2:7">
      <c r="B95" s="7">
        <v>7</v>
      </c>
      <c r="C95" s="8">
        <v>32</v>
      </c>
      <c r="D95" s="8">
        <v>0</v>
      </c>
      <c r="E95" s="8">
        <v>0.5</v>
      </c>
      <c r="F95" s="8">
        <v>0.01</v>
      </c>
      <c r="G95" s="9">
        <v>0.764893617021277</v>
      </c>
    </row>
    <row r="96" spans="2:7">
      <c r="B96" s="4">
        <v>7</v>
      </c>
      <c r="C96" s="5">
        <v>32</v>
      </c>
      <c r="D96" s="5">
        <v>0</v>
      </c>
      <c r="E96" s="5">
        <v>0.5</v>
      </c>
      <c r="F96" s="5">
        <v>0.001</v>
      </c>
      <c r="G96" s="6">
        <v>0.801200364091478</v>
      </c>
    </row>
    <row r="97" spans="2:7">
      <c r="B97" s="7">
        <v>7</v>
      </c>
      <c r="C97" s="8">
        <v>32</v>
      </c>
      <c r="D97" s="8">
        <v>0</v>
      </c>
      <c r="E97" s="8">
        <v>0.5</v>
      </c>
      <c r="F97" s="8">
        <v>0.0001</v>
      </c>
      <c r="G97" s="9">
        <v>0.884588690408465</v>
      </c>
    </row>
    <row r="98" spans="2:8">
      <c r="B98" s="4">
        <v>7</v>
      </c>
      <c r="C98" s="5">
        <v>64</v>
      </c>
      <c r="D98" s="5">
        <v>0</v>
      </c>
      <c r="E98" s="5">
        <v>0.2</v>
      </c>
      <c r="F98" s="5">
        <v>0.01</v>
      </c>
      <c r="G98" s="6">
        <v>0.801336898395722</v>
      </c>
      <c r="H98">
        <f>MAX(G98:G109)</f>
        <v>0.886716349982933</v>
      </c>
    </row>
    <row r="99" spans="2:7">
      <c r="B99" s="7">
        <v>7</v>
      </c>
      <c r="C99" s="8">
        <v>64</v>
      </c>
      <c r="D99" s="8">
        <v>0</v>
      </c>
      <c r="E99" s="8">
        <v>0.2</v>
      </c>
      <c r="F99" s="8">
        <v>0.001</v>
      </c>
      <c r="G99" s="9">
        <v>0.871765843668222</v>
      </c>
    </row>
    <row r="100" spans="2:7">
      <c r="B100" s="4">
        <v>7</v>
      </c>
      <c r="C100" s="5">
        <v>64</v>
      </c>
      <c r="D100" s="5">
        <v>0</v>
      </c>
      <c r="E100" s="5">
        <v>0.2</v>
      </c>
      <c r="F100" s="5">
        <v>0.0001</v>
      </c>
      <c r="G100" s="6">
        <v>0.867499146660598</v>
      </c>
    </row>
    <row r="101" spans="2:7">
      <c r="B101" s="7">
        <v>7</v>
      </c>
      <c r="C101" s="8">
        <v>64</v>
      </c>
      <c r="D101" s="8">
        <v>0</v>
      </c>
      <c r="E101" s="8">
        <v>0.3</v>
      </c>
      <c r="F101" s="8">
        <v>0.01</v>
      </c>
      <c r="G101" s="9">
        <v>0.832341563317784</v>
      </c>
    </row>
    <row r="102" spans="2:7">
      <c r="B102" s="4">
        <v>7</v>
      </c>
      <c r="C102" s="5">
        <v>64</v>
      </c>
      <c r="D102" s="5">
        <v>0</v>
      </c>
      <c r="E102" s="5">
        <v>0.3</v>
      </c>
      <c r="F102" s="5">
        <v>0.001</v>
      </c>
      <c r="G102" s="6">
        <v>0.791608829218341</v>
      </c>
    </row>
    <row r="103" spans="2:7">
      <c r="B103" s="7">
        <v>7</v>
      </c>
      <c r="C103" s="8">
        <v>64</v>
      </c>
      <c r="D103" s="8">
        <v>0</v>
      </c>
      <c r="E103" s="8">
        <v>0.3</v>
      </c>
      <c r="F103" s="8">
        <v>0.0001</v>
      </c>
      <c r="G103" s="9">
        <v>0.869621117305723</v>
      </c>
    </row>
    <row r="104" spans="2:7">
      <c r="B104" s="4">
        <v>7</v>
      </c>
      <c r="C104" s="5">
        <v>64</v>
      </c>
      <c r="D104" s="5">
        <v>0</v>
      </c>
      <c r="E104" s="5">
        <v>0.4</v>
      </c>
      <c r="F104" s="5">
        <v>0.01</v>
      </c>
      <c r="G104" s="6">
        <v>0.874968710888611</v>
      </c>
    </row>
    <row r="105" spans="2:7">
      <c r="B105" s="7">
        <v>7</v>
      </c>
      <c r="C105" s="8">
        <v>64</v>
      </c>
      <c r="D105" s="8">
        <v>0</v>
      </c>
      <c r="E105" s="8">
        <v>0.4</v>
      </c>
      <c r="F105" s="8">
        <v>0.001</v>
      </c>
      <c r="G105" s="9">
        <v>0.799049948799636</v>
      </c>
    </row>
    <row r="106" spans="2:7">
      <c r="B106" s="4">
        <v>7</v>
      </c>
      <c r="C106" s="5">
        <v>64</v>
      </c>
      <c r="D106" s="5">
        <v>0</v>
      </c>
      <c r="E106" s="5">
        <v>0.4</v>
      </c>
      <c r="F106" s="5">
        <v>0.0001</v>
      </c>
      <c r="G106" s="6">
        <v>0.886716349982933</v>
      </c>
    </row>
    <row r="107" spans="2:7">
      <c r="B107" s="7">
        <v>7</v>
      </c>
      <c r="C107" s="8">
        <v>64</v>
      </c>
      <c r="D107" s="8">
        <v>0</v>
      </c>
      <c r="E107" s="8">
        <v>0.5</v>
      </c>
      <c r="F107" s="8">
        <v>0.01</v>
      </c>
      <c r="G107" s="9">
        <v>0.746700420980771</v>
      </c>
    </row>
    <row r="108" spans="2:7">
      <c r="B108" s="4">
        <v>7</v>
      </c>
      <c r="C108" s="5">
        <v>64</v>
      </c>
      <c r="D108" s="5">
        <v>0</v>
      </c>
      <c r="E108" s="5">
        <v>0.5</v>
      </c>
      <c r="F108" s="5">
        <v>0.001</v>
      </c>
      <c r="G108" s="6">
        <v>0.840897713050404</v>
      </c>
    </row>
    <row r="109" spans="2:7">
      <c r="B109" s="7">
        <v>7</v>
      </c>
      <c r="C109" s="8">
        <v>64</v>
      </c>
      <c r="D109" s="8">
        <v>0</v>
      </c>
      <c r="E109" s="8">
        <v>0.5</v>
      </c>
      <c r="F109" s="8">
        <v>0.0001</v>
      </c>
      <c r="G109" s="9">
        <v>0.883513482762544</v>
      </c>
    </row>
    <row r="110" spans="2:2">
      <c r="B110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2022-08-23T21:49:00Z</dcterms:created>
  <dcterms:modified xsi:type="dcterms:W3CDTF">2022-08-24T02:10:26Z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E5A52086A4D64E818CAD3BECC10D589C</vt:lpwstr>
  </property>
  <property fmtid="{D5CDD505-2E9C-101B-9397-08002B2CF9AE}" pid="3" name="KSOProductBuildVer">
    <vt:lpwstr>2052-11.1.0.12302</vt:lpwstr>
  </property>
</Properties>
</file>