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8" windowHeight="12660"/>
  </bookViews>
  <sheets>
    <sheet name="model" sheetId="1" r:id="rId1"/>
  </sheets>
  <calcPr calcId="144525"/>
</workbook>
</file>

<file path=xl/sharedStrings.xml><?xml version="1.0" encoding="utf-8"?>
<sst xmlns="http://schemas.openxmlformats.org/spreadsheetml/2006/main" count="6" uniqueCount="6">
  <si>
    <t>kernel_size</t>
  </si>
  <si>
    <t>cnn_feature</t>
  </si>
  <si>
    <t>out_feature</t>
  </si>
  <si>
    <t>dp</t>
  </si>
  <si>
    <t>lr</t>
  </si>
  <si>
    <t>Acc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</si>
</sst>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09"/>
  <sheetViews>
    <sheetView tabSelected="1" topLeftCell="A52" workbookViewId="0">
      <selection activeCell="H74" sqref="H74"/>
    </sheetView>
  </sheetViews>
  <sheetFormatPr defaultColWidth="9" defaultRowHeight="14.4" outlineLevelCol="7"/>
  <cols>
    <col min="7" max="7" width="12.8888888888889"/>
    <col min="8" max="8" width="41.3333333333333" customWidth="1"/>
  </cols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8">
      <c r="B2">
        <v>3</v>
      </c>
      <c r="C2">
        <v>16</v>
      </c>
      <c r="D2">
        <v>0</v>
      </c>
      <c r="E2">
        <v>0.2</v>
      </c>
      <c r="F2">
        <v>0.01</v>
      </c>
      <c r="G2">
        <v>0.720975082489476</v>
      </c>
      <c r="H2">
        <f>MAX(G2:G13)</f>
        <v>0.894208669928319</v>
      </c>
    </row>
    <row r="3" spans="2:7">
      <c r="B3">
        <v>3</v>
      </c>
      <c r="C3">
        <v>16</v>
      </c>
      <c r="D3">
        <v>0</v>
      </c>
      <c r="E3">
        <v>0.2</v>
      </c>
      <c r="F3">
        <v>0.001</v>
      </c>
      <c r="G3">
        <v>0.86005233814996</v>
      </c>
    </row>
    <row r="4" spans="2:7">
      <c r="B4">
        <v>3</v>
      </c>
      <c r="C4">
        <v>16</v>
      </c>
      <c r="D4">
        <v>0</v>
      </c>
      <c r="E4">
        <v>0.2</v>
      </c>
      <c r="F4">
        <v>0.0001</v>
      </c>
      <c r="G4">
        <v>0.893139151211742</v>
      </c>
    </row>
    <row r="5" spans="2:7">
      <c r="B5">
        <v>3</v>
      </c>
      <c r="C5">
        <v>16</v>
      </c>
      <c r="D5">
        <v>0</v>
      </c>
      <c r="E5">
        <v>0.3</v>
      </c>
      <c r="F5">
        <v>0.01</v>
      </c>
      <c r="G5">
        <v>0.629246785754921</v>
      </c>
    </row>
    <row r="6" spans="2:7">
      <c r="B6">
        <v>3</v>
      </c>
      <c r="C6">
        <v>16</v>
      </c>
      <c r="D6">
        <v>0</v>
      </c>
      <c r="E6">
        <v>0.3</v>
      </c>
      <c r="F6">
        <v>0.001</v>
      </c>
      <c r="G6">
        <v>0.837586756172488</v>
      </c>
    </row>
    <row r="7" spans="2:7">
      <c r="B7">
        <v>3</v>
      </c>
      <c r="C7">
        <v>16</v>
      </c>
      <c r="D7">
        <v>0</v>
      </c>
      <c r="E7">
        <v>0.3</v>
      </c>
      <c r="F7">
        <v>0.0001</v>
      </c>
      <c r="G7">
        <v>0.894208669928319</v>
      </c>
    </row>
    <row r="8" spans="2:7">
      <c r="B8">
        <v>3</v>
      </c>
      <c r="C8">
        <v>16</v>
      </c>
      <c r="D8">
        <v>0</v>
      </c>
      <c r="E8">
        <v>0.4</v>
      </c>
      <c r="F8">
        <v>0.01</v>
      </c>
      <c r="G8">
        <v>0.602520195699169</v>
      </c>
    </row>
    <row r="9" spans="2:7">
      <c r="B9">
        <v>3</v>
      </c>
      <c r="C9">
        <v>16</v>
      </c>
      <c r="D9">
        <v>0</v>
      </c>
      <c r="E9">
        <v>0.4</v>
      </c>
      <c r="F9">
        <v>0.001</v>
      </c>
      <c r="G9">
        <v>0.854676299920355</v>
      </c>
    </row>
    <row r="10" spans="2:7">
      <c r="B10">
        <v>3</v>
      </c>
      <c r="C10">
        <v>16</v>
      </c>
      <c r="D10">
        <v>0</v>
      </c>
      <c r="E10">
        <v>0.4</v>
      </c>
      <c r="F10">
        <v>0.0001</v>
      </c>
      <c r="G10">
        <v>0.892069632495164</v>
      </c>
    </row>
    <row r="11" spans="2:7">
      <c r="B11">
        <v>3</v>
      </c>
      <c r="C11">
        <v>16</v>
      </c>
      <c r="D11">
        <v>0</v>
      </c>
      <c r="E11">
        <v>0.5</v>
      </c>
      <c r="F11">
        <v>0.01</v>
      </c>
      <c r="G11">
        <v>0.572550915917624</v>
      </c>
    </row>
    <row r="12" spans="2:7">
      <c r="B12">
        <v>3</v>
      </c>
      <c r="C12">
        <v>16</v>
      </c>
      <c r="D12">
        <v>0</v>
      </c>
      <c r="E12">
        <v>0.5</v>
      </c>
      <c r="F12">
        <v>0.001</v>
      </c>
      <c r="G12">
        <v>0.861064967573103</v>
      </c>
    </row>
    <row r="13" spans="2:7">
      <c r="B13">
        <v>3</v>
      </c>
      <c r="C13">
        <v>16</v>
      </c>
      <c r="D13">
        <v>0</v>
      </c>
      <c r="E13">
        <v>0.5</v>
      </c>
      <c r="F13">
        <v>0.0001</v>
      </c>
      <c r="G13">
        <v>0.883524860621231</v>
      </c>
    </row>
    <row r="14" spans="2:8">
      <c r="B14">
        <v>3</v>
      </c>
      <c r="C14">
        <v>32</v>
      </c>
      <c r="D14">
        <v>0</v>
      </c>
      <c r="E14">
        <v>0.2</v>
      </c>
      <c r="F14">
        <v>0.01</v>
      </c>
      <c r="G14">
        <v>0.618671066105359</v>
      </c>
      <c r="H14">
        <f>MAX(G14:G25)</f>
        <v>0.896347707361475</v>
      </c>
    </row>
    <row r="15" spans="2:7">
      <c r="B15">
        <v>3</v>
      </c>
      <c r="C15">
        <v>32</v>
      </c>
      <c r="D15">
        <v>0</v>
      </c>
      <c r="E15">
        <v>0.2</v>
      </c>
      <c r="F15">
        <v>0.001</v>
      </c>
      <c r="G15">
        <v>0.824763909432245</v>
      </c>
    </row>
    <row r="16" spans="2:7">
      <c r="B16">
        <v>3</v>
      </c>
      <c r="C16">
        <v>32</v>
      </c>
      <c r="D16">
        <v>0</v>
      </c>
      <c r="E16">
        <v>0.2</v>
      </c>
      <c r="F16">
        <v>0.0001</v>
      </c>
      <c r="G16">
        <v>0.895295255432928</v>
      </c>
    </row>
    <row r="17" spans="2:7">
      <c r="B17">
        <v>3</v>
      </c>
      <c r="C17">
        <v>32</v>
      </c>
      <c r="D17">
        <v>0</v>
      </c>
      <c r="E17">
        <v>0.3</v>
      </c>
      <c r="F17">
        <v>0.01</v>
      </c>
      <c r="G17">
        <v>0.561850039822505</v>
      </c>
    </row>
    <row r="18" spans="2:7">
      <c r="B18">
        <v>3</v>
      </c>
      <c r="C18">
        <v>32</v>
      </c>
      <c r="D18">
        <v>0</v>
      </c>
      <c r="E18">
        <v>0.3</v>
      </c>
      <c r="F18">
        <v>0.001</v>
      </c>
      <c r="G18">
        <v>0.83545909659802</v>
      </c>
    </row>
    <row r="19" spans="2:7">
      <c r="B19">
        <v>3</v>
      </c>
      <c r="C19">
        <v>32</v>
      </c>
      <c r="D19">
        <v>0</v>
      </c>
      <c r="E19">
        <v>0.3</v>
      </c>
      <c r="F19">
        <v>0.0001</v>
      </c>
      <c r="G19">
        <v>0.896347707361475</v>
      </c>
    </row>
    <row r="20" spans="2:7">
      <c r="B20">
        <v>3</v>
      </c>
      <c r="C20">
        <v>32</v>
      </c>
      <c r="D20">
        <v>0</v>
      </c>
      <c r="E20">
        <v>0.4</v>
      </c>
      <c r="F20">
        <v>0.01</v>
      </c>
      <c r="G20">
        <v>0.513966321538286</v>
      </c>
    </row>
    <row r="21" spans="2:7">
      <c r="B21">
        <v>3</v>
      </c>
      <c r="C21">
        <v>32</v>
      </c>
      <c r="D21">
        <v>0</v>
      </c>
      <c r="E21">
        <v>0.4</v>
      </c>
      <c r="F21">
        <v>0.001</v>
      </c>
      <c r="G21">
        <v>0.854647855273637</v>
      </c>
    </row>
    <row r="22" spans="2:7">
      <c r="B22">
        <v>3</v>
      </c>
      <c r="C22">
        <v>32</v>
      </c>
      <c r="D22">
        <v>0</v>
      </c>
      <c r="E22">
        <v>0.4</v>
      </c>
      <c r="F22">
        <v>0.0001</v>
      </c>
      <c r="G22">
        <v>0.889930595062009</v>
      </c>
    </row>
    <row r="23" spans="2:7">
      <c r="B23">
        <v>3</v>
      </c>
      <c r="C23">
        <v>32</v>
      </c>
      <c r="D23">
        <v>0</v>
      </c>
      <c r="E23">
        <v>0.5</v>
      </c>
      <c r="F23">
        <v>0.01</v>
      </c>
      <c r="G23">
        <v>0.657247695983616</v>
      </c>
    </row>
    <row r="24" spans="2:7">
      <c r="B24">
        <v>3</v>
      </c>
      <c r="C24">
        <v>32</v>
      </c>
      <c r="D24">
        <v>0</v>
      </c>
      <c r="E24">
        <v>0.5</v>
      </c>
      <c r="F24">
        <v>0.001</v>
      </c>
      <c r="G24">
        <v>0.79827625440892</v>
      </c>
    </row>
    <row r="25" spans="2:7">
      <c r="B25">
        <v>3</v>
      </c>
      <c r="C25">
        <v>32</v>
      </c>
      <c r="D25">
        <v>0</v>
      </c>
      <c r="E25">
        <v>0.5</v>
      </c>
      <c r="F25">
        <v>0.0001</v>
      </c>
      <c r="G25">
        <v>0.887797246558198</v>
      </c>
    </row>
    <row r="26" spans="2:8">
      <c r="B26">
        <v>3</v>
      </c>
      <c r="C26">
        <v>64</v>
      </c>
      <c r="D26">
        <v>0</v>
      </c>
      <c r="E26">
        <v>0.2</v>
      </c>
      <c r="F26">
        <v>0.01</v>
      </c>
      <c r="G26">
        <v>0.668767777904199</v>
      </c>
      <c r="H26">
        <f>MAX(G26:G37)</f>
        <v>0.889953350779383</v>
      </c>
    </row>
    <row r="27" spans="2:7">
      <c r="B27">
        <v>3</v>
      </c>
      <c r="C27">
        <v>64</v>
      </c>
      <c r="D27">
        <v>0</v>
      </c>
      <c r="E27">
        <v>0.2</v>
      </c>
      <c r="F27">
        <v>0.001</v>
      </c>
      <c r="G27">
        <v>0.818506087154398</v>
      </c>
    </row>
    <row r="28" spans="2:7">
      <c r="B28">
        <v>3</v>
      </c>
      <c r="C28">
        <v>64</v>
      </c>
      <c r="D28">
        <v>0</v>
      </c>
      <c r="E28">
        <v>0.2</v>
      </c>
      <c r="F28">
        <v>0.0001</v>
      </c>
      <c r="G28">
        <v>0.876066674251906</v>
      </c>
    </row>
    <row r="29" spans="2:7">
      <c r="B29">
        <v>3</v>
      </c>
      <c r="C29">
        <v>64</v>
      </c>
      <c r="D29">
        <v>0</v>
      </c>
      <c r="E29">
        <v>0.3</v>
      </c>
      <c r="F29">
        <v>0.01</v>
      </c>
      <c r="G29">
        <v>0.674047104334964</v>
      </c>
    </row>
    <row r="30" spans="2:7">
      <c r="B30">
        <v>3</v>
      </c>
      <c r="C30">
        <v>64</v>
      </c>
      <c r="D30">
        <v>0</v>
      </c>
      <c r="E30">
        <v>0.3</v>
      </c>
      <c r="F30">
        <v>0.001</v>
      </c>
      <c r="G30">
        <v>0.839731482534987</v>
      </c>
    </row>
    <row r="31" spans="2:7">
      <c r="B31">
        <v>3</v>
      </c>
      <c r="C31">
        <v>64</v>
      </c>
      <c r="D31">
        <v>0</v>
      </c>
      <c r="E31">
        <v>0.3</v>
      </c>
      <c r="F31">
        <v>0.0001</v>
      </c>
      <c r="G31">
        <v>0.888866765274775</v>
      </c>
    </row>
    <row r="32" spans="2:7">
      <c r="B32">
        <v>3</v>
      </c>
      <c r="C32">
        <v>64</v>
      </c>
      <c r="D32">
        <v>0</v>
      </c>
      <c r="E32">
        <v>0.4</v>
      </c>
      <c r="F32">
        <v>0.01</v>
      </c>
      <c r="G32">
        <v>0.658948685857322</v>
      </c>
    </row>
    <row r="33" spans="2:7">
      <c r="B33">
        <v>3</v>
      </c>
      <c r="C33">
        <v>64</v>
      </c>
      <c r="D33">
        <v>0</v>
      </c>
      <c r="E33">
        <v>0.4</v>
      </c>
      <c r="F33">
        <v>0.001</v>
      </c>
      <c r="G33">
        <v>0.856826715212197</v>
      </c>
    </row>
    <row r="34" spans="2:7">
      <c r="B34">
        <v>3</v>
      </c>
      <c r="C34">
        <v>64</v>
      </c>
      <c r="D34">
        <v>0</v>
      </c>
      <c r="E34">
        <v>0.4</v>
      </c>
      <c r="F34">
        <v>0.0001</v>
      </c>
      <c r="G34">
        <v>0.889953350779383</v>
      </c>
    </row>
    <row r="35" spans="2:7">
      <c r="B35">
        <v>3</v>
      </c>
      <c r="C35">
        <v>64</v>
      </c>
      <c r="D35">
        <v>0</v>
      </c>
      <c r="E35">
        <v>0.5</v>
      </c>
      <c r="F35">
        <v>0.01</v>
      </c>
      <c r="G35">
        <v>0.631323244965297</v>
      </c>
    </row>
    <row r="36" spans="2:7">
      <c r="B36">
        <v>3</v>
      </c>
      <c r="C36">
        <v>64</v>
      </c>
      <c r="D36">
        <v>0</v>
      </c>
      <c r="E36">
        <v>0.5</v>
      </c>
      <c r="F36">
        <v>0.001</v>
      </c>
      <c r="G36">
        <v>0.868568665377176</v>
      </c>
    </row>
    <row r="37" spans="2:7">
      <c r="B37">
        <v>3</v>
      </c>
      <c r="C37">
        <v>64</v>
      </c>
      <c r="D37">
        <v>0</v>
      </c>
      <c r="E37">
        <v>0.5</v>
      </c>
      <c r="F37">
        <v>0.0001</v>
      </c>
      <c r="G37">
        <v>0.888872454204119</v>
      </c>
    </row>
    <row r="38" spans="2:8">
      <c r="B38">
        <v>5</v>
      </c>
      <c r="C38">
        <v>16</v>
      </c>
      <c r="D38">
        <v>0</v>
      </c>
      <c r="E38">
        <v>0.2</v>
      </c>
      <c r="F38">
        <v>0.01</v>
      </c>
      <c r="G38">
        <v>0.568187507111162</v>
      </c>
      <c r="H38">
        <f>MAX(G38:G49)</f>
        <v>0.896342018432131</v>
      </c>
    </row>
    <row r="39" spans="2:7">
      <c r="B39">
        <v>5</v>
      </c>
      <c r="C39">
        <v>16</v>
      </c>
      <c r="D39">
        <v>0</v>
      </c>
      <c r="E39">
        <v>0.2</v>
      </c>
      <c r="F39">
        <v>0.001</v>
      </c>
      <c r="G39">
        <v>0.850460803276823</v>
      </c>
    </row>
    <row r="40" spans="2:7">
      <c r="B40">
        <v>5</v>
      </c>
      <c r="C40">
        <v>16</v>
      </c>
      <c r="D40">
        <v>0</v>
      </c>
      <c r="E40">
        <v>0.2</v>
      </c>
      <c r="F40">
        <v>0.0001</v>
      </c>
      <c r="G40">
        <v>0.896342018432131</v>
      </c>
    </row>
    <row r="41" spans="2:7">
      <c r="B41">
        <v>5</v>
      </c>
      <c r="C41">
        <v>16</v>
      </c>
      <c r="D41">
        <v>0</v>
      </c>
      <c r="E41">
        <v>0.3</v>
      </c>
      <c r="F41">
        <v>0.01</v>
      </c>
      <c r="G41">
        <v>0.603783138013426</v>
      </c>
    </row>
    <row r="42" spans="2:7">
      <c r="B42">
        <v>5</v>
      </c>
      <c r="C42">
        <v>16</v>
      </c>
      <c r="D42">
        <v>0</v>
      </c>
      <c r="E42">
        <v>0.3</v>
      </c>
      <c r="F42">
        <v>0.001</v>
      </c>
      <c r="G42">
        <v>0.862174308795085</v>
      </c>
    </row>
    <row r="43" spans="2:7">
      <c r="B43">
        <v>5</v>
      </c>
      <c r="C43">
        <v>16</v>
      </c>
      <c r="D43">
        <v>0</v>
      </c>
      <c r="E43">
        <v>0.3</v>
      </c>
      <c r="F43">
        <v>0.0001</v>
      </c>
      <c r="G43">
        <v>0.89526681078621</v>
      </c>
    </row>
    <row r="44" spans="2:7">
      <c r="B44">
        <v>5</v>
      </c>
      <c r="C44">
        <v>16</v>
      </c>
      <c r="D44">
        <v>0</v>
      </c>
      <c r="E44">
        <v>0.4</v>
      </c>
      <c r="F44">
        <v>0.01</v>
      </c>
      <c r="G44">
        <v>0.536323813858232</v>
      </c>
    </row>
    <row r="45" spans="2:7">
      <c r="B45">
        <v>5</v>
      </c>
      <c r="C45">
        <v>16</v>
      </c>
      <c r="D45">
        <v>0</v>
      </c>
      <c r="E45">
        <v>0.4</v>
      </c>
      <c r="F45">
        <v>0.001</v>
      </c>
      <c r="G45">
        <v>0.853635225850495</v>
      </c>
    </row>
    <row r="46" spans="2:7">
      <c r="B46">
        <v>5</v>
      </c>
      <c r="C46">
        <v>16</v>
      </c>
      <c r="D46">
        <v>0</v>
      </c>
      <c r="E46">
        <v>0.4</v>
      </c>
      <c r="F46">
        <v>0.0001</v>
      </c>
      <c r="G46">
        <v>0.896336329502788</v>
      </c>
    </row>
    <row r="47" spans="2:7">
      <c r="B47">
        <v>5</v>
      </c>
      <c r="C47">
        <v>16</v>
      </c>
      <c r="D47">
        <v>0</v>
      </c>
      <c r="E47">
        <v>0.5</v>
      </c>
      <c r="F47">
        <v>0.01</v>
      </c>
      <c r="G47">
        <v>0.584560245761748</v>
      </c>
    </row>
    <row r="48" spans="2:7">
      <c r="B48">
        <v>5</v>
      </c>
      <c r="C48">
        <v>16</v>
      </c>
      <c r="D48">
        <v>0</v>
      </c>
      <c r="E48">
        <v>0.5</v>
      </c>
      <c r="F48">
        <v>0.001</v>
      </c>
      <c r="G48">
        <v>0.851444988053248</v>
      </c>
    </row>
    <row r="49" spans="2:7">
      <c r="B49">
        <v>5</v>
      </c>
      <c r="C49">
        <v>16</v>
      </c>
      <c r="D49">
        <v>0</v>
      </c>
      <c r="E49">
        <v>0.5</v>
      </c>
      <c r="F49">
        <v>0.0001</v>
      </c>
      <c r="G49">
        <v>0.895278188644897</v>
      </c>
    </row>
    <row r="50" spans="2:8">
      <c r="B50">
        <v>5</v>
      </c>
      <c r="C50">
        <v>32</v>
      </c>
      <c r="D50">
        <v>0</v>
      </c>
      <c r="E50">
        <v>0.2</v>
      </c>
      <c r="F50">
        <v>0.01</v>
      </c>
      <c r="G50">
        <v>0.652696552508818</v>
      </c>
      <c r="H50">
        <f>MAX(G50:G61)</f>
        <v>0.897422915007396</v>
      </c>
    </row>
    <row r="51" spans="2:7">
      <c r="B51">
        <v>5</v>
      </c>
      <c r="C51">
        <v>32</v>
      </c>
      <c r="D51">
        <v>0</v>
      </c>
      <c r="E51">
        <v>0.2</v>
      </c>
      <c r="F51">
        <v>0.001</v>
      </c>
      <c r="G51">
        <v>0.849345773125498</v>
      </c>
    </row>
    <row r="52" spans="2:7">
      <c r="B52">
        <v>5</v>
      </c>
      <c r="C52">
        <v>32</v>
      </c>
      <c r="D52">
        <v>0</v>
      </c>
      <c r="E52">
        <v>0.2</v>
      </c>
      <c r="F52">
        <v>0.0001</v>
      </c>
      <c r="G52">
        <v>0.897422915007396</v>
      </c>
    </row>
    <row r="53" spans="2:7">
      <c r="B53">
        <v>5</v>
      </c>
      <c r="C53">
        <v>32</v>
      </c>
      <c r="D53">
        <v>0</v>
      </c>
      <c r="E53">
        <v>0.3</v>
      </c>
      <c r="F53">
        <v>0.01</v>
      </c>
      <c r="G53">
        <v>0.645244055068836</v>
      </c>
    </row>
    <row r="54" spans="2:7">
      <c r="B54">
        <v>5</v>
      </c>
      <c r="C54">
        <v>32</v>
      </c>
      <c r="D54">
        <v>0</v>
      </c>
      <c r="E54">
        <v>0.3</v>
      </c>
      <c r="F54">
        <v>0.001</v>
      </c>
      <c r="G54">
        <v>0.826834679713278</v>
      </c>
    </row>
    <row r="55" spans="2:7">
      <c r="B55">
        <v>5</v>
      </c>
      <c r="C55">
        <v>32</v>
      </c>
      <c r="D55">
        <v>0</v>
      </c>
      <c r="E55">
        <v>0.3</v>
      </c>
      <c r="F55">
        <v>0.0001</v>
      </c>
      <c r="G55">
        <v>0.889930595062009</v>
      </c>
    </row>
    <row r="56" spans="2:7">
      <c r="B56">
        <v>5</v>
      </c>
      <c r="C56">
        <v>32</v>
      </c>
      <c r="D56">
        <v>0</v>
      </c>
      <c r="E56">
        <v>0.4</v>
      </c>
      <c r="F56">
        <v>0.01</v>
      </c>
      <c r="G56">
        <v>0.632404141540562</v>
      </c>
    </row>
    <row r="57" spans="2:7">
      <c r="B57">
        <v>5</v>
      </c>
      <c r="C57">
        <v>32</v>
      </c>
      <c r="D57">
        <v>0</v>
      </c>
      <c r="E57">
        <v>0.4</v>
      </c>
      <c r="F57">
        <v>0.001</v>
      </c>
      <c r="G57">
        <v>0.834332688588008</v>
      </c>
    </row>
    <row r="58" spans="2:7">
      <c r="B58">
        <v>5</v>
      </c>
      <c r="C58">
        <v>32</v>
      </c>
      <c r="D58">
        <v>0</v>
      </c>
      <c r="E58">
        <v>0.4</v>
      </c>
      <c r="F58">
        <v>0.0001</v>
      </c>
      <c r="G58">
        <v>0.894197292069632</v>
      </c>
    </row>
    <row r="59" spans="2:7">
      <c r="B59">
        <v>5</v>
      </c>
      <c r="C59">
        <v>32</v>
      </c>
      <c r="D59">
        <v>0</v>
      </c>
      <c r="E59">
        <v>0.5</v>
      </c>
      <c r="F59">
        <v>0.01</v>
      </c>
      <c r="G59">
        <v>0.637825691204915</v>
      </c>
    </row>
    <row r="60" spans="2:7">
      <c r="B60">
        <v>5</v>
      </c>
      <c r="C60">
        <v>32</v>
      </c>
      <c r="D60">
        <v>0</v>
      </c>
      <c r="E60">
        <v>0.5</v>
      </c>
      <c r="F60">
        <v>0.001</v>
      </c>
      <c r="G60">
        <v>0.821561042211856</v>
      </c>
    </row>
    <row r="61" spans="2:7">
      <c r="B61">
        <v>5</v>
      </c>
      <c r="C61">
        <v>32</v>
      </c>
      <c r="D61">
        <v>0</v>
      </c>
      <c r="E61">
        <v>0.5</v>
      </c>
      <c r="F61">
        <v>0.0001</v>
      </c>
      <c r="G61">
        <v>0.895272499715553</v>
      </c>
    </row>
    <row r="62" spans="2:8">
      <c r="B62">
        <v>5</v>
      </c>
      <c r="C62">
        <v>64</v>
      </c>
      <c r="D62">
        <v>0</v>
      </c>
      <c r="E62">
        <v>0.2</v>
      </c>
      <c r="F62">
        <v>0.01</v>
      </c>
      <c r="G62">
        <v>0.71571282284674</v>
      </c>
      <c r="H62">
        <f>MAX(G62:G73)</f>
        <v>0.88994766185004</v>
      </c>
    </row>
    <row r="63" spans="2:7">
      <c r="B63">
        <v>5</v>
      </c>
      <c r="C63">
        <v>64</v>
      </c>
      <c r="D63">
        <v>0</v>
      </c>
      <c r="E63">
        <v>0.2</v>
      </c>
      <c r="F63">
        <v>0.001</v>
      </c>
      <c r="G63">
        <v>0.821640687222665</v>
      </c>
    </row>
    <row r="64" spans="2:7">
      <c r="B64">
        <v>5</v>
      </c>
      <c r="C64">
        <v>64</v>
      </c>
      <c r="D64">
        <v>0</v>
      </c>
      <c r="E64">
        <v>0.2</v>
      </c>
      <c r="F64">
        <v>0.0001</v>
      </c>
      <c r="G64">
        <v>0.885663898054386</v>
      </c>
    </row>
    <row r="65" spans="2:7">
      <c r="B65">
        <v>5</v>
      </c>
      <c r="C65">
        <v>64</v>
      </c>
      <c r="D65">
        <v>0</v>
      </c>
      <c r="E65">
        <v>0.3</v>
      </c>
      <c r="F65">
        <v>0.01</v>
      </c>
      <c r="G65">
        <v>0.70705996131528</v>
      </c>
    </row>
    <row r="66" spans="2:7">
      <c r="B66">
        <v>5</v>
      </c>
      <c r="C66">
        <v>64</v>
      </c>
      <c r="D66">
        <v>0</v>
      </c>
      <c r="E66">
        <v>0.3</v>
      </c>
      <c r="F66">
        <v>0.001</v>
      </c>
      <c r="G66">
        <v>0.824758220502901</v>
      </c>
    </row>
    <row r="67" spans="2:7">
      <c r="B67">
        <v>5</v>
      </c>
      <c r="C67">
        <v>64</v>
      </c>
      <c r="D67">
        <v>0</v>
      </c>
      <c r="E67">
        <v>0.3</v>
      </c>
      <c r="F67">
        <v>0.0001</v>
      </c>
      <c r="G67">
        <v>0.888872454204119</v>
      </c>
    </row>
    <row r="68" spans="2:7">
      <c r="B68">
        <v>5</v>
      </c>
      <c r="C68">
        <v>64</v>
      </c>
      <c r="D68">
        <v>0</v>
      </c>
      <c r="E68">
        <v>0.4</v>
      </c>
      <c r="F68">
        <v>0.01</v>
      </c>
      <c r="G68">
        <v>0.650597337581067</v>
      </c>
    </row>
    <row r="69" spans="2:7">
      <c r="B69">
        <v>5</v>
      </c>
      <c r="C69">
        <v>64</v>
      </c>
      <c r="D69">
        <v>0</v>
      </c>
      <c r="E69">
        <v>0.4</v>
      </c>
      <c r="F69">
        <v>0.001</v>
      </c>
      <c r="G69">
        <v>0.855717373990215</v>
      </c>
    </row>
    <row r="70" spans="2:7">
      <c r="B70">
        <v>5</v>
      </c>
      <c r="C70">
        <v>64</v>
      </c>
      <c r="D70">
        <v>0</v>
      </c>
      <c r="E70">
        <v>0.4</v>
      </c>
      <c r="F70">
        <v>0.0001</v>
      </c>
      <c r="G70">
        <v>0.88994766185004</v>
      </c>
    </row>
    <row r="71" spans="2:7">
      <c r="B71">
        <v>5</v>
      </c>
      <c r="C71">
        <v>64</v>
      </c>
      <c r="D71">
        <v>0</v>
      </c>
      <c r="E71">
        <v>0.5</v>
      </c>
      <c r="F71">
        <v>0.01</v>
      </c>
      <c r="G71">
        <v>0.639919217203322</v>
      </c>
    </row>
    <row r="72" spans="2:7">
      <c r="B72">
        <v>5</v>
      </c>
      <c r="C72">
        <v>64</v>
      </c>
      <c r="D72">
        <v>0</v>
      </c>
      <c r="E72">
        <v>0.5</v>
      </c>
      <c r="F72">
        <v>0.001</v>
      </c>
      <c r="G72">
        <v>0.833297303447491</v>
      </c>
    </row>
    <row r="73" spans="2:7">
      <c r="B73">
        <v>5</v>
      </c>
      <c r="C73">
        <v>64</v>
      </c>
      <c r="D73">
        <v>0</v>
      </c>
      <c r="E73">
        <v>0.5</v>
      </c>
      <c r="F73">
        <v>0.0001</v>
      </c>
      <c r="G73">
        <v>0.885675275913073</v>
      </c>
    </row>
    <row r="74" spans="2:8">
      <c r="B74">
        <v>7</v>
      </c>
      <c r="C74">
        <v>16</v>
      </c>
      <c r="D74">
        <v>0</v>
      </c>
      <c r="E74">
        <v>0.2</v>
      </c>
      <c r="F74">
        <v>0.01</v>
      </c>
      <c r="G74">
        <v>0.63360450563204</v>
      </c>
      <c r="H74">
        <f>MAX(G74:G85)</f>
        <v>0.900620093298441</v>
      </c>
    </row>
    <row r="75" spans="2:7">
      <c r="B75">
        <v>7</v>
      </c>
      <c r="C75">
        <v>16</v>
      </c>
      <c r="D75">
        <v>0</v>
      </c>
      <c r="E75">
        <v>0.2</v>
      </c>
      <c r="F75">
        <v>0.001</v>
      </c>
      <c r="G75">
        <v>0.864336101945614</v>
      </c>
    </row>
    <row r="76" spans="2:7">
      <c r="B76">
        <v>7</v>
      </c>
      <c r="C76">
        <v>16</v>
      </c>
      <c r="D76">
        <v>0</v>
      </c>
      <c r="E76">
        <v>0.2</v>
      </c>
      <c r="F76">
        <v>0.0001</v>
      </c>
      <c r="G76">
        <v>0.896359085220162</v>
      </c>
    </row>
    <row r="77" spans="2:7">
      <c r="B77">
        <v>7</v>
      </c>
      <c r="C77">
        <v>16</v>
      </c>
      <c r="D77">
        <v>0</v>
      </c>
      <c r="E77">
        <v>0.3</v>
      </c>
      <c r="F77">
        <v>0.01</v>
      </c>
      <c r="G77">
        <v>0.567214700193424</v>
      </c>
    </row>
    <row r="78" spans="2:7">
      <c r="B78">
        <v>7</v>
      </c>
      <c r="C78">
        <v>16</v>
      </c>
      <c r="D78">
        <v>0</v>
      </c>
      <c r="E78">
        <v>0.3</v>
      </c>
      <c r="F78">
        <v>0.001</v>
      </c>
      <c r="G78">
        <v>0.858982819433383</v>
      </c>
    </row>
    <row r="79" spans="2:7">
      <c r="B79">
        <v>7</v>
      </c>
      <c r="C79">
        <v>16</v>
      </c>
      <c r="D79">
        <v>0</v>
      </c>
      <c r="E79">
        <v>0.3</v>
      </c>
      <c r="F79">
        <v>0.0001</v>
      </c>
      <c r="G79">
        <v>0.896353396290818</v>
      </c>
    </row>
    <row r="80" spans="2:7">
      <c r="B80">
        <v>7</v>
      </c>
      <c r="C80">
        <v>16</v>
      </c>
      <c r="D80">
        <v>0</v>
      </c>
      <c r="E80">
        <v>0.4</v>
      </c>
      <c r="F80">
        <v>0.01</v>
      </c>
      <c r="G80">
        <v>0.591933098190921</v>
      </c>
    </row>
    <row r="81" spans="2:7">
      <c r="B81">
        <v>7</v>
      </c>
      <c r="C81">
        <v>16</v>
      </c>
      <c r="D81">
        <v>0</v>
      </c>
      <c r="E81">
        <v>0.4</v>
      </c>
      <c r="F81">
        <v>0.001</v>
      </c>
      <c r="G81">
        <v>0.864262145864148</v>
      </c>
    </row>
    <row r="82" spans="2:7">
      <c r="B82">
        <v>7</v>
      </c>
      <c r="C82">
        <v>16</v>
      </c>
      <c r="D82">
        <v>0</v>
      </c>
      <c r="E82">
        <v>0.4</v>
      </c>
      <c r="F82">
        <v>0.0001</v>
      </c>
      <c r="G82">
        <v>0.900620093298441</v>
      </c>
    </row>
    <row r="83" spans="2:7">
      <c r="B83">
        <v>7</v>
      </c>
      <c r="C83">
        <v>16</v>
      </c>
      <c r="D83">
        <v>0</v>
      </c>
      <c r="E83">
        <v>0.5</v>
      </c>
      <c r="F83">
        <v>0.01</v>
      </c>
      <c r="G83">
        <v>0.535174650130845</v>
      </c>
    </row>
    <row r="84" spans="2:7">
      <c r="B84">
        <v>7</v>
      </c>
      <c r="C84">
        <v>16</v>
      </c>
      <c r="D84">
        <v>0</v>
      </c>
      <c r="E84">
        <v>0.5</v>
      </c>
      <c r="F84">
        <v>0.001</v>
      </c>
      <c r="G84">
        <v>0.863277961087723</v>
      </c>
    </row>
    <row r="85" spans="2:7">
      <c r="B85">
        <v>7</v>
      </c>
      <c r="C85">
        <v>16</v>
      </c>
      <c r="D85">
        <v>0</v>
      </c>
      <c r="E85">
        <v>0.5</v>
      </c>
      <c r="F85">
        <v>0.0001</v>
      </c>
      <c r="G85">
        <v>0.900620093298441</v>
      </c>
    </row>
    <row r="86" spans="2:8">
      <c r="B86">
        <v>7</v>
      </c>
      <c r="C86">
        <v>32</v>
      </c>
      <c r="D86">
        <v>0</v>
      </c>
      <c r="E86">
        <v>0.2</v>
      </c>
      <c r="F86">
        <v>0.01</v>
      </c>
      <c r="G86">
        <v>0.623967459324155</v>
      </c>
      <c r="H86">
        <f>MAX(G86:G97)</f>
        <v>0.893127773353055</v>
      </c>
    </row>
    <row r="87" spans="2:7">
      <c r="B87">
        <v>7</v>
      </c>
      <c r="C87">
        <v>32</v>
      </c>
      <c r="D87">
        <v>0</v>
      </c>
      <c r="E87">
        <v>0.2</v>
      </c>
      <c r="F87">
        <v>0.001</v>
      </c>
      <c r="G87">
        <v>0.826908635794743</v>
      </c>
    </row>
    <row r="88" spans="2:7">
      <c r="B88">
        <v>7</v>
      </c>
      <c r="C88">
        <v>32</v>
      </c>
      <c r="D88">
        <v>0</v>
      </c>
      <c r="E88">
        <v>0.2</v>
      </c>
      <c r="F88">
        <v>0.0001</v>
      </c>
      <c r="G88">
        <v>0.893127773353055</v>
      </c>
    </row>
    <row r="89" spans="2:7">
      <c r="B89">
        <v>7</v>
      </c>
      <c r="C89">
        <v>32</v>
      </c>
      <c r="D89">
        <v>0</v>
      </c>
      <c r="E89">
        <v>0.3</v>
      </c>
      <c r="F89">
        <v>0.01</v>
      </c>
      <c r="G89">
        <v>0.620724769598362</v>
      </c>
    </row>
    <row r="90" spans="2:7">
      <c r="B90">
        <v>7</v>
      </c>
      <c r="C90">
        <v>32</v>
      </c>
      <c r="D90">
        <v>0</v>
      </c>
      <c r="E90">
        <v>0.3</v>
      </c>
      <c r="F90">
        <v>0.001</v>
      </c>
      <c r="G90">
        <v>0.871743087950848</v>
      </c>
    </row>
    <row r="91" spans="2:7">
      <c r="B91">
        <v>7</v>
      </c>
      <c r="C91">
        <v>32</v>
      </c>
      <c r="D91">
        <v>0</v>
      </c>
      <c r="E91">
        <v>0.3</v>
      </c>
      <c r="F91">
        <v>0.0001</v>
      </c>
      <c r="G91">
        <v>0.892069632495164</v>
      </c>
    </row>
    <row r="92" spans="2:7">
      <c r="B92">
        <v>7</v>
      </c>
      <c r="C92">
        <v>32</v>
      </c>
      <c r="D92">
        <v>0</v>
      </c>
      <c r="E92">
        <v>0.4</v>
      </c>
      <c r="F92">
        <v>0.01</v>
      </c>
      <c r="G92">
        <v>0.635709409489134</v>
      </c>
    </row>
    <row r="93" spans="2:7">
      <c r="B93">
        <v>7</v>
      </c>
      <c r="C93">
        <v>32</v>
      </c>
      <c r="D93">
        <v>0</v>
      </c>
      <c r="E93">
        <v>0.4</v>
      </c>
      <c r="F93">
        <v>0.001</v>
      </c>
      <c r="G93">
        <v>0.847206735692343</v>
      </c>
    </row>
    <row r="94" spans="2:7">
      <c r="B94">
        <v>7</v>
      </c>
      <c r="C94">
        <v>32</v>
      </c>
      <c r="D94">
        <v>0</v>
      </c>
      <c r="E94">
        <v>0.4</v>
      </c>
      <c r="F94">
        <v>0.0001</v>
      </c>
      <c r="G94">
        <v>0.892069632495164</v>
      </c>
    </row>
    <row r="95" spans="2:7">
      <c r="B95">
        <v>7</v>
      </c>
      <c r="C95">
        <v>32</v>
      </c>
      <c r="D95">
        <v>0</v>
      </c>
      <c r="E95">
        <v>0.5</v>
      </c>
      <c r="F95">
        <v>0.01</v>
      </c>
      <c r="G95">
        <v>0.568329730344749</v>
      </c>
    </row>
    <row r="96" spans="2:7">
      <c r="B96">
        <v>7</v>
      </c>
      <c r="C96">
        <v>32</v>
      </c>
      <c r="D96">
        <v>0</v>
      </c>
      <c r="E96">
        <v>0.5</v>
      </c>
      <c r="F96">
        <v>0.001</v>
      </c>
      <c r="G96">
        <v>0.805489816816475</v>
      </c>
    </row>
    <row r="97" spans="2:7">
      <c r="B97">
        <v>7</v>
      </c>
      <c r="C97">
        <v>32</v>
      </c>
      <c r="D97">
        <v>0</v>
      </c>
      <c r="E97">
        <v>0.5</v>
      </c>
      <c r="F97">
        <v>0.0001</v>
      </c>
      <c r="G97">
        <v>0.88140857890545</v>
      </c>
    </row>
    <row r="98" spans="2:8">
      <c r="B98">
        <v>7</v>
      </c>
      <c r="C98">
        <v>64</v>
      </c>
      <c r="D98">
        <v>0</v>
      </c>
      <c r="E98">
        <v>0.2</v>
      </c>
      <c r="F98">
        <v>0.01</v>
      </c>
      <c r="G98">
        <v>0.554363408806463</v>
      </c>
      <c r="H98">
        <f>MAX(G98:G109)</f>
        <v>0.892069632495164</v>
      </c>
    </row>
    <row r="99" spans="2:7">
      <c r="B99">
        <v>7</v>
      </c>
      <c r="C99">
        <v>64</v>
      </c>
      <c r="D99">
        <v>0</v>
      </c>
      <c r="E99">
        <v>0.2</v>
      </c>
      <c r="F99">
        <v>0.001</v>
      </c>
      <c r="G99">
        <v>0.704181363067471</v>
      </c>
    </row>
    <row r="100" spans="2:7">
      <c r="B100">
        <v>7</v>
      </c>
      <c r="C100">
        <v>64</v>
      </c>
      <c r="D100">
        <v>0</v>
      </c>
      <c r="E100">
        <v>0.2</v>
      </c>
      <c r="F100">
        <v>0.0001</v>
      </c>
      <c r="G100">
        <v>0.887797246558198</v>
      </c>
    </row>
    <row r="101" spans="2:7">
      <c r="B101">
        <v>7</v>
      </c>
      <c r="C101">
        <v>64</v>
      </c>
      <c r="D101">
        <v>0</v>
      </c>
      <c r="E101">
        <v>0.3</v>
      </c>
      <c r="F101">
        <v>0.01</v>
      </c>
      <c r="G101">
        <v>0.722363181249289</v>
      </c>
    </row>
    <row r="102" spans="2:7">
      <c r="B102">
        <v>7</v>
      </c>
      <c r="C102">
        <v>64</v>
      </c>
      <c r="D102">
        <v>0</v>
      </c>
      <c r="E102">
        <v>0.3</v>
      </c>
      <c r="F102">
        <v>0.001</v>
      </c>
      <c r="G102">
        <v>0.822579360564342</v>
      </c>
    </row>
    <row r="103" spans="2:7">
      <c r="B103">
        <v>7</v>
      </c>
      <c r="C103">
        <v>64</v>
      </c>
      <c r="D103">
        <v>0</v>
      </c>
      <c r="E103">
        <v>0.3</v>
      </c>
      <c r="F103">
        <v>0.0001</v>
      </c>
      <c r="G103">
        <v>0.892069632495164</v>
      </c>
    </row>
    <row r="104" spans="2:7">
      <c r="B104">
        <v>7</v>
      </c>
      <c r="C104">
        <v>64</v>
      </c>
      <c r="D104">
        <v>0</v>
      </c>
      <c r="E104">
        <v>0.4</v>
      </c>
      <c r="F104">
        <v>0.01</v>
      </c>
      <c r="G104">
        <v>0.582261918306975</v>
      </c>
    </row>
    <row r="105" spans="2:7">
      <c r="B105">
        <v>7</v>
      </c>
      <c r="C105">
        <v>64</v>
      </c>
      <c r="D105">
        <v>0</v>
      </c>
      <c r="E105">
        <v>0.4</v>
      </c>
      <c r="F105">
        <v>0.001</v>
      </c>
      <c r="G105">
        <v>0.857850722494027</v>
      </c>
    </row>
    <row r="106" spans="2:7">
      <c r="B106">
        <v>7</v>
      </c>
      <c r="C106">
        <v>64</v>
      </c>
      <c r="D106">
        <v>0</v>
      </c>
      <c r="E106">
        <v>0.4</v>
      </c>
      <c r="F106">
        <v>0.0001</v>
      </c>
      <c r="G106">
        <v>0.883519171691888</v>
      </c>
    </row>
    <row r="107" spans="2:7">
      <c r="B107">
        <v>7</v>
      </c>
      <c r="C107">
        <v>64</v>
      </c>
      <c r="D107">
        <v>0</v>
      </c>
      <c r="E107">
        <v>0.5</v>
      </c>
      <c r="F107">
        <v>0.01</v>
      </c>
      <c r="G107">
        <v>0.678359312777335</v>
      </c>
    </row>
    <row r="108" spans="2:7">
      <c r="B108">
        <v>7</v>
      </c>
      <c r="C108">
        <v>64</v>
      </c>
      <c r="D108">
        <v>0</v>
      </c>
      <c r="E108">
        <v>0.5</v>
      </c>
      <c r="F108">
        <v>0.001</v>
      </c>
      <c r="G108">
        <v>0.808743884400956</v>
      </c>
    </row>
    <row r="109" spans="2:7">
      <c r="B109">
        <v>7</v>
      </c>
      <c r="C109">
        <v>64</v>
      </c>
      <c r="D109">
        <v>0</v>
      </c>
      <c r="E109">
        <v>0.5</v>
      </c>
      <c r="F109">
        <v>0.0001</v>
      </c>
      <c r="G109">
        <v>0.889936283991353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Yingfu</cp:lastModifiedBy>
  <dcterms:created xsi:type="dcterms:W3CDTF">2022-09-11T17:44:00Z</dcterms:created>
  <dcterms:modified xsi:type="dcterms:W3CDTF">2022-09-20T02:43:55Z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100131BDE504412A8B7B0716888F24FC</vt:lpwstr>
  </property>
  <property fmtid="{D5CDD505-2E9C-101B-9397-08002B2CF9AE}" pid="3" name="KSOProductBuildVer">
    <vt:lpwstr>2052-11.1.0.12358</vt:lpwstr>
  </property>
</Properties>
</file>