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MatDEM5.00(Win&amp;Linux)\"/>
    </mc:Choice>
  </mc:AlternateContent>
  <xr:revisionPtr revIDLastSave="0" documentId="13_ncr:1_{AEC27BBD-9F6C-49D0-8842-9F1A0345BCC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<sst xmlns="http://schemas.openxmlformats.org/spreadsheetml/2006/main" count="5" uniqueCount="3">
  <si>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粒径,μm</t>
  </si>
  <si>
    <t>微分,%</t>
  </si>
  <si>
    <t>累计分布,%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</si>
</sst>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Sheet1!$A$2:$A$211</c:f>
              <c:strCache>
                <c:ptCount val="210"/>
                <c:pt idx="0">
                  <c:v>粒径,μm</c:v>
                </c:pt>
                <c:pt idx="1">
                  <c:v>0.145</c:v>
                </c:pt>
                <c:pt idx="2">
                  <c:v>0.15</c:v>
                </c:pt>
                <c:pt idx="3">
                  <c:v>0.165</c:v>
                </c:pt>
                <c:pt idx="4">
                  <c:v>0.17</c:v>
                </c:pt>
                <c:pt idx="5">
                  <c:v>0.18</c:v>
                </c:pt>
                <c:pt idx="6">
                  <c:v>0.188</c:v>
                </c:pt>
                <c:pt idx="7">
                  <c:v>0.19</c:v>
                </c:pt>
                <c:pt idx="8">
                  <c:v>0.21</c:v>
                </c:pt>
                <c:pt idx="9">
                  <c:v>0.214</c:v>
                </c:pt>
                <c:pt idx="10">
                  <c:v>0.22</c:v>
                </c:pt>
                <c:pt idx="11">
                  <c:v>0.24</c:v>
                </c:pt>
                <c:pt idx="12">
                  <c:v>0.243</c:v>
                </c:pt>
                <c:pt idx="13">
                  <c:v>0.26</c:v>
                </c:pt>
                <c:pt idx="14">
                  <c:v>0.276</c:v>
                </c:pt>
                <c:pt idx="15">
                  <c:v>0.3</c:v>
                </c:pt>
                <c:pt idx="16">
                  <c:v>0.36</c:v>
                </c:pt>
                <c:pt idx="17">
                  <c:v>0.44</c:v>
                </c:pt>
                <c:pt idx="18">
                  <c:v>0.52</c:v>
                </c:pt>
                <c:pt idx="19">
                  <c:v>0.62</c:v>
                </c:pt>
                <c:pt idx="20">
                  <c:v>0.675</c:v>
                </c:pt>
                <c:pt idx="21">
                  <c:v>0.74</c:v>
                </c:pt>
                <c:pt idx="22">
                  <c:v>0.767</c:v>
                </c:pt>
                <c:pt idx="23">
                  <c:v>0.86</c:v>
                </c:pt>
                <c:pt idx="24">
                  <c:v>0.871</c:v>
                </c:pt>
                <c:pt idx="25">
                  <c:v>0.99</c:v>
                </c:pt>
                <c:pt idx="26">
                  <c:v>1</c:v>
                </c:pt>
                <c:pt idx="27">
                  <c:v>1.125</c:v>
                </c:pt>
                <c:pt idx="28">
                  <c:v>1.2</c:v>
                </c:pt>
                <c:pt idx="29">
                  <c:v>1.278</c:v>
                </c:pt>
                <c:pt idx="30">
                  <c:v>1.452</c:v>
                </c:pt>
                <c:pt idx="31">
                  <c:v>1.5</c:v>
                </c:pt>
                <c:pt idx="32">
                  <c:v>1.589</c:v>
                </c:pt>
                <c:pt idx="33">
                  <c:v>1.65</c:v>
                </c:pt>
                <c:pt idx="34">
                  <c:v>1.783</c:v>
                </c:pt>
                <c:pt idx="35">
                  <c:v>1.8</c:v>
                </c:pt>
                <c:pt idx="36">
                  <c:v>1.875</c:v>
                </c:pt>
                <c:pt idx="37">
                  <c:v>2</c:v>
                </c:pt>
                <c:pt idx="38">
                  <c:v>2.1</c:v>
                </c:pt>
                <c:pt idx="39">
                  <c:v>2.13</c:v>
                </c:pt>
                <c:pt idx="40">
                  <c:v>2.244</c:v>
                </c:pt>
                <c:pt idx="41">
                  <c:v>2.42</c:v>
                </c:pt>
                <c:pt idx="42">
                  <c:v>2.42</c:v>
                </c:pt>
                <c:pt idx="43">
                  <c:v>2.5</c:v>
                </c:pt>
                <c:pt idx="44">
                  <c:v>2.518</c:v>
                </c:pt>
                <c:pt idx="45">
                  <c:v>2.75</c:v>
                </c:pt>
                <c:pt idx="46">
                  <c:v>2.75</c:v>
                </c:pt>
                <c:pt idx="47">
                  <c:v>2.825</c:v>
                </c:pt>
                <c:pt idx="48">
                  <c:v>3</c:v>
                </c:pt>
                <c:pt idx="49">
                  <c:v>3.12</c:v>
                </c:pt>
                <c:pt idx="50">
                  <c:v>3.124</c:v>
                </c:pt>
                <c:pt idx="51">
                  <c:v>3.17</c:v>
                </c:pt>
                <c:pt idx="52">
                  <c:v>3.55</c:v>
                </c:pt>
                <c:pt idx="53">
                  <c:v>3.55</c:v>
                </c:pt>
                <c:pt idx="54">
                  <c:v>3.557</c:v>
                </c:pt>
                <c:pt idx="55">
                  <c:v>3.6</c:v>
                </c:pt>
                <c:pt idx="56">
                  <c:v>3.991</c:v>
                </c:pt>
                <c:pt idx="57">
                  <c:v>4.03</c:v>
                </c:pt>
                <c:pt idx="58">
                  <c:v>4.033</c:v>
                </c:pt>
                <c:pt idx="59">
                  <c:v>4.2</c:v>
                </c:pt>
                <c:pt idx="60">
                  <c:v>4.477</c:v>
                </c:pt>
                <c:pt idx="61">
                  <c:v>4.58</c:v>
                </c:pt>
                <c:pt idx="62">
                  <c:v>4.583</c:v>
                </c:pt>
                <c:pt idx="63">
                  <c:v>5</c:v>
                </c:pt>
                <c:pt idx="64">
                  <c:v>5.024</c:v>
                </c:pt>
                <c:pt idx="65">
                  <c:v>5.207</c:v>
                </c:pt>
                <c:pt idx="66">
                  <c:v>5.21</c:v>
                </c:pt>
                <c:pt idx="67">
                  <c:v>5.637</c:v>
                </c:pt>
                <c:pt idx="68">
                  <c:v>5.916</c:v>
                </c:pt>
                <c:pt idx="69">
                  <c:v>5.92</c:v>
                </c:pt>
                <c:pt idx="70">
                  <c:v>6</c:v>
                </c:pt>
                <c:pt idx="71">
                  <c:v>6.325</c:v>
                </c:pt>
                <c:pt idx="72">
                  <c:v>6.72</c:v>
                </c:pt>
                <c:pt idx="73">
                  <c:v>6.72</c:v>
                </c:pt>
                <c:pt idx="74">
                  <c:v>6.721</c:v>
                </c:pt>
                <c:pt idx="75">
                  <c:v>7.096</c:v>
                </c:pt>
                <c:pt idx="76">
                  <c:v>7.2</c:v>
                </c:pt>
                <c:pt idx="77">
                  <c:v>7.636</c:v>
                </c:pt>
                <c:pt idx="78">
                  <c:v>7.64</c:v>
                </c:pt>
                <c:pt idx="79">
                  <c:v>7.64</c:v>
                </c:pt>
                <c:pt idx="80">
                  <c:v>7.962</c:v>
                </c:pt>
                <c:pt idx="81">
                  <c:v>8.6</c:v>
                </c:pt>
                <c:pt idx="82">
                  <c:v>8.676</c:v>
                </c:pt>
                <c:pt idx="83">
                  <c:v>8.68</c:v>
                </c:pt>
                <c:pt idx="84">
                  <c:v>8.68</c:v>
                </c:pt>
                <c:pt idx="85">
                  <c:v>8.934</c:v>
                </c:pt>
                <c:pt idx="86">
                  <c:v>9.858</c:v>
                </c:pt>
                <c:pt idx="87">
                  <c:v>9.86</c:v>
                </c:pt>
                <c:pt idx="88">
                  <c:v>9.86</c:v>
                </c:pt>
                <c:pt idx="89">
                  <c:v>10.024</c:v>
                </c:pt>
                <c:pt idx="90">
                  <c:v>10.2</c:v>
                </c:pt>
                <c:pt idx="91">
                  <c:v>11.2</c:v>
                </c:pt>
                <c:pt idx="92">
                  <c:v>11.2</c:v>
                </c:pt>
                <c:pt idx="93">
                  <c:v>11.2</c:v>
                </c:pt>
                <c:pt idx="94">
                  <c:v>11.247</c:v>
                </c:pt>
                <c:pt idx="95">
                  <c:v>12.2</c:v>
                </c:pt>
                <c:pt idx="96">
                  <c:v>12.619</c:v>
                </c:pt>
                <c:pt idx="97">
                  <c:v>12.72</c:v>
                </c:pt>
                <c:pt idx="98">
                  <c:v>12.72</c:v>
                </c:pt>
                <c:pt idx="99">
                  <c:v>12.72</c:v>
                </c:pt>
                <c:pt idx="100">
                  <c:v>14.159</c:v>
                </c:pt>
                <c:pt idx="101">
                  <c:v>14.45</c:v>
                </c:pt>
                <c:pt idx="102">
                  <c:v>14.45</c:v>
                </c:pt>
                <c:pt idx="103">
                  <c:v>14.45</c:v>
                </c:pt>
                <c:pt idx="104">
                  <c:v>14.6</c:v>
                </c:pt>
                <c:pt idx="105">
                  <c:v>15.887</c:v>
                </c:pt>
                <c:pt idx="106">
                  <c:v>16.42</c:v>
                </c:pt>
                <c:pt idx="107">
                  <c:v>16.42</c:v>
                </c:pt>
                <c:pt idx="108">
                  <c:v>16.42</c:v>
                </c:pt>
                <c:pt idx="109">
                  <c:v>17.4</c:v>
                </c:pt>
                <c:pt idx="110">
                  <c:v>17.825</c:v>
                </c:pt>
                <c:pt idx="111">
                  <c:v>18.66</c:v>
                </c:pt>
                <c:pt idx="112">
                  <c:v>18.66</c:v>
                </c:pt>
                <c:pt idx="113">
                  <c:v>18.66</c:v>
                </c:pt>
                <c:pt idx="114">
                  <c:v>20</c:v>
                </c:pt>
                <c:pt idx="115">
                  <c:v>20.6</c:v>
                </c:pt>
                <c:pt idx="116">
                  <c:v>21.2</c:v>
                </c:pt>
                <c:pt idx="117">
                  <c:v>21.2</c:v>
                </c:pt>
                <c:pt idx="118">
                  <c:v>21.2</c:v>
                </c:pt>
                <c:pt idx="119">
                  <c:v>22.44</c:v>
                </c:pt>
                <c:pt idx="120">
                  <c:v>24.09</c:v>
                </c:pt>
                <c:pt idx="121">
                  <c:v>24.09</c:v>
                </c:pt>
                <c:pt idx="122">
                  <c:v>24.09</c:v>
                </c:pt>
                <c:pt idx="123">
                  <c:v>24.6</c:v>
                </c:pt>
                <c:pt idx="124">
                  <c:v>25.179</c:v>
                </c:pt>
                <c:pt idx="125">
                  <c:v>27.37</c:v>
                </c:pt>
                <c:pt idx="126">
                  <c:v>27.37</c:v>
                </c:pt>
                <c:pt idx="127">
                  <c:v>27.37</c:v>
                </c:pt>
                <c:pt idx="128">
                  <c:v>28.251</c:v>
                </c:pt>
                <c:pt idx="129">
                  <c:v>29.4</c:v>
                </c:pt>
                <c:pt idx="130">
                  <c:v>31.1</c:v>
                </c:pt>
                <c:pt idx="131">
                  <c:v>31.1</c:v>
                </c:pt>
                <c:pt idx="132">
                  <c:v>31.1</c:v>
                </c:pt>
                <c:pt idx="133">
                  <c:v>31.698</c:v>
                </c:pt>
                <c:pt idx="134">
                  <c:v>35</c:v>
                </c:pt>
                <c:pt idx="135">
                  <c:v>35.33</c:v>
                </c:pt>
                <c:pt idx="136">
                  <c:v>35.33</c:v>
                </c:pt>
                <c:pt idx="137">
                  <c:v>35.33</c:v>
                </c:pt>
                <c:pt idx="138">
                  <c:v>35.566</c:v>
                </c:pt>
                <c:pt idx="139">
                  <c:v>39.905</c:v>
                </c:pt>
                <c:pt idx="140">
                  <c:v>40.14</c:v>
                </c:pt>
                <c:pt idx="141">
                  <c:v>40.14</c:v>
                </c:pt>
                <c:pt idx="142">
                  <c:v>40.14</c:v>
                </c:pt>
                <c:pt idx="143">
                  <c:v>44.774</c:v>
                </c:pt>
                <c:pt idx="144">
                  <c:v>45.61</c:v>
                </c:pt>
                <c:pt idx="145">
                  <c:v>45.61</c:v>
                </c:pt>
                <c:pt idx="146">
                  <c:v>45.61</c:v>
                </c:pt>
                <c:pt idx="147">
                  <c:v>50.238</c:v>
                </c:pt>
                <c:pt idx="148">
                  <c:v>51.82</c:v>
                </c:pt>
                <c:pt idx="149">
                  <c:v>51.82</c:v>
                </c:pt>
                <c:pt idx="150">
                  <c:v>51.82</c:v>
                </c:pt>
                <c:pt idx="151">
                  <c:v>56.368</c:v>
                </c:pt>
                <c:pt idx="152">
                  <c:v>58.87</c:v>
                </c:pt>
                <c:pt idx="153">
                  <c:v>58.87</c:v>
                </c:pt>
                <c:pt idx="154">
                  <c:v>58.87</c:v>
                </c:pt>
                <c:pt idx="155">
                  <c:v>63.246</c:v>
                </c:pt>
                <c:pt idx="156">
                  <c:v>66.89</c:v>
                </c:pt>
                <c:pt idx="157">
                  <c:v>66.89</c:v>
                </c:pt>
                <c:pt idx="158">
                  <c:v>66.89</c:v>
                </c:pt>
                <c:pt idx="159">
                  <c:v>70.963</c:v>
                </c:pt>
                <c:pt idx="160">
                  <c:v>70.963</c:v>
                </c:pt>
                <c:pt idx="161">
                  <c:v>76</c:v>
                </c:pt>
                <c:pt idx="162">
                  <c:v>76</c:v>
                </c:pt>
                <c:pt idx="163">
                  <c:v>76</c:v>
                </c:pt>
                <c:pt idx="164">
                  <c:v>79.621</c:v>
                </c:pt>
                <c:pt idx="165">
                  <c:v>79.621</c:v>
                </c:pt>
                <c:pt idx="166">
                  <c:v>86.35</c:v>
                </c:pt>
                <c:pt idx="167">
                  <c:v>86.35</c:v>
                </c:pt>
                <c:pt idx="168">
                  <c:v>86.35</c:v>
                </c:pt>
                <c:pt idx="169">
                  <c:v>89.337</c:v>
                </c:pt>
                <c:pt idx="170">
                  <c:v>89.337</c:v>
                </c:pt>
                <c:pt idx="171">
                  <c:v>98.11</c:v>
                </c:pt>
                <c:pt idx="172">
                  <c:v>98.11</c:v>
                </c:pt>
                <c:pt idx="173">
                  <c:v>98.11</c:v>
                </c:pt>
                <c:pt idx="174">
                  <c:v>100.237</c:v>
                </c:pt>
                <c:pt idx="175">
                  <c:v>100.237</c:v>
                </c:pt>
                <c:pt idx="176">
                  <c:v>111.4</c:v>
                </c:pt>
                <c:pt idx="177">
                  <c:v>111.4</c:v>
                </c:pt>
                <c:pt idx="178">
                  <c:v>111.4</c:v>
                </c:pt>
                <c:pt idx="179">
                  <c:v>112.468</c:v>
                </c:pt>
                <c:pt idx="180">
                  <c:v>126.191</c:v>
                </c:pt>
                <c:pt idx="181">
                  <c:v>126.6</c:v>
                </c:pt>
                <c:pt idx="182">
                  <c:v>126.6</c:v>
                </c:pt>
                <c:pt idx="183">
                  <c:v>126.6</c:v>
                </c:pt>
                <c:pt idx="184">
                  <c:v>141.589</c:v>
                </c:pt>
                <c:pt idx="185">
                  <c:v>143.8</c:v>
                </c:pt>
                <c:pt idx="186">
                  <c:v>158.866</c:v>
                </c:pt>
                <c:pt idx="187">
                  <c:v>163.4</c:v>
                </c:pt>
                <c:pt idx="188">
                  <c:v>178.25</c:v>
                </c:pt>
                <c:pt idx="189">
                  <c:v>185.7</c:v>
                </c:pt>
                <c:pt idx="190">
                  <c:v>200</c:v>
                </c:pt>
                <c:pt idx="191">
                  <c:v>211</c:v>
                </c:pt>
                <c:pt idx="192">
                  <c:v>224.404</c:v>
                </c:pt>
                <c:pt idx="193">
                  <c:v>239.7</c:v>
                </c:pt>
                <c:pt idx="194">
                  <c:v>251.785</c:v>
                </c:pt>
                <c:pt idx="195">
                  <c:v>272.4</c:v>
                </c:pt>
                <c:pt idx="196">
                  <c:v>282.508</c:v>
                </c:pt>
                <c:pt idx="197">
                  <c:v>309.5</c:v>
                </c:pt>
                <c:pt idx="198">
                  <c:v>316.979</c:v>
                </c:pt>
                <c:pt idx="199">
                  <c:v>351.6</c:v>
                </c:pt>
                <c:pt idx="200">
                  <c:v>355.656</c:v>
                </c:pt>
                <c:pt idx="201">
                  <c:v>399.5</c:v>
                </c:pt>
                <c:pt idx="202">
                  <c:v>453.9</c:v>
                </c:pt>
                <c:pt idx="203">
                  <c:v>515.7</c:v>
                </c:pt>
                <c:pt idx="204">
                  <c:v>586</c:v>
                </c:pt>
                <c:pt idx="205">
                  <c:v>665.7</c:v>
                </c:pt>
                <c:pt idx="206">
                  <c:v>756.4</c:v>
                </c:pt>
                <c:pt idx="207">
                  <c:v>859.4</c:v>
                </c:pt>
                <c:pt idx="208">
                  <c:v>976.4</c:v>
                </c:pt>
                <c:pt idx="209">
                  <c:v>1109</c:v>
                </c:pt>
              </c:strCache>
            </c:strRef>
          </c:cat>
          <c:val>
            <c:numRef>
              <c:f>Sheet1!$D$2:$D$211</c:f>
              <c:numCache>
                <c:formatCode>General</c:formatCode>
                <c:ptCount val="210"/>
                <c:pt idx="0">
                  <c:v>0</c:v>
                </c:pt>
                <c:pt idx="1">
                  <c:v>7.0000000000000001E-3</c:v>
                </c:pt>
                <c:pt idx="2">
                  <c:v>5.0000000000000001E-3</c:v>
                </c:pt>
                <c:pt idx="3">
                  <c:v>3.5999999999999997E-2</c:v>
                </c:pt>
                <c:pt idx="4">
                  <c:v>2.5999999999999999E-2</c:v>
                </c:pt>
                <c:pt idx="5">
                  <c:v>5.0999999999999997E-2</c:v>
                </c:pt>
                <c:pt idx="6">
                  <c:v>9.2999999999999999E-2</c:v>
                </c:pt>
                <c:pt idx="7">
                  <c:v>0.13500000000000001</c:v>
                </c:pt>
                <c:pt idx="8">
                  <c:v>0.13500000000000001</c:v>
                </c:pt>
                <c:pt idx="9">
                  <c:v>9.7000000000000003E-2</c:v>
                </c:pt>
                <c:pt idx="10">
                  <c:v>2.1000000000000001E-2</c:v>
                </c:pt>
                <c:pt idx="11">
                  <c:v>4.7E-2</c:v>
                </c:pt>
                <c:pt idx="12">
                  <c:v>4.4999999999999998E-2</c:v>
                </c:pt>
                <c:pt idx="13">
                  <c:v>1.7999999999999999E-2</c:v>
                </c:pt>
                <c:pt idx="14">
                  <c:v>1.7999999999999999E-2</c:v>
                </c:pt>
                <c:pt idx="15">
                  <c:v>1.6E-2</c:v>
                </c:pt>
                <c:pt idx="16">
                  <c:v>0.02</c:v>
                </c:pt>
                <c:pt idx="17">
                  <c:v>2.1999999999999999E-2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2E-3</c:v>
                </c:pt>
                <c:pt idx="21">
                  <c:v>2.3E-2</c:v>
                </c:pt>
                <c:pt idx="22">
                  <c:v>8.9999999999999993E-3</c:v>
                </c:pt>
                <c:pt idx="23">
                  <c:v>2.3E-2</c:v>
                </c:pt>
                <c:pt idx="24">
                  <c:v>1.4E-2</c:v>
                </c:pt>
                <c:pt idx="25">
                  <c:v>1.4E-2</c:v>
                </c:pt>
                <c:pt idx="26">
                  <c:v>0.03</c:v>
                </c:pt>
                <c:pt idx="27">
                  <c:v>0.02</c:v>
                </c:pt>
                <c:pt idx="28">
                  <c:v>0.05</c:v>
                </c:pt>
                <c:pt idx="29">
                  <c:v>2.1999999999999999E-2</c:v>
                </c:pt>
                <c:pt idx="30">
                  <c:v>2.9000000000000001E-2</c:v>
                </c:pt>
                <c:pt idx="31">
                  <c:v>8.5999999999999993E-2</c:v>
                </c:pt>
                <c:pt idx="32">
                  <c:v>1E-3</c:v>
                </c:pt>
                <c:pt idx="33">
                  <c:v>3.4000000000000002E-2</c:v>
                </c:pt>
                <c:pt idx="34">
                  <c:v>2E-3</c:v>
                </c:pt>
                <c:pt idx="35">
                  <c:v>9.1999999999999998E-2</c:v>
                </c:pt>
                <c:pt idx="36">
                  <c:v>4.2999999999999997E-2</c:v>
                </c:pt>
                <c:pt idx="37">
                  <c:v>4.0000000000000001E-3</c:v>
                </c:pt>
                <c:pt idx="38">
                  <c:v>8.6999999999999994E-2</c:v>
                </c:pt>
                <c:pt idx="39">
                  <c:v>5.3999999999999999E-2</c:v>
                </c:pt>
                <c:pt idx="40">
                  <c:v>6.0000000000000001E-3</c:v>
                </c:pt>
                <c:pt idx="41">
                  <c:v>6.3E-2</c:v>
                </c:pt>
                <c:pt idx="42">
                  <c:v>8.0000000000000002E-3</c:v>
                </c:pt>
                <c:pt idx="43">
                  <c:v>9.8000000000000004E-2</c:v>
                </c:pt>
                <c:pt idx="44">
                  <c:v>0.01</c:v>
                </c:pt>
                <c:pt idx="45">
                  <c:v>7.4999999999999997E-2</c:v>
                </c:pt>
                <c:pt idx="46">
                  <c:v>2.4E-2</c:v>
                </c:pt>
                <c:pt idx="47">
                  <c:v>1.4E-2</c:v>
                </c:pt>
                <c:pt idx="48">
                  <c:v>8.8999999999999996E-2</c:v>
                </c:pt>
                <c:pt idx="49">
                  <c:v>2.9000000000000001E-2</c:v>
                </c:pt>
                <c:pt idx="50">
                  <c:v>0.09</c:v>
                </c:pt>
                <c:pt idx="51">
                  <c:v>1.7999999999999999E-2</c:v>
                </c:pt>
                <c:pt idx="52">
                  <c:v>0.108</c:v>
                </c:pt>
                <c:pt idx="53">
                  <c:v>4.8000000000000001E-2</c:v>
                </c:pt>
                <c:pt idx="54">
                  <c:v>2.3E-2</c:v>
                </c:pt>
                <c:pt idx="55">
                  <c:v>6.8000000000000005E-2</c:v>
                </c:pt>
                <c:pt idx="56">
                  <c:v>2.8000000000000001E-2</c:v>
                </c:pt>
                <c:pt idx="57">
                  <c:v>6.9000000000000006E-2</c:v>
                </c:pt>
                <c:pt idx="58">
                  <c:v>0.13500000000000001</c:v>
                </c:pt>
                <c:pt idx="59">
                  <c:v>3.9E-2</c:v>
                </c:pt>
                <c:pt idx="60">
                  <c:v>3.2000000000000001E-2</c:v>
                </c:pt>
                <c:pt idx="61">
                  <c:v>0.109</c:v>
                </c:pt>
                <c:pt idx="62">
                  <c:v>0.17399999999999999</c:v>
                </c:pt>
                <c:pt idx="63">
                  <c:v>2.4E-2</c:v>
                </c:pt>
                <c:pt idx="64">
                  <c:v>3.6999999999999998E-2</c:v>
                </c:pt>
                <c:pt idx="65">
                  <c:v>0.223</c:v>
                </c:pt>
                <c:pt idx="66">
                  <c:v>0.17</c:v>
                </c:pt>
                <c:pt idx="67">
                  <c:v>4.1000000000000002E-2</c:v>
                </c:pt>
                <c:pt idx="68">
                  <c:v>0.28199999999999997</c:v>
                </c:pt>
                <c:pt idx="69">
                  <c:v>0.27100000000000002</c:v>
                </c:pt>
                <c:pt idx="70">
                  <c:v>7.0000000000000001E-3</c:v>
                </c:pt>
                <c:pt idx="71">
                  <c:v>4.4999999999999998E-2</c:v>
                </c:pt>
                <c:pt idx="72">
                  <c:v>5.0000000000000001E-3</c:v>
                </c:pt>
                <c:pt idx="73">
                  <c:v>0.42299999999999999</c:v>
                </c:pt>
                <c:pt idx="74">
                  <c:v>0.34799999999999998</c:v>
                </c:pt>
                <c:pt idx="75">
                  <c:v>4.9000000000000002E-2</c:v>
                </c:pt>
                <c:pt idx="76">
                  <c:v>1E-3</c:v>
                </c:pt>
                <c:pt idx="77">
                  <c:v>0.41699999999999998</c:v>
                </c:pt>
                <c:pt idx="78">
                  <c:v>3.5999999999999997E-2</c:v>
                </c:pt>
                <c:pt idx="79">
                  <c:v>0.63200000000000001</c:v>
                </c:pt>
                <c:pt idx="80">
                  <c:v>5.2999999999999999E-2</c:v>
                </c:pt>
                <c:pt idx="81">
                  <c:v>0</c:v>
                </c:pt>
                <c:pt idx="82">
                  <c:v>0.49</c:v>
                </c:pt>
                <c:pt idx="83">
                  <c:v>5.1999999999999998E-2</c:v>
                </c:pt>
                <c:pt idx="84">
                  <c:v>0.90100000000000002</c:v>
                </c:pt>
                <c:pt idx="85">
                  <c:v>5.7000000000000002E-2</c:v>
                </c:pt>
                <c:pt idx="86">
                  <c:v>0.56599999999999995</c:v>
                </c:pt>
                <c:pt idx="87">
                  <c:v>5.1999999999999998E-2</c:v>
                </c:pt>
                <c:pt idx="88">
                  <c:v>1.198</c:v>
                </c:pt>
                <c:pt idx="89">
                  <c:v>6.0999999999999999E-2</c:v>
                </c:pt>
                <c:pt idx="90">
                  <c:v>0</c:v>
                </c:pt>
                <c:pt idx="91">
                  <c:v>6.2E-2</c:v>
                </c:pt>
                <c:pt idx="92">
                  <c:v>0.64100000000000001</c:v>
                </c:pt>
                <c:pt idx="93">
                  <c:v>1.504</c:v>
                </c:pt>
                <c:pt idx="94">
                  <c:v>6.4000000000000001E-2</c:v>
                </c:pt>
                <c:pt idx="95">
                  <c:v>0</c:v>
                </c:pt>
                <c:pt idx="96">
                  <c:v>6.6000000000000003E-2</c:v>
                </c:pt>
                <c:pt idx="97">
                  <c:v>7.2999999999999995E-2</c:v>
                </c:pt>
                <c:pt idx="98">
                  <c:v>0.72199999999999998</c:v>
                </c:pt>
                <c:pt idx="99">
                  <c:v>1.7509999999999999</c:v>
                </c:pt>
                <c:pt idx="100">
                  <c:v>6.8000000000000005E-2</c:v>
                </c:pt>
                <c:pt idx="101">
                  <c:v>8.8999999999999996E-2</c:v>
                </c:pt>
                <c:pt idx="102">
                  <c:v>0.79900000000000004</c:v>
                </c:pt>
                <c:pt idx="103">
                  <c:v>1.9159999999999999</c:v>
                </c:pt>
                <c:pt idx="104">
                  <c:v>0</c:v>
                </c:pt>
                <c:pt idx="105">
                  <c:v>6.9000000000000006E-2</c:v>
                </c:pt>
                <c:pt idx="106">
                  <c:v>9.9000000000000005E-2</c:v>
                </c:pt>
                <c:pt idx="107">
                  <c:v>0.88100000000000001</c:v>
                </c:pt>
                <c:pt idx="108">
                  <c:v>1.982</c:v>
                </c:pt>
                <c:pt idx="109">
                  <c:v>0</c:v>
                </c:pt>
                <c:pt idx="110">
                  <c:v>6.9000000000000006E-2</c:v>
                </c:pt>
                <c:pt idx="111">
                  <c:v>0.115</c:v>
                </c:pt>
                <c:pt idx="112">
                  <c:v>0.96399999999999997</c:v>
                </c:pt>
                <c:pt idx="113">
                  <c:v>1.9590000000000001</c:v>
                </c:pt>
                <c:pt idx="114">
                  <c:v>6.7000000000000004E-2</c:v>
                </c:pt>
                <c:pt idx="115">
                  <c:v>0</c:v>
                </c:pt>
                <c:pt idx="116">
                  <c:v>0.13</c:v>
                </c:pt>
                <c:pt idx="117">
                  <c:v>1.0289999999999999</c:v>
                </c:pt>
                <c:pt idx="118">
                  <c:v>1.8580000000000001</c:v>
                </c:pt>
                <c:pt idx="119">
                  <c:v>6.4000000000000001E-2</c:v>
                </c:pt>
                <c:pt idx="120">
                  <c:v>0.156</c:v>
                </c:pt>
                <c:pt idx="121">
                  <c:v>1.081</c:v>
                </c:pt>
                <c:pt idx="122">
                  <c:v>1.7270000000000001</c:v>
                </c:pt>
                <c:pt idx="123">
                  <c:v>0</c:v>
                </c:pt>
                <c:pt idx="124">
                  <c:v>5.8999999999999997E-2</c:v>
                </c:pt>
                <c:pt idx="125">
                  <c:v>0.17699999999999999</c:v>
                </c:pt>
                <c:pt idx="126">
                  <c:v>1.1040000000000001</c:v>
                </c:pt>
                <c:pt idx="127">
                  <c:v>1.571</c:v>
                </c:pt>
                <c:pt idx="128">
                  <c:v>5.3999999999999999E-2</c:v>
                </c:pt>
                <c:pt idx="129">
                  <c:v>0</c:v>
                </c:pt>
                <c:pt idx="130">
                  <c:v>0.193</c:v>
                </c:pt>
                <c:pt idx="131">
                  <c:v>1.099</c:v>
                </c:pt>
                <c:pt idx="132">
                  <c:v>1.4239999999999999</c:v>
                </c:pt>
                <c:pt idx="133">
                  <c:v>4.7E-2</c:v>
                </c:pt>
                <c:pt idx="134">
                  <c:v>0</c:v>
                </c:pt>
                <c:pt idx="135">
                  <c:v>0.219</c:v>
                </c:pt>
                <c:pt idx="136">
                  <c:v>1.07</c:v>
                </c:pt>
                <c:pt idx="137">
                  <c:v>1.2809999999999999</c:v>
                </c:pt>
                <c:pt idx="138">
                  <c:v>0.04</c:v>
                </c:pt>
                <c:pt idx="139">
                  <c:v>3.2000000000000001E-2</c:v>
                </c:pt>
                <c:pt idx="140">
                  <c:v>0.245</c:v>
                </c:pt>
                <c:pt idx="141">
                  <c:v>1.0249999999999999</c:v>
                </c:pt>
                <c:pt idx="142">
                  <c:v>1.1639999999999999</c:v>
                </c:pt>
                <c:pt idx="143">
                  <c:v>2.5000000000000001E-2</c:v>
                </c:pt>
                <c:pt idx="144">
                  <c:v>0.28599999999999998</c:v>
                </c:pt>
                <c:pt idx="145">
                  <c:v>0.96199999999999997</c:v>
                </c:pt>
                <c:pt idx="146">
                  <c:v>1.0629999999999999</c:v>
                </c:pt>
                <c:pt idx="147">
                  <c:v>1.9E-2</c:v>
                </c:pt>
                <c:pt idx="148">
                  <c:v>0.34899999999999998</c:v>
                </c:pt>
                <c:pt idx="149">
                  <c:v>0.873</c:v>
                </c:pt>
                <c:pt idx="150">
                  <c:v>0.95099999999999996</c:v>
                </c:pt>
                <c:pt idx="151">
                  <c:v>1.2999999999999999E-2</c:v>
                </c:pt>
                <c:pt idx="152">
                  <c:v>0.437</c:v>
                </c:pt>
                <c:pt idx="153">
                  <c:v>0.74</c:v>
                </c:pt>
                <c:pt idx="154">
                  <c:v>0.81799999999999995</c:v>
                </c:pt>
                <c:pt idx="155">
                  <c:v>8.0000000000000002E-3</c:v>
                </c:pt>
                <c:pt idx="156">
                  <c:v>0.57799999999999996</c:v>
                </c:pt>
                <c:pt idx="157">
                  <c:v>0.57799999999999996</c:v>
                </c:pt>
                <c:pt idx="158">
                  <c:v>0.65100000000000002</c:v>
                </c:pt>
                <c:pt idx="159">
                  <c:v>5.0000000000000001E-3</c:v>
                </c:pt>
                <c:pt idx="160">
                  <c:v>1E-3</c:v>
                </c:pt>
                <c:pt idx="161">
                  <c:v>0.77600000000000002</c:v>
                </c:pt>
                <c:pt idx="162">
                  <c:v>0.40600000000000003</c:v>
                </c:pt>
                <c:pt idx="163">
                  <c:v>0.47299999999999998</c:v>
                </c:pt>
                <c:pt idx="164">
                  <c:v>3.0000000000000001E-3</c:v>
                </c:pt>
                <c:pt idx="165">
                  <c:v>7.0000000000000001E-3</c:v>
                </c:pt>
                <c:pt idx="166">
                  <c:v>1.0409999999999999</c:v>
                </c:pt>
                <c:pt idx="167">
                  <c:v>0.251</c:v>
                </c:pt>
                <c:pt idx="168">
                  <c:v>0.30599999999999999</c:v>
                </c:pt>
                <c:pt idx="169">
                  <c:v>1E-3</c:v>
                </c:pt>
                <c:pt idx="170">
                  <c:v>2.5000000000000001E-2</c:v>
                </c:pt>
                <c:pt idx="171">
                  <c:v>1.385</c:v>
                </c:pt>
                <c:pt idx="172">
                  <c:v>0.13500000000000001</c:v>
                </c:pt>
                <c:pt idx="173">
                  <c:v>0.17299999999999999</c:v>
                </c:pt>
                <c:pt idx="174">
                  <c:v>0</c:v>
                </c:pt>
                <c:pt idx="175">
                  <c:v>5.7000000000000002E-2</c:v>
                </c:pt>
                <c:pt idx="176">
                  <c:v>1.7749999999999999</c:v>
                </c:pt>
                <c:pt idx="177">
                  <c:v>6.3E-2</c:v>
                </c:pt>
                <c:pt idx="178">
                  <c:v>8.5000000000000006E-2</c:v>
                </c:pt>
                <c:pt idx="179">
                  <c:v>0.10299999999999999</c:v>
                </c:pt>
                <c:pt idx="180">
                  <c:v>0.153</c:v>
                </c:pt>
                <c:pt idx="181">
                  <c:v>2.218</c:v>
                </c:pt>
                <c:pt idx="182">
                  <c:v>2.5000000000000001E-2</c:v>
                </c:pt>
                <c:pt idx="183">
                  <c:v>3.5000000000000003E-2</c:v>
                </c:pt>
                <c:pt idx="184">
                  <c:v>0.191</c:v>
                </c:pt>
                <c:pt idx="185">
                  <c:v>2.66</c:v>
                </c:pt>
                <c:pt idx="186">
                  <c:v>0.20399999999999999</c:v>
                </c:pt>
                <c:pt idx="187">
                  <c:v>3.093</c:v>
                </c:pt>
                <c:pt idx="188">
                  <c:v>0.187</c:v>
                </c:pt>
                <c:pt idx="189">
                  <c:v>3.4780000000000002</c:v>
                </c:pt>
                <c:pt idx="190">
                  <c:v>0.14599999999999999</c:v>
                </c:pt>
                <c:pt idx="191">
                  <c:v>3.78</c:v>
                </c:pt>
                <c:pt idx="192">
                  <c:v>9.6000000000000002E-2</c:v>
                </c:pt>
                <c:pt idx="193">
                  <c:v>3.9620000000000002</c:v>
                </c:pt>
                <c:pt idx="194">
                  <c:v>5.1999999999999998E-2</c:v>
                </c:pt>
                <c:pt idx="195">
                  <c:v>4.056</c:v>
                </c:pt>
                <c:pt idx="196">
                  <c:v>2.1999999999999999E-2</c:v>
                </c:pt>
                <c:pt idx="197">
                  <c:v>3.9670000000000001</c:v>
                </c:pt>
                <c:pt idx="198">
                  <c:v>6.0000000000000001E-3</c:v>
                </c:pt>
                <c:pt idx="199">
                  <c:v>3.7330000000000001</c:v>
                </c:pt>
                <c:pt idx="200">
                  <c:v>0</c:v>
                </c:pt>
                <c:pt idx="201">
                  <c:v>3.3740000000000001</c:v>
                </c:pt>
                <c:pt idx="202">
                  <c:v>2.879</c:v>
                </c:pt>
                <c:pt idx="203">
                  <c:v>2.286</c:v>
                </c:pt>
                <c:pt idx="204">
                  <c:v>1.671</c:v>
                </c:pt>
                <c:pt idx="205">
                  <c:v>1.0880000000000001</c:v>
                </c:pt>
                <c:pt idx="206">
                  <c:v>0.63</c:v>
                </c:pt>
                <c:pt idx="207">
                  <c:v>0.32300000000000001</c:v>
                </c:pt>
                <c:pt idx="208">
                  <c:v>0.14099999999999999</c:v>
                </c:pt>
                <c:pt idx="209">
                  <c:v>4.7E-2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2-4B06-AFAB-26BAA2119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7346720"/>
        <c:axId val="1257340960"/>
      </c:barChart>
      <c:catAx>
        <c:axId val="125734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7340960"/>
        <c:crosses val="autoZero"/>
        <c:auto val="1"/>
        <c:lblAlgn val="ctr"/>
        <c:lblOffset val="100"/>
        <c:noMultiLvlLbl val="0"/>
      </c:catAx>
      <c:valAx>
        <c:axId val="125734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734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666315</xdr:colOff>
      <xdr:row>46</xdr:row>
      <xdr:rowOff>10389</xdr:rowOff>
    </xdr:from>
    <xdr:to>
      <xdr:col>37</xdr:col>
      <xdr:colOff>35502</xdr:colOff>
      <xdr:row>66</xdr:row>
      <xdr:rowOff>145472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D495F0E-60E5-1452-88A0-FB4731AF4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1"/>
  <sheetViews>
    <sheetView tabSelected="1" zoomScaleNormal="100" workbookViewId="0">
      <pane ySplit="2" topLeftCell="A153" activePane="bottomLeft" state="frozen"/>
      <selection pane="bottomLeft" activeCell="D1" sqref="D1:E1"/>
    </sheetView>
  </sheetViews>
  <sheetFormatPr defaultRowHeight="14.25" x14ac:dyDescent="0.2"/>
  <sheetData>
    <row r="1" spans="1:5" x14ac:dyDescent="0.2">
      <c r="B1" s="1">
        <v>1</v>
      </c>
      <c r="C1" s="1"/>
      <c r="D1" s="1">
        <v>2</v>
      </c>
      <c r="E1" s="1"/>
    </row>
    <row r="2" spans="1:5" x14ac:dyDescent="0.2">
      <c r="A2" t="s">
        <v>0</v>
      </c>
      <c r="B2" t="s">
        <v>1</v>
      </c>
      <c r="C2" t="s">
        <v>2</v>
      </c>
      <c r="D2" t="s">
        <v>1</v>
      </c>
      <c r="E2" t="s">
        <v>2</v>
      </c>
    </row>
    <row r="3" spans="1:5" x14ac:dyDescent="0.2">
      <c r="A3">
        <v>0.14499999999999999</v>
      </c>
      <c r="B3">
        <v>5.0000000000000001E-3</v>
      </c>
      <c r="C3">
        <v>5.0000000000000001E-3</v>
      </c>
      <c r="D3">
        <v>7.0000000000000001E-3</v>
      </c>
      <c r="E3">
        <v>7.0000000000000001E-3</v>
      </c>
    </row>
    <row r="4" spans="1:5" x14ac:dyDescent="0.2">
      <c r="A4">
        <v>0.15</v>
      </c>
      <c r="B4">
        <v>6.0000000000000001E-3</v>
      </c>
      <c r="C4">
        <v>1.0999999999999999E-2</v>
      </c>
      <c r="D4">
        <v>5.0000000000000001E-3</v>
      </c>
      <c r="E4">
        <v>1.2E-2</v>
      </c>
    </row>
    <row r="5" spans="1:5" x14ac:dyDescent="0.2">
      <c r="A5">
        <v>0.16500000000000001</v>
      </c>
      <c r="B5">
        <v>2.4E-2</v>
      </c>
      <c r="C5">
        <v>3.5000000000000003E-2</v>
      </c>
      <c r="D5">
        <v>3.5999999999999997E-2</v>
      </c>
      <c r="E5">
        <v>4.8000000000000001E-2</v>
      </c>
    </row>
    <row r="6" spans="1:5" x14ac:dyDescent="0.2">
      <c r="A6">
        <v>0.17</v>
      </c>
      <c r="B6">
        <v>2.9000000000000001E-2</v>
      </c>
      <c r="C6">
        <v>6.4000000000000001E-2</v>
      </c>
      <c r="D6">
        <v>2.5999999999999999E-2</v>
      </c>
      <c r="E6">
        <v>7.3999999999999996E-2</v>
      </c>
    </row>
    <row r="7" spans="1:5" x14ac:dyDescent="0.2">
      <c r="A7">
        <v>0.18</v>
      </c>
      <c r="B7">
        <v>5.0999999999999997E-2</v>
      </c>
      <c r="C7">
        <v>0.115</v>
      </c>
      <c r="D7">
        <v>5.0999999999999997E-2</v>
      </c>
      <c r="E7">
        <v>0.125</v>
      </c>
    </row>
    <row r="8" spans="1:5" x14ac:dyDescent="0.2">
      <c r="A8">
        <v>0.188</v>
      </c>
      <c r="B8">
        <v>6.2E-2</v>
      </c>
      <c r="C8">
        <v>0.17699999999999999</v>
      </c>
      <c r="D8">
        <v>9.2999999999999999E-2</v>
      </c>
      <c r="E8">
        <v>0.219</v>
      </c>
    </row>
    <row r="9" spans="1:5" x14ac:dyDescent="0.2">
      <c r="A9">
        <v>0.19</v>
      </c>
      <c r="B9">
        <v>0.151</v>
      </c>
      <c r="C9">
        <v>0.32800000000000001</v>
      </c>
      <c r="D9">
        <v>0.13500000000000001</v>
      </c>
      <c r="E9">
        <v>0.35399999999999998</v>
      </c>
    </row>
    <row r="10" spans="1:5" x14ac:dyDescent="0.2">
      <c r="A10">
        <v>0.21</v>
      </c>
      <c r="B10">
        <v>0.151</v>
      </c>
      <c r="C10">
        <v>0.47899999999999998</v>
      </c>
      <c r="D10">
        <v>0.13500000000000001</v>
      </c>
      <c r="E10">
        <v>0.49</v>
      </c>
    </row>
    <row r="11" spans="1:5" x14ac:dyDescent="0.2">
      <c r="A11">
        <v>0.214</v>
      </c>
      <c r="B11">
        <v>6.5000000000000002E-2</v>
      </c>
      <c r="C11">
        <v>0.54300000000000004</v>
      </c>
      <c r="D11">
        <v>9.7000000000000003E-2</v>
      </c>
      <c r="E11">
        <v>0.58599999999999997</v>
      </c>
    </row>
    <row r="12" spans="1:5" x14ac:dyDescent="0.2">
      <c r="A12">
        <v>0.22</v>
      </c>
      <c r="B12">
        <v>2.1000000000000001E-2</v>
      </c>
      <c r="C12">
        <v>0.56399999999999995</v>
      </c>
      <c r="D12">
        <v>2.1000000000000001E-2</v>
      </c>
      <c r="E12">
        <v>0.60699999999999998</v>
      </c>
    </row>
    <row r="13" spans="1:5" x14ac:dyDescent="0.2">
      <c r="A13">
        <v>0.24</v>
      </c>
      <c r="B13">
        <v>5.1999999999999998E-2</v>
      </c>
      <c r="C13">
        <v>0.61699999999999999</v>
      </c>
      <c r="D13">
        <v>4.7E-2</v>
      </c>
      <c r="E13">
        <v>0.65400000000000003</v>
      </c>
    </row>
    <row r="14" spans="1:5" x14ac:dyDescent="0.2">
      <c r="A14">
        <v>0.24299999999999999</v>
      </c>
      <c r="B14">
        <v>0.03</v>
      </c>
      <c r="C14">
        <v>0.64700000000000002</v>
      </c>
      <c r="D14">
        <v>4.4999999999999998E-2</v>
      </c>
      <c r="E14">
        <v>0.69899999999999995</v>
      </c>
    </row>
    <row r="15" spans="1:5" x14ac:dyDescent="0.2">
      <c r="A15">
        <v>0.26</v>
      </c>
      <c r="B15">
        <v>1.7999999999999999E-2</v>
      </c>
      <c r="C15">
        <v>0.66500000000000004</v>
      </c>
      <c r="D15">
        <v>1.7999999999999999E-2</v>
      </c>
      <c r="E15">
        <v>0.71699999999999997</v>
      </c>
    </row>
    <row r="16" spans="1:5" x14ac:dyDescent="0.2">
      <c r="A16">
        <v>0.27600000000000002</v>
      </c>
      <c r="B16">
        <v>1.2E-2</v>
      </c>
      <c r="C16">
        <v>0.67700000000000005</v>
      </c>
      <c r="D16">
        <v>1.7999999999999999E-2</v>
      </c>
      <c r="E16">
        <v>0.73499999999999999</v>
      </c>
    </row>
    <row r="17" spans="1:5" x14ac:dyDescent="0.2">
      <c r="A17">
        <v>0.3</v>
      </c>
      <c r="B17">
        <v>1.6E-2</v>
      </c>
      <c r="C17">
        <v>0.69299999999999995</v>
      </c>
      <c r="D17">
        <v>1.6E-2</v>
      </c>
      <c r="E17">
        <v>0.751</v>
      </c>
    </row>
    <row r="18" spans="1:5" x14ac:dyDescent="0.2">
      <c r="A18">
        <v>0.36</v>
      </c>
      <c r="B18">
        <v>0.02</v>
      </c>
      <c r="C18">
        <v>0.71299999999999997</v>
      </c>
      <c r="D18">
        <v>0.02</v>
      </c>
      <c r="E18">
        <v>0.77200000000000002</v>
      </c>
    </row>
    <row r="19" spans="1:5" x14ac:dyDescent="0.2">
      <c r="A19">
        <v>0.44</v>
      </c>
      <c r="B19">
        <v>2.1999999999999999E-2</v>
      </c>
      <c r="C19">
        <v>0.73499999999999999</v>
      </c>
      <c r="D19">
        <v>2.1999999999999999E-2</v>
      </c>
      <c r="E19">
        <v>0.79400000000000004</v>
      </c>
    </row>
    <row r="20" spans="1:5" x14ac:dyDescent="0.2">
      <c r="A20">
        <v>0.52</v>
      </c>
      <c r="B20">
        <v>1.9E-2</v>
      </c>
      <c r="C20">
        <v>0.754</v>
      </c>
      <c r="D20">
        <v>1.9E-2</v>
      </c>
      <c r="E20">
        <v>0.81200000000000006</v>
      </c>
    </row>
    <row r="21" spans="1:5" x14ac:dyDescent="0.2">
      <c r="A21">
        <v>0.62</v>
      </c>
      <c r="B21">
        <v>0.02</v>
      </c>
      <c r="C21">
        <v>0.77400000000000002</v>
      </c>
      <c r="D21">
        <v>0.02</v>
      </c>
      <c r="E21">
        <v>0.83299999999999996</v>
      </c>
    </row>
    <row r="22" spans="1:5" x14ac:dyDescent="0.2">
      <c r="A22">
        <v>0.67500000000000004</v>
      </c>
      <c r="B22">
        <v>1E-3</v>
      </c>
      <c r="C22">
        <v>0.77500000000000002</v>
      </c>
      <c r="D22">
        <v>2E-3</v>
      </c>
      <c r="E22">
        <v>0.83499999999999996</v>
      </c>
    </row>
    <row r="23" spans="1:5" x14ac:dyDescent="0.2">
      <c r="A23">
        <v>0.74</v>
      </c>
      <c r="B23">
        <v>2.3E-2</v>
      </c>
      <c r="C23">
        <v>0.79800000000000004</v>
      </c>
      <c r="D23">
        <v>2.3E-2</v>
      </c>
      <c r="E23">
        <v>0.85699999999999998</v>
      </c>
    </row>
    <row r="24" spans="1:5" x14ac:dyDescent="0.2">
      <c r="A24">
        <v>0.76700000000000002</v>
      </c>
      <c r="B24">
        <v>6.0000000000000001E-3</v>
      </c>
      <c r="C24">
        <v>0.80400000000000005</v>
      </c>
      <c r="D24">
        <v>8.9999999999999993E-3</v>
      </c>
      <c r="E24">
        <v>0.86599999999999999</v>
      </c>
    </row>
    <row r="25" spans="1:5" x14ac:dyDescent="0.2">
      <c r="A25">
        <v>0.86</v>
      </c>
      <c r="B25">
        <v>2.3E-2</v>
      </c>
      <c r="C25">
        <v>0.82699999999999996</v>
      </c>
      <c r="D25">
        <v>2.3E-2</v>
      </c>
      <c r="E25">
        <v>0.89</v>
      </c>
    </row>
    <row r="26" spans="1:5" x14ac:dyDescent="0.2">
      <c r="A26">
        <v>0.871</v>
      </c>
      <c r="B26">
        <v>0.01</v>
      </c>
      <c r="C26">
        <v>0.83699999999999997</v>
      </c>
      <c r="D26">
        <v>1.4E-2</v>
      </c>
      <c r="E26">
        <v>0.90400000000000003</v>
      </c>
    </row>
    <row r="27" spans="1:5" x14ac:dyDescent="0.2">
      <c r="A27">
        <v>0.99</v>
      </c>
      <c r="B27">
        <v>0.01</v>
      </c>
      <c r="C27">
        <v>0.84699999999999998</v>
      </c>
      <c r="D27">
        <v>1.4E-2</v>
      </c>
      <c r="E27">
        <v>0.91800000000000004</v>
      </c>
    </row>
    <row r="28" spans="1:5" x14ac:dyDescent="0.2">
      <c r="A28">
        <v>1</v>
      </c>
      <c r="B28">
        <v>0.03</v>
      </c>
      <c r="C28">
        <v>0.877</v>
      </c>
      <c r="D28">
        <v>0.03</v>
      </c>
      <c r="E28">
        <v>0.94799999999999995</v>
      </c>
    </row>
    <row r="29" spans="1:5" x14ac:dyDescent="0.2">
      <c r="A29">
        <v>1.125</v>
      </c>
      <c r="B29">
        <v>1.2999999999999999E-2</v>
      </c>
      <c r="C29">
        <v>0.89</v>
      </c>
      <c r="D29">
        <v>0.02</v>
      </c>
      <c r="E29">
        <v>0.96799999999999997</v>
      </c>
    </row>
    <row r="30" spans="1:5" x14ac:dyDescent="0.2">
      <c r="A30">
        <v>1.2</v>
      </c>
      <c r="B30">
        <v>0.05</v>
      </c>
      <c r="C30">
        <v>0.93899999999999995</v>
      </c>
      <c r="D30">
        <v>0.05</v>
      </c>
      <c r="E30">
        <v>1.018</v>
      </c>
    </row>
    <row r="31" spans="1:5" x14ac:dyDescent="0.2">
      <c r="A31">
        <v>1.278</v>
      </c>
      <c r="B31">
        <v>1.4E-2</v>
      </c>
      <c r="C31">
        <v>0.95399999999999996</v>
      </c>
      <c r="D31">
        <v>2.1999999999999999E-2</v>
      </c>
      <c r="E31">
        <v>1.0389999999999999</v>
      </c>
    </row>
    <row r="32" spans="1:5" x14ac:dyDescent="0.2">
      <c r="A32">
        <v>1.452</v>
      </c>
      <c r="B32">
        <v>1.9E-2</v>
      </c>
      <c r="C32">
        <v>0.97299999999999998</v>
      </c>
      <c r="D32">
        <v>2.9000000000000001E-2</v>
      </c>
      <c r="E32">
        <v>1.0680000000000001</v>
      </c>
    </row>
    <row r="33" spans="1:5" x14ac:dyDescent="0.2">
      <c r="A33">
        <v>1.5</v>
      </c>
      <c r="B33">
        <v>8.5999999999999993E-2</v>
      </c>
      <c r="C33">
        <v>1.0589999999999999</v>
      </c>
      <c r="D33">
        <v>8.5999999999999993E-2</v>
      </c>
      <c r="E33">
        <v>1.1539999999999999</v>
      </c>
    </row>
    <row r="34" spans="1:5" x14ac:dyDescent="0.2">
      <c r="A34">
        <v>1.589</v>
      </c>
      <c r="B34">
        <v>1E-3</v>
      </c>
      <c r="C34">
        <v>1.06</v>
      </c>
      <c r="D34">
        <v>1E-3</v>
      </c>
      <c r="E34">
        <v>1.155</v>
      </c>
    </row>
    <row r="35" spans="1:5" x14ac:dyDescent="0.2">
      <c r="A35">
        <v>1.65</v>
      </c>
      <c r="B35">
        <v>2.3E-2</v>
      </c>
      <c r="C35">
        <v>1.0820000000000001</v>
      </c>
      <c r="D35">
        <v>3.4000000000000002E-2</v>
      </c>
      <c r="E35">
        <v>1.1890000000000001</v>
      </c>
    </row>
    <row r="36" spans="1:5" x14ac:dyDescent="0.2">
      <c r="A36">
        <v>1.7829999999999999</v>
      </c>
      <c r="B36">
        <v>2E-3</v>
      </c>
      <c r="C36">
        <v>1.0840000000000001</v>
      </c>
      <c r="D36">
        <v>2E-3</v>
      </c>
      <c r="E36">
        <v>1.19</v>
      </c>
    </row>
    <row r="37" spans="1:5" x14ac:dyDescent="0.2">
      <c r="A37">
        <v>1.8</v>
      </c>
      <c r="B37">
        <v>9.1999999999999998E-2</v>
      </c>
      <c r="C37">
        <v>1.1759999999999999</v>
      </c>
      <c r="D37">
        <v>9.1999999999999998E-2</v>
      </c>
      <c r="E37">
        <v>1.282</v>
      </c>
    </row>
    <row r="38" spans="1:5" x14ac:dyDescent="0.2">
      <c r="A38">
        <v>1.875</v>
      </c>
      <c r="B38">
        <v>2.9000000000000001E-2</v>
      </c>
      <c r="C38">
        <v>1.204</v>
      </c>
      <c r="D38">
        <v>4.2999999999999997E-2</v>
      </c>
      <c r="E38">
        <v>1.325</v>
      </c>
    </row>
    <row r="39" spans="1:5" x14ac:dyDescent="0.2">
      <c r="A39">
        <v>2</v>
      </c>
      <c r="B39">
        <v>4.0000000000000001E-3</v>
      </c>
      <c r="C39">
        <v>1.208</v>
      </c>
      <c r="D39">
        <v>4.0000000000000001E-3</v>
      </c>
      <c r="E39">
        <v>1.329</v>
      </c>
    </row>
    <row r="40" spans="1:5" x14ac:dyDescent="0.2">
      <c r="A40">
        <v>2.1</v>
      </c>
      <c r="B40">
        <v>8.6999999999999994E-2</v>
      </c>
      <c r="C40">
        <v>1.2949999999999999</v>
      </c>
      <c r="D40">
        <v>8.6999999999999994E-2</v>
      </c>
      <c r="E40">
        <v>1.4159999999999999</v>
      </c>
    </row>
    <row r="41" spans="1:5" x14ac:dyDescent="0.2">
      <c r="A41">
        <v>2.13</v>
      </c>
      <c r="B41">
        <v>3.5999999999999997E-2</v>
      </c>
      <c r="C41">
        <v>1.331</v>
      </c>
      <c r="D41">
        <v>5.3999999999999999E-2</v>
      </c>
      <c r="E41">
        <v>1.47</v>
      </c>
    </row>
    <row r="42" spans="1:5" x14ac:dyDescent="0.2">
      <c r="A42">
        <v>2.2440000000000002</v>
      </c>
      <c r="B42">
        <v>6.0000000000000001E-3</v>
      </c>
      <c r="C42">
        <v>1.3380000000000001</v>
      </c>
      <c r="D42">
        <v>6.0000000000000001E-3</v>
      </c>
      <c r="E42">
        <v>1.476</v>
      </c>
    </row>
    <row r="43" spans="1:5" x14ac:dyDescent="0.2">
      <c r="A43">
        <v>2.42</v>
      </c>
      <c r="B43">
        <v>4.2000000000000003E-2</v>
      </c>
      <c r="C43">
        <v>1.38</v>
      </c>
      <c r="D43">
        <v>6.3E-2</v>
      </c>
      <c r="E43">
        <v>1.5389999999999999</v>
      </c>
    </row>
    <row r="44" spans="1:5" x14ac:dyDescent="0.2">
      <c r="A44">
        <v>2.42</v>
      </c>
      <c r="B44">
        <v>8.0000000000000002E-3</v>
      </c>
      <c r="C44">
        <v>1.3879999999999999</v>
      </c>
      <c r="D44">
        <v>8.0000000000000002E-3</v>
      </c>
      <c r="E44">
        <v>1.5469999999999999</v>
      </c>
    </row>
    <row r="45" spans="1:5" x14ac:dyDescent="0.2">
      <c r="A45">
        <v>2.5</v>
      </c>
      <c r="B45">
        <v>9.8000000000000004E-2</v>
      </c>
      <c r="C45">
        <v>1.486</v>
      </c>
      <c r="D45">
        <v>9.8000000000000004E-2</v>
      </c>
      <c r="E45">
        <v>1.6459999999999999</v>
      </c>
    </row>
    <row r="46" spans="1:5" x14ac:dyDescent="0.2">
      <c r="A46">
        <v>2.5179999999999998</v>
      </c>
      <c r="B46">
        <v>0.01</v>
      </c>
      <c r="C46">
        <v>1.496</v>
      </c>
      <c r="D46">
        <v>0.01</v>
      </c>
      <c r="E46">
        <v>1.655</v>
      </c>
    </row>
    <row r="47" spans="1:5" x14ac:dyDescent="0.2">
      <c r="A47">
        <v>2.75</v>
      </c>
      <c r="B47">
        <v>0.05</v>
      </c>
      <c r="C47">
        <v>1.546</v>
      </c>
      <c r="D47">
        <v>7.4999999999999997E-2</v>
      </c>
      <c r="E47">
        <v>1.7310000000000001</v>
      </c>
    </row>
    <row r="48" spans="1:5" x14ac:dyDescent="0.2">
      <c r="A48">
        <v>2.75</v>
      </c>
      <c r="B48">
        <v>2.4E-2</v>
      </c>
      <c r="C48">
        <v>1.57</v>
      </c>
      <c r="D48">
        <v>2.4E-2</v>
      </c>
      <c r="E48">
        <v>1.7549999999999999</v>
      </c>
    </row>
    <row r="49" spans="1:5" x14ac:dyDescent="0.2">
      <c r="A49">
        <v>2.8250000000000002</v>
      </c>
      <c r="B49">
        <v>1.4E-2</v>
      </c>
      <c r="C49">
        <v>1.5840000000000001</v>
      </c>
      <c r="D49">
        <v>1.4E-2</v>
      </c>
      <c r="E49">
        <v>1.7689999999999999</v>
      </c>
    </row>
    <row r="50" spans="1:5" x14ac:dyDescent="0.2">
      <c r="A50">
        <v>3</v>
      </c>
      <c r="B50">
        <v>8.8999999999999996E-2</v>
      </c>
      <c r="C50">
        <v>1.673</v>
      </c>
      <c r="D50">
        <v>8.8999999999999996E-2</v>
      </c>
      <c r="E50">
        <v>1.8580000000000001</v>
      </c>
    </row>
    <row r="51" spans="1:5" x14ac:dyDescent="0.2">
      <c r="A51">
        <v>3.12</v>
      </c>
      <c r="B51">
        <v>2.9000000000000001E-2</v>
      </c>
      <c r="C51">
        <v>1.702</v>
      </c>
      <c r="D51">
        <v>2.9000000000000001E-2</v>
      </c>
      <c r="E51">
        <v>1.887</v>
      </c>
    </row>
    <row r="52" spans="1:5" x14ac:dyDescent="0.2">
      <c r="A52">
        <v>3.1240000000000001</v>
      </c>
      <c r="B52">
        <v>0.06</v>
      </c>
      <c r="C52">
        <v>1.762</v>
      </c>
      <c r="D52">
        <v>0.09</v>
      </c>
      <c r="E52">
        <v>1.9770000000000001</v>
      </c>
    </row>
    <row r="53" spans="1:5" x14ac:dyDescent="0.2">
      <c r="A53">
        <v>3.17</v>
      </c>
      <c r="B53">
        <v>1.7999999999999999E-2</v>
      </c>
      <c r="C53">
        <v>1.78</v>
      </c>
      <c r="D53">
        <v>1.7999999999999999E-2</v>
      </c>
      <c r="E53">
        <v>1.9950000000000001</v>
      </c>
    </row>
    <row r="54" spans="1:5" x14ac:dyDescent="0.2">
      <c r="A54">
        <v>3.55</v>
      </c>
      <c r="B54">
        <v>7.1999999999999995E-2</v>
      </c>
      <c r="C54">
        <v>1.8520000000000001</v>
      </c>
      <c r="D54">
        <v>0.108</v>
      </c>
      <c r="E54">
        <v>2.1030000000000002</v>
      </c>
    </row>
    <row r="55" spans="1:5" x14ac:dyDescent="0.2">
      <c r="A55">
        <v>3.55</v>
      </c>
      <c r="B55">
        <v>4.8000000000000001E-2</v>
      </c>
      <c r="C55">
        <v>1.9</v>
      </c>
      <c r="D55">
        <v>4.8000000000000001E-2</v>
      </c>
      <c r="E55">
        <v>2.1509999999999998</v>
      </c>
    </row>
    <row r="56" spans="1:5" x14ac:dyDescent="0.2">
      <c r="A56">
        <v>3.5569999999999999</v>
      </c>
      <c r="B56">
        <v>2.3E-2</v>
      </c>
      <c r="C56">
        <v>1.923</v>
      </c>
      <c r="D56">
        <v>2.3E-2</v>
      </c>
      <c r="E56">
        <v>2.173</v>
      </c>
    </row>
    <row r="57" spans="1:5" x14ac:dyDescent="0.2">
      <c r="A57">
        <v>3.6</v>
      </c>
      <c r="B57">
        <v>6.8000000000000005E-2</v>
      </c>
      <c r="C57">
        <v>1.99</v>
      </c>
      <c r="D57">
        <v>6.8000000000000005E-2</v>
      </c>
      <c r="E57">
        <v>2.2410000000000001</v>
      </c>
    </row>
    <row r="58" spans="1:5" x14ac:dyDescent="0.2">
      <c r="A58">
        <v>3.9910000000000001</v>
      </c>
      <c r="B58">
        <v>2.8000000000000001E-2</v>
      </c>
      <c r="C58">
        <v>2.0179999999999998</v>
      </c>
      <c r="D58">
        <v>2.8000000000000001E-2</v>
      </c>
      <c r="E58">
        <v>2.2690000000000001</v>
      </c>
    </row>
    <row r="59" spans="1:5" x14ac:dyDescent="0.2">
      <c r="A59">
        <v>4.03</v>
      </c>
      <c r="B59">
        <v>6.9000000000000006E-2</v>
      </c>
      <c r="C59">
        <v>2.0870000000000002</v>
      </c>
      <c r="D59">
        <v>6.9000000000000006E-2</v>
      </c>
      <c r="E59">
        <v>2.3380000000000001</v>
      </c>
    </row>
    <row r="60" spans="1:5" x14ac:dyDescent="0.2">
      <c r="A60">
        <v>4.0330000000000004</v>
      </c>
      <c r="B60">
        <v>0.09</v>
      </c>
      <c r="C60">
        <v>2.177</v>
      </c>
      <c r="D60">
        <v>0.13500000000000001</v>
      </c>
      <c r="E60">
        <v>2.472</v>
      </c>
    </row>
    <row r="61" spans="1:5" x14ac:dyDescent="0.2">
      <c r="A61">
        <v>4.2</v>
      </c>
      <c r="B61">
        <v>3.9E-2</v>
      </c>
      <c r="C61">
        <v>2.2149999999999999</v>
      </c>
      <c r="D61">
        <v>3.9E-2</v>
      </c>
      <c r="E61">
        <v>2.5110000000000001</v>
      </c>
    </row>
    <row r="62" spans="1:5" x14ac:dyDescent="0.2">
      <c r="A62">
        <v>4.4770000000000003</v>
      </c>
      <c r="B62">
        <v>3.2000000000000001E-2</v>
      </c>
      <c r="C62">
        <v>2.2469999999999999</v>
      </c>
      <c r="D62">
        <v>3.2000000000000001E-2</v>
      </c>
      <c r="E62">
        <v>2.5430000000000001</v>
      </c>
    </row>
    <row r="63" spans="1:5" x14ac:dyDescent="0.2">
      <c r="A63">
        <v>4.58</v>
      </c>
      <c r="B63">
        <v>0.109</v>
      </c>
      <c r="C63">
        <v>2.3559999999999999</v>
      </c>
      <c r="D63">
        <v>0.109</v>
      </c>
      <c r="E63">
        <v>2.6520000000000001</v>
      </c>
    </row>
    <row r="64" spans="1:5" x14ac:dyDescent="0.2">
      <c r="A64">
        <v>4.5830000000000002</v>
      </c>
      <c r="B64">
        <v>0.11600000000000001</v>
      </c>
      <c r="C64">
        <v>2.4729999999999999</v>
      </c>
      <c r="D64">
        <v>0.17399999999999999</v>
      </c>
      <c r="E64">
        <v>2.8260000000000001</v>
      </c>
    </row>
    <row r="65" spans="1:5" x14ac:dyDescent="0.2">
      <c r="A65">
        <v>5</v>
      </c>
      <c r="B65">
        <v>2.4E-2</v>
      </c>
      <c r="C65">
        <v>2.496</v>
      </c>
      <c r="D65">
        <v>2.4E-2</v>
      </c>
      <c r="E65">
        <v>2.85</v>
      </c>
    </row>
    <row r="66" spans="1:5" x14ac:dyDescent="0.2">
      <c r="A66">
        <v>5.024</v>
      </c>
      <c r="B66">
        <v>3.6999999999999998E-2</v>
      </c>
      <c r="C66">
        <v>2.5329999999999999</v>
      </c>
      <c r="D66">
        <v>3.6999999999999998E-2</v>
      </c>
      <c r="E66">
        <v>2.887</v>
      </c>
    </row>
    <row r="67" spans="1:5" x14ac:dyDescent="0.2">
      <c r="A67">
        <v>5.2069999999999999</v>
      </c>
      <c r="B67">
        <v>0.14799999999999999</v>
      </c>
      <c r="C67">
        <v>2.6819999999999999</v>
      </c>
      <c r="D67">
        <v>0.223</v>
      </c>
      <c r="E67">
        <v>3.109</v>
      </c>
    </row>
    <row r="68" spans="1:5" x14ac:dyDescent="0.2">
      <c r="A68">
        <v>5.21</v>
      </c>
      <c r="B68">
        <v>0.17</v>
      </c>
      <c r="C68">
        <v>2.8519999999999999</v>
      </c>
      <c r="D68">
        <v>0.17</v>
      </c>
      <c r="E68">
        <v>3.28</v>
      </c>
    </row>
    <row r="69" spans="1:5" x14ac:dyDescent="0.2">
      <c r="A69">
        <v>5.6369999999999996</v>
      </c>
      <c r="B69">
        <v>4.1000000000000002E-2</v>
      </c>
      <c r="C69">
        <v>2.8929999999999998</v>
      </c>
      <c r="D69">
        <v>4.1000000000000002E-2</v>
      </c>
      <c r="E69">
        <v>3.3210000000000002</v>
      </c>
    </row>
    <row r="70" spans="1:5" x14ac:dyDescent="0.2">
      <c r="A70">
        <v>5.9160000000000004</v>
      </c>
      <c r="B70">
        <v>0.188</v>
      </c>
      <c r="C70">
        <v>3.081</v>
      </c>
      <c r="D70">
        <v>0.28199999999999997</v>
      </c>
      <c r="E70">
        <v>3.6030000000000002</v>
      </c>
    </row>
    <row r="71" spans="1:5" x14ac:dyDescent="0.2">
      <c r="A71">
        <v>5.92</v>
      </c>
      <c r="B71">
        <v>0.27100000000000002</v>
      </c>
      <c r="C71">
        <v>3.3519999999999999</v>
      </c>
      <c r="D71">
        <v>0.27100000000000002</v>
      </c>
      <c r="E71">
        <v>3.8740000000000001</v>
      </c>
    </row>
    <row r="72" spans="1:5" x14ac:dyDescent="0.2">
      <c r="A72">
        <v>6</v>
      </c>
      <c r="B72">
        <v>7.0000000000000001E-3</v>
      </c>
      <c r="C72">
        <v>3.359</v>
      </c>
      <c r="D72">
        <v>7.0000000000000001E-3</v>
      </c>
      <c r="E72">
        <v>3.88</v>
      </c>
    </row>
    <row r="73" spans="1:5" x14ac:dyDescent="0.2">
      <c r="A73">
        <v>6.3250000000000002</v>
      </c>
      <c r="B73">
        <v>4.4999999999999998E-2</v>
      </c>
      <c r="C73">
        <v>3.4039999999999999</v>
      </c>
      <c r="D73">
        <v>4.4999999999999998E-2</v>
      </c>
      <c r="E73">
        <v>3.9260000000000002</v>
      </c>
    </row>
    <row r="74" spans="1:5" x14ac:dyDescent="0.2">
      <c r="A74">
        <v>6.72</v>
      </c>
      <c r="B74">
        <v>6.0000000000000001E-3</v>
      </c>
      <c r="C74">
        <v>3.41</v>
      </c>
      <c r="D74">
        <v>5.0000000000000001E-3</v>
      </c>
      <c r="E74">
        <v>3.931</v>
      </c>
    </row>
    <row r="75" spans="1:5" x14ac:dyDescent="0.2">
      <c r="A75">
        <v>6.72</v>
      </c>
      <c r="B75">
        <v>0.42299999999999999</v>
      </c>
      <c r="C75">
        <v>3.8319999999999999</v>
      </c>
      <c r="D75">
        <v>0.42299999999999999</v>
      </c>
      <c r="E75">
        <v>4.3540000000000001</v>
      </c>
    </row>
    <row r="76" spans="1:5" x14ac:dyDescent="0.2">
      <c r="A76">
        <v>6.7210000000000001</v>
      </c>
      <c r="B76">
        <v>0.23200000000000001</v>
      </c>
      <c r="C76">
        <v>4.0650000000000004</v>
      </c>
      <c r="D76">
        <v>0.34799999999999998</v>
      </c>
      <c r="E76">
        <v>4.702</v>
      </c>
    </row>
    <row r="77" spans="1:5" x14ac:dyDescent="0.2">
      <c r="A77">
        <v>7.0960000000000001</v>
      </c>
      <c r="B77">
        <v>4.9000000000000002E-2</v>
      </c>
      <c r="C77">
        <v>4.1139999999999999</v>
      </c>
      <c r="D77">
        <v>4.9000000000000002E-2</v>
      </c>
      <c r="E77">
        <v>4.7510000000000003</v>
      </c>
    </row>
    <row r="78" spans="1:5" x14ac:dyDescent="0.2">
      <c r="A78">
        <v>7.2</v>
      </c>
      <c r="B78">
        <v>1E-3</v>
      </c>
      <c r="C78">
        <v>4.1150000000000002</v>
      </c>
      <c r="D78">
        <v>1E-3</v>
      </c>
      <c r="E78">
        <v>4.7519999999999998</v>
      </c>
    </row>
    <row r="79" spans="1:5" x14ac:dyDescent="0.2">
      <c r="A79">
        <v>7.6360000000000001</v>
      </c>
      <c r="B79">
        <v>0.27800000000000002</v>
      </c>
      <c r="C79">
        <v>4.3920000000000003</v>
      </c>
      <c r="D79">
        <v>0.41699999999999998</v>
      </c>
      <c r="E79">
        <v>5.1689999999999996</v>
      </c>
    </row>
    <row r="80" spans="1:5" x14ac:dyDescent="0.2">
      <c r="A80">
        <v>7.64</v>
      </c>
      <c r="B80">
        <v>4.1000000000000002E-2</v>
      </c>
      <c r="C80">
        <v>4.4329999999999998</v>
      </c>
      <c r="D80">
        <v>3.5999999999999997E-2</v>
      </c>
      <c r="E80">
        <v>5.2050000000000001</v>
      </c>
    </row>
    <row r="81" spans="1:5" x14ac:dyDescent="0.2">
      <c r="A81">
        <v>7.64</v>
      </c>
      <c r="B81">
        <v>0.63200000000000001</v>
      </c>
      <c r="C81">
        <v>5.0659999999999998</v>
      </c>
      <c r="D81">
        <v>0.63200000000000001</v>
      </c>
      <c r="E81">
        <v>5.8380000000000001</v>
      </c>
    </row>
    <row r="82" spans="1:5" x14ac:dyDescent="0.2">
      <c r="A82">
        <v>7.9619999999999997</v>
      </c>
      <c r="B82">
        <v>5.2999999999999999E-2</v>
      </c>
      <c r="C82">
        <v>5.1189999999999998</v>
      </c>
      <c r="D82">
        <v>5.2999999999999999E-2</v>
      </c>
      <c r="E82">
        <v>5.891</v>
      </c>
    </row>
    <row r="83" spans="1:5" x14ac:dyDescent="0.2">
      <c r="A83">
        <v>8.6</v>
      </c>
      <c r="B83">
        <v>0</v>
      </c>
      <c r="C83">
        <v>5.1189999999999998</v>
      </c>
      <c r="D83">
        <v>0</v>
      </c>
      <c r="E83">
        <v>5.891</v>
      </c>
    </row>
    <row r="84" spans="1:5" x14ac:dyDescent="0.2">
      <c r="A84">
        <v>8.6760000000000002</v>
      </c>
      <c r="B84">
        <v>0.32700000000000001</v>
      </c>
      <c r="C84">
        <v>5.4459999999999997</v>
      </c>
      <c r="D84">
        <v>0.49</v>
      </c>
      <c r="E84">
        <v>6.3810000000000002</v>
      </c>
    </row>
    <row r="85" spans="1:5" x14ac:dyDescent="0.2">
      <c r="A85">
        <v>8.68</v>
      </c>
      <c r="B85">
        <v>5.8000000000000003E-2</v>
      </c>
      <c r="C85">
        <v>5.5039999999999996</v>
      </c>
      <c r="D85">
        <v>5.1999999999999998E-2</v>
      </c>
      <c r="E85">
        <v>6.4329999999999998</v>
      </c>
    </row>
    <row r="86" spans="1:5" x14ac:dyDescent="0.2">
      <c r="A86">
        <v>8.68</v>
      </c>
      <c r="B86">
        <v>0.90100000000000002</v>
      </c>
      <c r="C86">
        <v>6.4050000000000002</v>
      </c>
      <c r="D86">
        <v>0.90100000000000002</v>
      </c>
      <c r="E86">
        <v>7.3339999999999996</v>
      </c>
    </row>
    <row r="87" spans="1:5" x14ac:dyDescent="0.2">
      <c r="A87">
        <v>8.9339999999999993</v>
      </c>
      <c r="B87">
        <v>5.7000000000000002E-2</v>
      </c>
      <c r="C87">
        <v>6.4619999999999997</v>
      </c>
      <c r="D87">
        <v>5.7000000000000002E-2</v>
      </c>
      <c r="E87">
        <v>7.391</v>
      </c>
    </row>
    <row r="88" spans="1:5" x14ac:dyDescent="0.2">
      <c r="A88">
        <v>9.8580000000000005</v>
      </c>
      <c r="B88">
        <v>0.377</v>
      </c>
      <c r="C88">
        <v>6.8390000000000004</v>
      </c>
      <c r="D88">
        <v>0.56599999999999995</v>
      </c>
      <c r="E88">
        <v>7.9569999999999999</v>
      </c>
    </row>
    <row r="89" spans="1:5" x14ac:dyDescent="0.2">
      <c r="A89">
        <v>9.86</v>
      </c>
      <c r="B89">
        <v>5.8000000000000003E-2</v>
      </c>
      <c r="C89">
        <v>6.8970000000000002</v>
      </c>
      <c r="D89">
        <v>5.1999999999999998E-2</v>
      </c>
      <c r="E89">
        <v>8.0090000000000003</v>
      </c>
    </row>
    <row r="90" spans="1:5" x14ac:dyDescent="0.2">
      <c r="A90">
        <v>9.86</v>
      </c>
      <c r="B90">
        <v>1.198</v>
      </c>
      <c r="C90">
        <v>8.0960000000000001</v>
      </c>
      <c r="D90">
        <v>1.198</v>
      </c>
      <c r="E90">
        <v>9.2070000000000007</v>
      </c>
    </row>
    <row r="91" spans="1:5" x14ac:dyDescent="0.2">
      <c r="A91">
        <v>10.023999999999999</v>
      </c>
      <c r="B91">
        <v>6.0999999999999999E-2</v>
      </c>
      <c r="C91">
        <v>8.1560000000000006</v>
      </c>
      <c r="D91">
        <v>6.0999999999999999E-2</v>
      </c>
      <c r="E91">
        <v>9.2680000000000007</v>
      </c>
    </row>
    <row r="92" spans="1:5" x14ac:dyDescent="0.2">
      <c r="A92">
        <v>10.199999999999999</v>
      </c>
      <c r="B92">
        <v>0</v>
      </c>
      <c r="C92">
        <v>8.1560000000000006</v>
      </c>
      <c r="D92">
        <v>0</v>
      </c>
      <c r="E92">
        <v>9.2680000000000007</v>
      </c>
    </row>
    <row r="93" spans="1:5" x14ac:dyDescent="0.2">
      <c r="A93">
        <v>11.2</v>
      </c>
      <c r="B93">
        <v>7.0000000000000007E-2</v>
      </c>
      <c r="C93">
        <v>8.2260000000000009</v>
      </c>
      <c r="D93">
        <v>6.2E-2</v>
      </c>
      <c r="E93">
        <v>9.3309999999999995</v>
      </c>
    </row>
    <row r="94" spans="1:5" x14ac:dyDescent="0.2">
      <c r="A94">
        <v>11.2</v>
      </c>
      <c r="B94">
        <v>0.42699999999999999</v>
      </c>
      <c r="C94">
        <v>8.6530000000000005</v>
      </c>
      <c r="D94">
        <v>0.64100000000000001</v>
      </c>
      <c r="E94">
        <v>9.9719999999999995</v>
      </c>
    </row>
    <row r="95" spans="1:5" x14ac:dyDescent="0.2">
      <c r="A95">
        <v>11.2</v>
      </c>
      <c r="B95">
        <v>1.504</v>
      </c>
      <c r="C95">
        <v>10.157</v>
      </c>
      <c r="D95">
        <v>1.504</v>
      </c>
      <c r="E95">
        <v>11.476000000000001</v>
      </c>
    </row>
    <row r="96" spans="1:5" x14ac:dyDescent="0.2">
      <c r="A96">
        <v>11.247</v>
      </c>
      <c r="B96">
        <v>6.4000000000000001E-2</v>
      </c>
      <c r="C96">
        <v>10.221</v>
      </c>
      <c r="D96">
        <v>6.4000000000000001E-2</v>
      </c>
      <c r="E96">
        <v>11.539</v>
      </c>
    </row>
    <row r="97" spans="1:5" x14ac:dyDescent="0.2">
      <c r="A97">
        <v>12.2</v>
      </c>
      <c r="B97">
        <v>0</v>
      </c>
      <c r="C97">
        <v>10.221</v>
      </c>
      <c r="D97">
        <v>0</v>
      </c>
      <c r="E97">
        <v>11.539</v>
      </c>
    </row>
    <row r="98" spans="1:5" x14ac:dyDescent="0.2">
      <c r="A98">
        <v>12.619</v>
      </c>
      <c r="B98">
        <v>6.6000000000000003E-2</v>
      </c>
      <c r="C98">
        <v>10.287000000000001</v>
      </c>
      <c r="D98">
        <v>6.6000000000000003E-2</v>
      </c>
      <c r="E98">
        <v>11.606</v>
      </c>
    </row>
    <row r="99" spans="1:5" x14ac:dyDescent="0.2">
      <c r="A99">
        <v>12.72</v>
      </c>
      <c r="B99">
        <v>8.1000000000000003E-2</v>
      </c>
      <c r="C99">
        <v>10.369</v>
      </c>
      <c r="D99">
        <v>7.2999999999999995E-2</v>
      </c>
      <c r="E99">
        <v>11.679</v>
      </c>
    </row>
    <row r="100" spans="1:5" x14ac:dyDescent="0.2">
      <c r="A100">
        <v>12.72</v>
      </c>
      <c r="B100">
        <v>0.48099999999999998</v>
      </c>
      <c r="C100">
        <v>10.85</v>
      </c>
      <c r="D100">
        <v>0.72199999999999998</v>
      </c>
      <c r="E100">
        <v>12.4</v>
      </c>
    </row>
    <row r="101" spans="1:5" x14ac:dyDescent="0.2">
      <c r="A101">
        <v>12.72</v>
      </c>
      <c r="B101">
        <v>1.7509999999999999</v>
      </c>
      <c r="C101">
        <v>12.601000000000001</v>
      </c>
      <c r="D101">
        <v>1.7509999999999999</v>
      </c>
      <c r="E101">
        <v>14.151999999999999</v>
      </c>
    </row>
    <row r="102" spans="1:5" x14ac:dyDescent="0.2">
      <c r="A102">
        <v>14.159000000000001</v>
      </c>
      <c r="B102">
        <v>6.8000000000000005E-2</v>
      </c>
      <c r="C102">
        <v>12.669</v>
      </c>
      <c r="D102">
        <v>6.8000000000000005E-2</v>
      </c>
      <c r="E102">
        <v>14.22</v>
      </c>
    </row>
    <row r="103" spans="1:5" x14ac:dyDescent="0.2">
      <c r="A103">
        <v>14.45</v>
      </c>
      <c r="B103">
        <v>9.9000000000000005E-2</v>
      </c>
      <c r="C103">
        <v>12.768000000000001</v>
      </c>
      <c r="D103">
        <v>8.8999999999999996E-2</v>
      </c>
      <c r="E103">
        <v>14.308</v>
      </c>
    </row>
    <row r="104" spans="1:5" x14ac:dyDescent="0.2">
      <c r="A104">
        <v>14.45</v>
      </c>
      <c r="B104">
        <v>0.53300000000000003</v>
      </c>
      <c r="C104">
        <v>13.3</v>
      </c>
      <c r="D104">
        <v>0.79900000000000004</v>
      </c>
      <c r="E104">
        <v>15.106999999999999</v>
      </c>
    </row>
    <row r="105" spans="1:5" x14ac:dyDescent="0.2">
      <c r="A105">
        <v>14.45</v>
      </c>
      <c r="B105">
        <v>1.9159999999999999</v>
      </c>
      <c r="C105">
        <v>15.215999999999999</v>
      </c>
      <c r="D105">
        <v>1.9159999999999999</v>
      </c>
      <c r="E105">
        <v>17.023</v>
      </c>
    </row>
    <row r="106" spans="1:5" x14ac:dyDescent="0.2">
      <c r="A106">
        <v>14.6</v>
      </c>
      <c r="B106">
        <v>0</v>
      </c>
      <c r="C106">
        <v>15.215999999999999</v>
      </c>
      <c r="D106">
        <v>0</v>
      </c>
      <c r="E106">
        <v>17.023</v>
      </c>
    </row>
    <row r="107" spans="1:5" x14ac:dyDescent="0.2">
      <c r="A107">
        <v>15.887</v>
      </c>
      <c r="B107">
        <v>6.9000000000000006E-2</v>
      </c>
      <c r="C107">
        <v>15.285</v>
      </c>
      <c r="D107">
        <v>6.9000000000000006E-2</v>
      </c>
      <c r="E107">
        <v>17.091999999999999</v>
      </c>
    </row>
    <row r="108" spans="1:5" x14ac:dyDescent="0.2">
      <c r="A108">
        <v>16.420000000000002</v>
      </c>
      <c r="B108">
        <v>0.11</v>
      </c>
      <c r="C108">
        <v>15.396000000000001</v>
      </c>
      <c r="D108">
        <v>9.9000000000000005E-2</v>
      </c>
      <c r="E108">
        <v>17.190999999999999</v>
      </c>
    </row>
    <row r="109" spans="1:5" x14ac:dyDescent="0.2">
      <c r="A109">
        <v>16.420000000000002</v>
      </c>
      <c r="B109">
        <v>0.58799999999999997</v>
      </c>
      <c r="C109">
        <v>15.983000000000001</v>
      </c>
      <c r="D109">
        <v>0.88100000000000001</v>
      </c>
      <c r="E109">
        <v>18.071999999999999</v>
      </c>
    </row>
    <row r="110" spans="1:5" x14ac:dyDescent="0.2">
      <c r="A110">
        <v>16.420000000000002</v>
      </c>
      <c r="B110">
        <v>1.982</v>
      </c>
      <c r="C110">
        <v>17.966000000000001</v>
      </c>
      <c r="D110">
        <v>1.982</v>
      </c>
      <c r="E110">
        <v>20.055</v>
      </c>
    </row>
    <row r="111" spans="1:5" x14ac:dyDescent="0.2">
      <c r="A111">
        <v>17.399999999999999</v>
      </c>
      <c r="B111">
        <v>0</v>
      </c>
      <c r="C111">
        <v>17.966000000000001</v>
      </c>
      <c r="D111">
        <v>0</v>
      </c>
      <c r="E111">
        <v>20.055</v>
      </c>
    </row>
    <row r="112" spans="1:5" x14ac:dyDescent="0.2">
      <c r="A112">
        <v>17.824999999999999</v>
      </c>
      <c r="B112">
        <v>6.9000000000000006E-2</v>
      </c>
      <c r="C112">
        <v>18.033999999999999</v>
      </c>
      <c r="D112">
        <v>6.9000000000000006E-2</v>
      </c>
      <c r="E112">
        <v>20.123000000000001</v>
      </c>
    </row>
    <row r="113" spans="1:5" x14ac:dyDescent="0.2">
      <c r="A113">
        <v>18.66</v>
      </c>
      <c r="B113">
        <v>0.128</v>
      </c>
      <c r="C113">
        <v>18.161999999999999</v>
      </c>
      <c r="D113">
        <v>0.115</v>
      </c>
      <c r="E113">
        <v>20.238</v>
      </c>
    </row>
    <row r="114" spans="1:5" x14ac:dyDescent="0.2">
      <c r="A114">
        <v>18.66</v>
      </c>
      <c r="B114">
        <v>0.64300000000000002</v>
      </c>
      <c r="C114">
        <v>18.805</v>
      </c>
      <c r="D114">
        <v>0.96399999999999997</v>
      </c>
      <c r="E114">
        <v>21.202000000000002</v>
      </c>
    </row>
    <row r="115" spans="1:5" x14ac:dyDescent="0.2">
      <c r="A115">
        <v>18.66</v>
      </c>
      <c r="B115">
        <v>1.9590000000000001</v>
      </c>
      <c r="C115">
        <v>20.763000000000002</v>
      </c>
      <c r="D115">
        <v>1.9590000000000001</v>
      </c>
      <c r="E115">
        <v>23.16</v>
      </c>
    </row>
    <row r="116" spans="1:5" x14ac:dyDescent="0.2">
      <c r="A116">
        <v>20</v>
      </c>
      <c r="B116">
        <v>6.7000000000000004E-2</v>
      </c>
      <c r="C116">
        <v>20.83</v>
      </c>
      <c r="D116">
        <v>6.7000000000000004E-2</v>
      </c>
      <c r="E116">
        <v>23.227</v>
      </c>
    </row>
    <row r="117" spans="1:5" x14ac:dyDescent="0.2">
      <c r="A117">
        <v>20.6</v>
      </c>
      <c r="B117">
        <v>0</v>
      </c>
      <c r="C117">
        <v>20.83</v>
      </c>
      <c r="D117">
        <v>0</v>
      </c>
      <c r="E117">
        <v>23.227</v>
      </c>
    </row>
    <row r="118" spans="1:5" x14ac:dyDescent="0.2">
      <c r="A118">
        <v>21.2</v>
      </c>
      <c r="B118">
        <v>0.14499999999999999</v>
      </c>
      <c r="C118">
        <v>20.975000000000001</v>
      </c>
      <c r="D118">
        <v>0.13</v>
      </c>
      <c r="E118">
        <v>23.356999999999999</v>
      </c>
    </row>
    <row r="119" spans="1:5" x14ac:dyDescent="0.2">
      <c r="A119">
        <v>21.2</v>
      </c>
      <c r="B119">
        <v>0.68600000000000005</v>
      </c>
      <c r="C119">
        <v>21.661000000000001</v>
      </c>
      <c r="D119">
        <v>1.0289999999999999</v>
      </c>
      <c r="E119">
        <v>24.385999999999999</v>
      </c>
    </row>
    <row r="120" spans="1:5" x14ac:dyDescent="0.2">
      <c r="A120">
        <v>21.2</v>
      </c>
      <c r="B120">
        <v>1.8580000000000001</v>
      </c>
      <c r="C120">
        <v>23.518000000000001</v>
      </c>
      <c r="D120">
        <v>1.8580000000000001</v>
      </c>
      <c r="E120">
        <v>26.244</v>
      </c>
    </row>
    <row r="121" spans="1:5" x14ac:dyDescent="0.2">
      <c r="A121">
        <v>22.44</v>
      </c>
      <c r="B121">
        <v>6.4000000000000001E-2</v>
      </c>
      <c r="C121">
        <v>23.582000000000001</v>
      </c>
      <c r="D121">
        <v>6.4000000000000001E-2</v>
      </c>
      <c r="E121">
        <v>26.306999999999999</v>
      </c>
    </row>
    <row r="122" spans="1:5" x14ac:dyDescent="0.2">
      <c r="A122">
        <v>24.09</v>
      </c>
      <c r="B122">
        <v>0.17399999999999999</v>
      </c>
      <c r="C122">
        <v>23.756</v>
      </c>
      <c r="D122">
        <v>0.156</v>
      </c>
      <c r="E122">
        <v>26.463999999999999</v>
      </c>
    </row>
    <row r="123" spans="1:5" x14ac:dyDescent="0.2">
      <c r="A123">
        <v>24.09</v>
      </c>
      <c r="B123">
        <v>0.72099999999999997</v>
      </c>
      <c r="C123">
        <v>24.477</v>
      </c>
      <c r="D123">
        <v>1.081</v>
      </c>
      <c r="E123">
        <v>27.544</v>
      </c>
    </row>
    <row r="124" spans="1:5" x14ac:dyDescent="0.2">
      <c r="A124">
        <v>24.09</v>
      </c>
      <c r="B124">
        <v>1.7270000000000001</v>
      </c>
      <c r="C124">
        <v>26.204000000000001</v>
      </c>
      <c r="D124">
        <v>1.7270000000000001</v>
      </c>
      <c r="E124">
        <v>29.271999999999998</v>
      </c>
    </row>
    <row r="125" spans="1:5" x14ac:dyDescent="0.2">
      <c r="A125">
        <v>24.6</v>
      </c>
      <c r="B125">
        <v>0</v>
      </c>
      <c r="C125">
        <v>26.204000000000001</v>
      </c>
      <c r="D125">
        <v>0</v>
      </c>
      <c r="E125">
        <v>29.271999999999998</v>
      </c>
    </row>
    <row r="126" spans="1:5" x14ac:dyDescent="0.2">
      <c r="A126">
        <v>25.178999999999998</v>
      </c>
      <c r="B126">
        <v>5.8999999999999997E-2</v>
      </c>
      <c r="C126">
        <v>26.263999999999999</v>
      </c>
      <c r="D126">
        <v>5.8999999999999997E-2</v>
      </c>
      <c r="E126">
        <v>29.331</v>
      </c>
    </row>
    <row r="127" spans="1:5" x14ac:dyDescent="0.2">
      <c r="A127">
        <v>27.37</v>
      </c>
      <c r="B127">
        <v>0.19700000000000001</v>
      </c>
      <c r="C127">
        <v>26.460999999999999</v>
      </c>
      <c r="D127">
        <v>0.17699999999999999</v>
      </c>
      <c r="E127">
        <v>29.507999999999999</v>
      </c>
    </row>
    <row r="128" spans="1:5" x14ac:dyDescent="0.2">
      <c r="A128">
        <v>27.37</v>
      </c>
      <c r="B128">
        <v>0.73599999999999999</v>
      </c>
      <c r="C128">
        <v>27.196999999999999</v>
      </c>
      <c r="D128">
        <v>1.1040000000000001</v>
      </c>
      <c r="E128">
        <v>30.611999999999998</v>
      </c>
    </row>
    <row r="129" spans="1:5" x14ac:dyDescent="0.2">
      <c r="A129">
        <v>27.37</v>
      </c>
      <c r="B129">
        <v>1.571</v>
      </c>
      <c r="C129">
        <v>28.768000000000001</v>
      </c>
      <c r="D129">
        <v>1.571</v>
      </c>
      <c r="E129">
        <v>32.183</v>
      </c>
    </row>
    <row r="130" spans="1:5" x14ac:dyDescent="0.2">
      <c r="A130">
        <v>28.251000000000001</v>
      </c>
      <c r="B130">
        <v>5.3999999999999999E-2</v>
      </c>
      <c r="C130">
        <v>28.821000000000002</v>
      </c>
      <c r="D130">
        <v>5.3999999999999999E-2</v>
      </c>
      <c r="E130">
        <v>32.235999999999997</v>
      </c>
    </row>
    <row r="131" spans="1:5" x14ac:dyDescent="0.2">
      <c r="A131">
        <v>29.4</v>
      </c>
      <c r="B131">
        <v>0</v>
      </c>
      <c r="C131">
        <v>28.821000000000002</v>
      </c>
      <c r="D131">
        <v>0</v>
      </c>
      <c r="E131">
        <v>32.235999999999997</v>
      </c>
    </row>
    <row r="132" spans="1:5" x14ac:dyDescent="0.2">
      <c r="A132">
        <v>31.1</v>
      </c>
      <c r="B132">
        <v>0.215</v>
      </c>
      <c r="C132">
        <v>29.036000000000001</v>
      </c>
      <c r="D132">
        <v>0.193</v>
      </c>
      <c r="E132">
        <v>32.429000000000002</v>
      </c>
    </row>
    <row r="133" spans="1:5" x14ac:dyDescent="0.2">
      <c r="A133">
        <v>31.1</v>
      </c>
      <c r="B133">
        <v>0.73199999999999998</v>
      </c>
      <c r="C133">
        <v>29.768000000000001</v>
      </c>
      <c r="D133">
        <v>1.099</v>
      </c>
      <c r="E133">
        <v>33.527999999999999</v>
      </c>
    </row>
    <row r="134" spans="1:5" x14ac:dyDescent="0.2">
      <c r="A134">
        <v>31.1</v>
      </c>
      <c r="B134">
        <v>1.4239999999999999</v>
      </c>
      <c r="C134">
        <v>31.193000000000001</v>
      </c>
      <c r="D134">
        <v>1.4239999999999999</v>
      </c>
      <c r="E134">
        <v>34.951999999999998</v>
      </c>
    </row>
    <row r="135" spans="1:5" x14ac:dyDescent="0.2">
      <c r="A135">
        <v>31.698</v>
      </c>
      <c r="B135">
        <v>4.7E-2</v>
      </c>
      <c r="C135">
        <v>31.24</v>
      </c>
      <c r="D135">
        <v>4.7E-2</v>
      </c>
      <c r="E135">
        <v>34.999000000000002</v>
      </c>
    </row>
    <row r="136" spans="1:5" x14ac:dyDescent="0.2">
      <c r="A136">
        <v>35</v>
      </c>
      <c r="B136">
        <v>0</v>
      </c>
      <c r="C136">
        <v>31.24</v>
      </c>
      <c r="D136">
        <v>0</v>
      </c>
      <c r="E136">
        <v>34.999000000000002</v>
      </c>
    </row>
    <row r="137" spans="1:5" x14ac:dyDescent="0.2">
      <c r="A137">
        <v>35.33</v>
      </c>
      <c r="B137">
        <v>0.24399999999999999</v>
      </c>
      <c r="C137">
        <v>31.484000000000002</v>
      </c>
      <c r="D137">
        <v>0.219</v>
      </c>
      <c r="E137">
        <v>35.218000000000004</v>
      </c>
    </row>
    <row r="138" spans="1:5" x14ac:dyDescent="0.2">
      <c r="A138">
        <v>35.33</v>
      </c>
      <c r="B138">
        <v>0.71299999999999997</v>
      </c>
      <c r="C138">
        <v>32.197000000000003</v>
      </c>
      <c r="D138">
        <v>1.07</v>
      </c>
      <c r="E138">
        <v>36.287999999999997</v>
      </c>
    </row>
    <row r="139" spans="1:5" x14ac:dyDescent="0.2">
      <c r="A139">
        <v>35.33</v>
      </c>
      <c r="B139">
        <v>1.2809999999999999</v>
      </c>
      <c r="C139">
        <v>33.478000000000002</v>
      </c>
      <c r="D139">
        <v>1.2809999999999999</v>
      </c>
      <c r="E139">
        <v>37.569000000000003</v>
      </c>
    </row>
    <row r="140" spans="1:5" x14ac:dyDescent="0.2">
      <c r="A140">
        <v>35.566000000000003</v>
      </c>
      <c r="B140">
        <v>0.04</v>
      </c>
      <c r="C140">
        <v>33.517000000000003</v>
      </c>
      <c r="D140">
        <v>0.04</v>
      </c>
      <c r="E140">
        <v>37.607999999999997</v>
      </c>
    </row>
    <row r="141" spans="1:5" x14ac:dyDescent="0.2">
      <c r="A141">
        <v>39.905000000000001</v>
      </c>
      <c r="B141">
        <v>3.2000000000000001E-2</v>
      </c>
      <c r="C141">
        <v>33.549999999999997</v>
      </c>
      <c r="D141">
        <v>3.2000000000000001E-2</v>
      </c>
      <c r="E141">
        <v>37.640999999999998</v>
      </c>
    </row>
    <row r="142" spans="1:5" x14ac:dyDescent="0.2">
      <c r="A142">
        <v>40.14</v>
      </c>
      <c r="B142">
        <v>0.27300000000000002</v>
      </c>
      <c r="C142">
        <v>33.823</v>
      </c>
      <c r="D142">
        <v>0.245</v>
      </c>
      <c r="E142">
        <v>37.884999999999998</v>
      </c>
    </row>
    <row r="143" spans="1:5" x14ac:dyDescent="0.2">
      <c r="A143">
        <v>40.14</v>
      </c>
      <c r="B143">
        <v>0.68300000000000005</v>
      </c>
      <c r="C143">
        <v>34.506</v>
      </c>
      <c r="D143">
        <v>1.0249999999999999</v>
      </c>
      <c r="E143">
        <v>38.909999999999997</v>
      </c>
    </row>
    <row r="144" spans="1:5" x14ac:dyDescent="0.2">
      <c r="A144">
        <v>40.14</v>
      </c>
      <c r="B144">
        <v>1.1639999999999999</v>
      </c>
      <c r="C144">
        <v>35.67</v>
      </c>
      <c r="D144">
        <v>1.1639999999999999</v>
      </c>
      <c r="E144">
        <v>40.073999999999998</v>
      </c>
    </row>
    <row r="145" spans="1:5" x14ac:dyDescent="0.2">
      <c r="A145">
        <v>44.774000000000001</v>
      </c>
      <c r="B145">
        <v>2.5000000000000001E-2</v>
      </c>
      <c r="C145">
        <v>35.695</v>
      </c>
      <c r="D145">
        <v>2.5000000000000001E-2</v>
      </c>
      <c r="E145">
        <v>40.098999999999997</v>
      </c>
    </row>
    <row r="146" spans="1:5" x14ac:dyDescent="0.2">
      <c r="A146">
        <v>45.61</v>
      </c>
      <c r="B146">
        <v>0.31900000000000001</v>
      </c>
      <c r="C146">
        <v>36.014000000000003</v>
      </c>
      <c r="D146">
        <v>0.28599999999999998</v>
      </c>
      <c r="E146">
        <v>40.386000000000003</v>
      </c>
    </row>
    <row r="147" spans="1:5" x14ac:dyDescent="0.2">
      <c r="A147">
        <v>45.61</v>
      </c>
      <c r="B147">
        <v>0.64200000000000002</v>
      </c>
      <c r="C147">
        <v>36.655999999999999</v>
      </c>
      <c r="D147">
        <v>0.96199999999999997</v>
      </c>
      <c r="E147">
        <v>41.347999999999999</v>
      </c>
    </row>
    <row r="148" spans="1:5" x14ac:dyDescent="0.2">
      <c r="A148">
        <v>45.61</v>
      </c>
      <c r="B148">
        <v>1.0629999999999999</v>
      </c>
      <c r="C148">
        <v>37.719000000000001</v>
      </c>
      <c r="D148">
        <v>1.0629999999999999</v>
      </c>
      <c r="E148">
        <v>42.411000000000001</v>
      </c>
    </row>
    <row r="149" spans="1:5" x14ac:dyDescent="0.2">
      <c r="A149">
        <v>50.238</v>
      </c>
      <c r="B149">
        <v>1.9E-2</v>
      </c>
      <c r="C149">
        <v>37.737000000000002</v>
      </c>
      <c r="D149">
        <v>1.9E-2</v>
      </c>
      <c r="E149">
        <v>42.43</v>
      </c>
    </row>
    <row r="150" spans="1:5" x14ac:dyDescent="0.2">
      <c r="A150">
        <v>51.82</v>
      </c>
      <c r="B150">
        <v>0.38900000000000001</v>
      </c>
      <c r="C150">
        <v>38.125999999999998</v>
      </c>
      <c r="D150">
        <v>0.34899999999999998</v>
      </c>
      <c r="E150">
        <v>42.777999999999999</v>
      </c>
    </row>
    <row r="151" spans="1:5" x14ac:dyDescent="0.2">
      <c r="A151">
        <v>51.82</v>
      </c>
      <c r="B151">
        <v>0.58199999999999996</v>
      </c>
      <c r="C151">
        <v>38.707999999999998</v>
      </c>
      <c r="D151">
        <v>0.873</v>
      </c>
      <c r="E151">
        <v>43.651000000000003</v>
      </c>
    </row>
    <row r="152" spans="1:5" x14ac:dyDescent="0.2">
      <c r="A152">
        <v>51.82</v>
      </c>
      <c r="B152">
        <v>0.95099999999999996</v>
      </c>
      <c r="C152">
        <v>39.658999999999999</v>
      </c>
      <c r="D152">
        <v>0.95099999999999996</v>
      </c>
      <c r="E152">
        <v>44.601999999999997</v>
      </c>
    </row>
    <row r="153" spans="1:5" x14ac:dyDescent="0.2">
      <c r="A153">
        <v>56.368000000000002</v>
      </c>
      <c r="B153">
        <v>1.2999999999999999E-2</v>
      </c>
      <c r="C153">
        <v>39.671999999999997</v>
      </c>
      <c r="D153">
        <v>1.2999999999999999E-2</v>
      </c>
      <c r="E153">
        <v>44.615000000000002</v>
      </c>
    </row>
    <row r="154" spans="1:5" x14ac:dyDescent="0.2">
      <c r="A154">
        <v>58.87</v>
      </c>
      <c r="B154">
        <v>0.48799999999999999</v>
      </c>
      <c r="C154">
        <v>40.159999999999997</v>
      </c>
      <c r="D154">
        <v>0.437</v>
      </c>
      <c r="E154">
        <v>45.052</v>
      </c>
    </row>
    <row r="155" spans="1:5" x14ac:dyDescent="0.2">
      <c r="A155">
        <v>58.87</v>
      </c>
      <c r="B155">
        <v>0.49299999999999999</v>
      </c>
      <c r="C155">
        <v>40.652999999999999</v>
      </c>
      <c r="D155">
        <v>0.74</v>
      </c>
      <c r="E155">
        <v>45.792000000000002</v>
      </c>
    </row>
    <row r="156" spans="1:5" x14ac:dyDescent="0.2">
      <c r="A156">
        <v>58.87</v>
      </c>
      <c r="B156">
        <v>0.81799999999999995</v>
      </c>
      <c r="C156">
        <v>41.470999999999997</v>
      </c>
      <c r="D156">
        <v>0.81799999999999995</v>
      </c>
      <c r="E156">
        <v>46.610999999999997</v>
      </c>
    </row>
    <row r="157" spans="1:5" x14ac:dyDescent="0.2">
      <c r="A157">
        <v>63.246000000000002</v>
      </c>
      <c r="B157">
        <v>8.0000000000000002E-3</v>
      </c>
      <c r="C157">
        <v>41.48</v>
      </c>
      <c r="D157">
        <v>8.0000000000000002E-3</v>
      </c>
      <c r="E157">
        <v>46.619</v>
      </c>
    </row>
    <row r="158" spans="1:5" x14ac:dyDescent="0.2">
      <c r="A158">
        <v>66.89</v>
      </c>
      <c r="B158">
        <v>0.64400000000000002</v>
      </c>
      <c r="C158">
        <v>42.124000000000002</v>
      </c>
      <c r="D158">
        <v>0.57799999999999996</v>
      </c>
      <c r="E158">
        <v>47.197000000000003</v>
      </c>
    </row>
    <row r="159" spans="1:5" x14ac:dyDescent="0.2">
      <c r="A159">
        <v>66.89</v>
      </c>
      <c r="B159">
        <v>0.38500000000000001</v>
      </c>
      <c r="C159">
        <v>42.509</v>
      </c>
      <c r="D159">
        <v>0.57799999999999996</v>
      </c>
      <c r="E159">
        <v>47.774999999999999</v>
      </c>
    </row>
    <row r="160" spans="1:5" x14ac:dyDescent="0.2">
      <c r="A160">
        <v>66.89</v>
      </c>
      <c r="B160">
        <v>0.65100000000000002</v>
      </c>
      <c r="C160">
        <v>43.16</v>
      </c>
      <c r="D160">
        <v>0.65100000000000002</v>
      </c>
      <c r="E160">
        <v>48.426000000000002</v>
      </c>
    </row>
    <row r="161" spans="1:5" x14ac:dyDescent="0.2">
      <c r="A161">
        <v>70.962999999999994</v>
      </c>
      <c r="B161">
        <v>5.0000000000000001E-3</v>
      </c>
      <c r="C161">
        <v>43.164999999999999</v>
      </c>
      <c r="D161">
        <v>5.0000000000000001E-3</v>
      </c>
      <c r="E161">
        <v>48.430999999999997</v>
      </c>
    </row>
    <row r="162" spans="1:5" x14ac:dyDescent="0.2">
      <c r="A162">
        <v>70.962999999999994</v>
      </c>
      <c r="B162">
        <v>1E-3</v>
      </c>
      <c r="C162">
        <v>43.165999999999997</v>
      </c>
      <c r="D162">
        <v>1E-3</v>
      </c>
      <c r="E162">
        <v>48.432000000000002</v>
      </c>
    </row>
    <row r="163" spans="1:5" x14ac:dyDescent="0.2">
      <c r="A163">
        <v>76</v>
      </c>
      <c r="B163">
        <v>0.86499999999999999</v>
      </c>
      <c r="C163">
        <v>44.030999999999999</v>
      </c>
      <c r="D163">
        <v>0.77600000000000002</v>
      </c>
      <c r="E163">
        <v>49.207000000000001</v>
      </c>
    </row>
    <row r="164" spans="1:5" x14ac:dyDescent="0.2">
      <c r="A164">
        <v>76</v>
      </c>
      <c r="B164">
        <v>0.27</v>
      </c>
      <c r="C164">
        <v>44.301000000000002</v>
      </c>
      <c r="D164">
        <v>0.40600000000000003</v>
      </c>
      <c r="E164">
        <v>49.613</v>
      </c>
    </row>
    <row r="165" spans="1:5" x14ac:dyDescent="0.2">
      <c r="A165">
        <v>76</v>
      </c>
      <c r="B165">
        <v>0.47299999999999998</v>
      </c>
      <c r="C165">
        <v>44.774999999999999</v>
      </c>
      <c r="D165">
        <v>0.47299999999999998</v>
      </c>
      <c r="E165">
        <v>50.085999999999999</v>
      </c>
    </row>
    <row r="166" spans="1:5" x14ac:dyDescent="0.2">
      <c r="A166">
        <v>79.620999999999995</v>
      </c>
      <c r="B166">
        <v>3.0000000000000001E-3</v>
      </c>
      <c r="C166">
        <v>44.777000000000001</v>
      </c>
      <c r="D166">
        <v>3.0000000000000001E-3</v>
      </c>
      <c r="E166">
        <v>50.088999999999999</v>
      </c>
    </row>
    <row r="167" spans="1:5" x14ac:dyDescent="0.2">
      <c r="A167">
        <v>79.620999999999995</v>
      </c>
      <c r="B167">
        <v>7.0000000000000001E-3</v>
      </c>
      <c r="C167">
        <v>44.783999999999999</v>
      </c>
      <c r="D167">
        <v>7.0000000000000001E-3</v>
      </c>
      <c r="E167">
        <v>50.095999999999997</v>
      </c>
    </row>
    <row r="168" spans="1:5" x14ac:dyDescent="0.2">
      <c r="A168">
        <v>86.35</v>
      </c>
      <c r="B168">
        <v>1.161</v>
      </c>
      <c r="C168">
        <v>45.945</v>
      </c>
      <c r="D168">
        <v>1.0409999999999999</v>
      </c>
      <c r="E168">
        <v>51.137</v>
      </c>
    </row>
    <row r="169" spans="1:5" x14ac:dyDescent="0.2">
      <c r="A169">
        <v>86.35</v>
      </c>
      <c r="B169">
        <v>0.16800000000000001</v>
      </c>
      <c r="C169">
        <v>46.113</v>
      </c>
      <c r="D169">
        <v>0.251</v>
      </c>
      <c r="E169">
        <v>51.387999999999998</v>
      </c>
    </row>
    <row r="170" spans="1:5" x14ac:dyDescent="0.2">
      <c r="A170">
        <v>86.35</v>
      </c>
      <c r="B170">
        <v>0.30599999999999999</v>
      </c>
      <c r="C170">
        <v>46.417999999999999</v>
      </c>
      <c r="D170">
        <v>0.30599999999999999</v>
      </c>
      <c r="E170">
        <v>51.694000000000003</v>
      </c>
    </row>
    <row r="171" spans="1:5" x14ac:dyDescent="0.2">
      <c r="A171">
        <v>89.337000000000003</v>
      </c>
      <c r="B171">
        <v>1E-3</v>
      </c>
      <c r="C171">
        <v>46.418999999999997</v>
      </c>
      <c r="D171">
        <v>1E-3</v>
      </c>
      <c r="E171">
        <v>51.695</v>
      </c>
    </row>
    <row r="172" spans="1:5" x14ac:dyDescent="0.2">
      <c r="A172">
        <v>89.337000000000003</v>
      </c>
      <c r="B172">
        <v>2.5000000000000001E-2</v>
      </c>
      <c r="C172">
        <v>46.444000000000003</v>
      </c>
      <c r="D172">
        <v>2.5000000000000001E-2</v>
      </c>
      <c r="E172">
        <v>51.72</v>
      </c>
    </row>
    <row r="173" spans="1:5" x14ac:dyDescent="0.2">
      <c r="A173">
        <v>98.11</v>
      </c>
      <c r="B173">
        <v>1.544</v>
      </c>
      <c r="C173">
        <v>47.988</v>
      </c>
      <c r="D173">
        <v>1.385</v>
      </c>
      <c r="E173">
        <v>53.104999999999997</v>
      </c>
    </row>
    <row r="174" spans="1:5" x14ac:dyDescent="0.2">
      <c r="A174">
        <v>98.11</v>
      </c>
      <c r="B174">
        <v>0.09</v>
      </c>
      <c r="C174">
        <v>48.078000000000003</v>
      </c>
      <c r="D174">
        <v>0.13500000000000001</v>
      </c>
      <c r="E174">
        <v>53.238999999999997</v>
      </c>
    </row>
    <row r="175" spans="1:5" x14ac:dyDescent="0.2">
      <c r="A175">
        <v>98.11</v>
      </c>
      <c r="B175">
        <v>0.17299999999999999</v>
      </c>
      <c r="C175">
        <v>48.250999999999998</v>
      </c>
      <c r="D175">
        <v>0.17299999999999999</v>
      </c>
      <c r="E175">
        <v>53.411999999999999</v>
      </c>
    </row>
    <row r="176" spans="1:5" x14ac:dyDescent="0.2">
      <c r="A176">
        <v>100.23699999999999</v>
      </c>
      <c r="B176">
        <v>0</v>
      </c>
      <c r="C176">
        <v>48.250999999999998</v>
      </c>
      <c r="D176">
        <v>0</v>
      </c>
      <c r="E176">
        <v>53.411999999999999</v>
      </c>
    </row>
    <row r="177" spans="1:5" x14ac:dyDescent="0.2">
      <c r="A177">
        <v>100.23699999999999</v>
      </c>
      <c r="B177">
        <v>5.7000000000000002E-2</v>
      </c>
      <c r="C177">
        <v>48.308</v>
      </c>
      <c r="D177">
        <v>5.7000000000000002E-2</v>
      </c>
      <c r="E177">
        <v>53.47</v>
      </c>
    </row>
    <row r="178" spans="1:5" x14ac:dyDescent="0.2">
      <c r="A178">
        <v>111.4</v>
      </c>
      <c r="B178">
        <v>1.9790000000000001</v>
      </c>
      <c r="C178">
        <v>50.287999999999997</v>
      </c>
      <c r="D178">
        <v>1.7749999999999999</v>
      </c>
      <c r="E178">
        <v>55.244999999999997</v>
      </c>
    </row>
    <row r="179" spans="1:5" x14ac:dyDescent="0.2">
      <c r="A179">
        <v>111.4</v>
      </c>
      <c r="B179">
        <v>4.2000000000000003E-2</v>
      </c>
      <c r="C179">
        <v>50.33</v>
      </c>
      <c r="D179">
        <v>6.3E-2</v>
      </c>
      <c r="E179">
        <v>55.308</v>
      </c>
    </row>
    <row r="180" spans="1:5" x14ac:dyDescent="0.2">
      <c r="A180">
        <v>111.4</v>
      </c>
      <c r="B180">
        <v>8.5000000000000006E-2</v>
      </c>
      <c r="C180">
        <v>50.414999999999999</v>
      </c>
      <c r="D180">
        <v>8.5000000000000006E-2</v>
      </c>
      <c r="E180">
        <v>55.393000000000001</v>
      </c>
    </row>
    <row r="181" spans="1:5" x14ac:dyDescent="0.2">
      <c r="A181">
        <v>112.468</v>
      </c>
      <c r="B181">
        <v>0.10299999999999999</v>
      </c>
      <c r="C181">
        <v>50.517000000000003</v>
      </c>
      <c r="D181">
        <v>0.10299999999999999</v>
      </c>
      <c r="E181">
        <v>55.496000000000002</v>
      </c>
    </row>
    <row r="182" spans="1:5" x14ac:dyDescent="0.2">
      <c r="A182">
        <v>126.191</v>
      </c>
      <c r="B182">
        <v>0.153</v>
      </c>
      <c r="C182">
        <v>50.670999999999999</v>
      </c>
      <c r="D182">
        <v>0.153</v>
      </c>
      <c r="E182">
        <v>55.649000000000001</v>
      </c>
    </row>
    <row r="183" spans="1:5" x14ac:dyDescent="0.2">
      <c r="A183">
        <v>126.6</v>
      </c>
      <c r="B183">
        <v>2.4729999999999999</v>
      </c>
      <c r="C183">
        <v>53.143000000000001</v>
      </c>
      <c r="D183">
        <v>2.218</v>
      </c>
      <c r="E183">
        <v>57.866999999999997</v>
      </c>
    </row>
    <row r="184" spans="1:5" x14ac:dyDescent="0.2">
      <c r="A184">
        <v>126.6</v>
      </c>
      <c r="B184">
        <v>1.7000000000000001E-2</v>
      </c>
      <c r="C184">
        <v>53.16</v>
      </c>
      <c r="D184">
        <v>2.5000000000000001E-2</v>
      </c>
      <c r="E184">
        <v>57.892000000000003</v>
      </c>
    </row>
    <row r="185" spans="1:5" x14ac:dyDescent="0.2">
      <c r="A185">
        <v>126.6</v>
      </c>
      <c r="B185">
        <v>3.5000000000000003E-2</v>
      </c>
      <c r="C185">
        <v>53.195</v>
      </c>
      <c r="D185">
        <v>3.5000000000000003E-2</v>
      </c>
      <c r="E185">
        <v>57.927</v>
      </c>
    </row>
    <row r="186" spans="1:5" x14ac:dyDescent="0.2">
      <c r="A186">
        <v>141.589</v>
      </c>
      <c r="B186">
        <v>0.191</v>
      </c>
      <c r="C186">
        <v>53.386000000000003</v>
      </c>
      <c r="D186">
        <v>0.191</v>
      </c>
      <c r="E186">
        <v>58.118000000000002</v>
      </c>
    </row>
    <row r="187" spans="1:5" x14ac:dyDescent="0.2">
      <c r="A187">
        <v>143.80000000000001</v>
      </c>
      <c r="B187">
        <v>2.9660000000000002</v>
      </c>
      <c r="C187">
        <v>56.351999999999997</v>
      </c>
      <c r="D187">
        <v>2.66</v>
      </c>
      <c r="E187">
        <v>60.777999999999999</v>
      </c>
    </row>
    <row r="188" spans="1:5" x14ac:dyDescent="0.2">
      <c r="A188">
        <v>158.86600000000001</v>
      </c>
      <c r="B188">
        <v>0.20399999999999999</v>
      </c>
      <c r="C188">
        <v>56.557000000000002</v>
      </c>
      <c r="D188">
        <v>0.20399999999999999</v>
      </c>
      <c r="E188">
        <v>60.982999999999997</v>
      </c>
    </row>
    <row r="189" spans="1:5" x14ac:dyDescent="0.2">
      <c r="A189">
        <v>163.4</v>
      </c>
      <c r="B189">
        <v>3.448</v>
      </c>
      <c r="C189">
        <v>60.005000000000003</v>
      </c>
      <c r="D189">
        <v>3.093</v>
      </c>
      <c r="E189">
        <v>64.075000000000003</v>
      </c>
    </row>
    <row r="190" spans="1:5" x14ac:dyDescent="0.2">
      <c r="A190">
        <v>178.25</v>
      </c>
      <c r="B190">
        <v>0.187</v>
      </c>
      <c r="C190">
        <v>60.192</v>
      </c>
      <c r="D190">
        <v>0.187</v>
      </c>
      <c r="E190">
        <v>64.262</v>
      </c>
    </row>
    <row r="191" spans="1:5" x14ac:dyDescent="0.2">
      <c r="A191">
        <v>185.7</v>
      </c>
      <c r="B191">
        <v>3.8780000000000001</v>
      </c>
      <c r="C191">
        <v>64.069000000000003</v>
      </c>
      <c r="D191">
        <v>3.4780000000000002</v>
      </c>
      <c r="E191">
        <v>67.739999999999995</v>
      </c>
    </row>
    <row r="192" spans="1:5" x14ac:dyDescent="0.2">
      <c r="A192">
        <v>200</v>
      </c>
      <c r="B192">
        <v>0.14599999999999999</v>
      </c>
      <c r="C192">
        <v>64.215000000000003</v>
      </c>
      <c r="D192">
        <v>0.14599999999999999</v>
      </c>
      <c r="E192">
        <v>67.885999999999996</v>
      </c>
    </row>
    <row r="193" spans="1:5" x14ac:dyDescent="0.2">
      <c r="A193">
        <v>211</v>
      </c>
      <c r="B193">
        <v>4.2140000000000004</v>
      </c>
      <c r="C193">
        <v>68.430000000000007</v>
      </c>
      <c r="D193">
        <v>3.78</v>
      </c>
      <c r="E193">
        <v>71.665999999999997</v>
      </c>
    </row>
    <row r="194" spans="1:5" x14ac:dyDescent="0.2">
      <c r="A194">
        <v>224.404</v>
      </c>
      <c r="B194">
        <v>9.6000000000000002E-2</v>
      </c>
      <c r="C194">
        <v>68.525999999999996</v>
      </c>
      <c r="D194">
        <v>9.6000000000000002E-2</v>
      </c>
      <c r="E194">
        <v>71.762</v>
      </c>
    </row>
    <row r="195" spans="1:5" x14ac:dyDescent="0.2">
      <c r="A195">
        <v>239.7</v>
      </c>
      <c r="B195">
        <v>4.4169999999999998</v>
      </c>
      <c r="C195">
        <v>72.942999999999998</v>
      </c>
      <c r="D195">
        <v>3.9620000000000002</v>
      </c>
      <c r="E195">
        <v>75.724000000000004</v>
      </c>
    </row>
    <row r="196" spans="1:5" x14ac:dyDescent="0.2">
      <c r="A196">
        <v>251.785</v>
      </c>
      <c r="B196">
        <v>5.1999999999999998E-2</v>
      </c>
      <c r="C196">
        <v>72.995999999999995</v>
      </c>
      <c r="D196">
        <v>5.1999999999999998E-2</v>
      </c>
      <c r="E196">
        <v>75.777000000000001</v>
      </c>
    </row>
    <row r="197" spans="1:5" x14ac:dyDescent="0.2">
      <c r="A197">
        <v>272.39999999999998</v>
      </c>
      <c r="B197">
        <v>4.5220000000000002</v>
      </c>
      <c r="C197">
        <v>77.518000000000001</v>
      </c>
      <c r="D197">
        <v>4.056</v>
      </c>
      <c r="E197">
        <v>79.832999999999998</v>
      </c>
    </row>
    <row r="198" spans="1:5" x14ac:dyDescent="0.2">
      <c r="A198">
        <v>282.50799999999998</v>
      </c>
      <c r="B198">
        <v>2.1999999999999999E-2</v>
      </c>
      <c r="C198">
        <v>77.540000000000006</v>
      </c>
      <c r="D198">
        <v>2.1999999999999999E-2</v>
      </c>
      <c r="E198">
        <v>79.855000000000004</v>
      </c>
    </row>
    <row r="199" spans="1:5" x14ac:dyDescent="0.2">
      <c r="A199">
        <v>309.5</v>
      </c>
      <c r="B199">
        <v>4.423</v>
      </c>
      <c r="C199">
        <v>81.962999999999994</v>
      </c>
      <c r="D199">
        <v>3.9670000000000001</v>
      </c>
      <c r="E199">
        <v>83.822000000000003</v>
      </c>
    </row>
    <row r="200" spans="1:5" x14ac:dyDescent="0.2">
      <c r="A200">
        <v>316.97899999999998</v>
      </c>
      <c r="B200">
        <v>6.0000000000000001E-3</v>
      </c>
      <c r="C200">
        <v>81.97</v>
      </c>
      <c r="D200">
        <v>6.0000000000000001E-3</v>
      </c>
      <c r="E200">
        <v>83.828999999999994</v>
      </c>
    </row>
    <row r="201" spans="1:5" x14ac:dyDescent="0.2">
      <c r="A201">
        <v>351.6</v>
      </c>
      <c r="B201">
        <v>4.1619999999999999</v>
      </c>
      <c r="C201">
        <v>86.132000000000005</v>
      </c>
      <c r="D201">
        <v>3.7330000000000001</v>
      </c>
      <c r="E201">
        <v>87.561999999999998</v>
      </c>
    </row>
    <row r="202" spans="1:5" x14ac:dyDescent="0.2">
      <c r="A202">
        <v>355.65600000000001</v>
      </c>
      <c r="B202">
        <v>0</v>
      </c>
      <c r="C202">
        <v>86.132000000000005</v>
      </c>
      <c r="D202">
        <v>0</v>
      </c>
      <c r="E202">
        <v>87.561999999999998</v>
      </c>
    </row>
    <row r="203" spans="1:5" x14ac:dyDescent="0.2">
      <c r="A203">
        <v>399.5</v>
      </c>
      <c r="B203">
        <v>3.762</v>
      </c>
      <c r="C203">
        <v>89.894000000000005</v>
      </c>
      <c r="D203">
        <v>3.3740000000000001</v>
      </c>
      <c r="E203">
        <v>90.936000000000007</v>
      </c>
    </row>
    <row r="204" spans="1:5" x14ac:dyDescent="0.2">
      <c r="A204">
        <v>453.9</v>
      </c>
      <c r="B204">
        <v>3.21</v>
      </c>
      <c r="C204">
        <v>93.103999999999999</v>
      </c>
      <c r="D204">
        <v>2.879</v>
      </c>
      <c r="E204">
        <v>93.814999999999998</v>
      </c>
    </row>
    <row r="205" spans="1:5" x14ac:dyDescent="0.2">
      <c r="A205">
        <v>515.70000000000005</v>
      </c>
      <c r="B205">
        <v>2.548</v>
      </c>
      <c r="C205">
        <v>95.652000000000001</v>
      </c>
      <c r="D205">
        <v>2.286</v>
      </c>
      <c r="E205">
        <v>96.1</v>
      </c>
    </row>
    <row r="206" spans="1:5" x14ac:dyDescent="0.2">
      <c r="A206">
        <v>586</v>
      </c>
      <c r="B206">
        <v>1.863</v>
      </c>
      <c r="C206">
        <v>97.516000000000005</v>
      </c>
      <c r="D206">
        <v>1.671</v>
      </c>
      <c r="E206">
        <v>97.772000000000006</v>
      </c>
    </row>
    <row r="207" spans="1:5" x14ac:dyDescent="0.2">
      <c r="A207">
        <v>665.7</v>
      </c>
      <c r="B207">
        <v>1.2130000000000001</v>
      </c>
      <c r="C207">
        <v>98.728999999999999</v>
      </c>
      <c r="D207">
        <v>1.0880000000000001</v>
      </c>
      <c r="E207">
        <v>98.86</v>
      </c>
    </row>
    <row r="208" spans="1:5" x14ac:dyDescent="0.2">
      <c r="A208">
        <v>756.4</v>
      </c>
      <c r="B208">
        <v>0.70199999999999996</v>
      </c>
      <c r="C208">
        <v>99.430999999999997</v>
      </c>
      <c r="D208">
        <v>0.63</v>
      </c>
      <c r="E208">
        <v>99.49</v>
      </c>
    </row>
    <row r="209" spans="1:5" x14ac:dyDescent="0.2">
      <c r="A209">
        <v>859.4</v>
      </c>
      <c r="B209">
        <v>0.36</v>
      </c>
      <c r="C209">
        <v>99.790999999999997</v>
      </c>
      <c r="D209">
        <v>0.32300000000000001</v>
      </c>
      <c r="E209">
        <v>99.813000000000002</v>
      </c>
    </row>
    <row r="210" spans="1:5" x14ac:dyDescent="0.2">
      <c r="A210">
        <v>976.4</v>
      </c>
      <c r="B210">
        <v>0.157</v>
      </c>
      <c r="C210">
        <v>99.947999999999993</v>
      </c>
      <c r="D210">
        <v>0.14099999999999999</v>
      </c>
      <c r="E210">
        <v>99.953000000000003</v>
      </c>
    </row>
    <row r="211" spans="1:5" x14ac:dyDescent="0.2">
      <c r="A211">
        <v>1109</v>
      </c>
      <c r="B211">
        <v>5.1999999999999998E-2</v>
      </c>
      <c r="C211">
        <v>100</v>
      </c>
      <c r="D211">
        <v>4.7E-2</v>
      </c>
      <c r="E211">
        <v>100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浩岚 潘</cp:lastModifiedBy>
  <dcterms:created xsi:type="dcterms:W3CDTF">2015-06-05T18:19:34Z</dcterms:created>
  <dcterms:modified xsi:type="dcterms:W3CDTF">2026-03-27T01:49:24Z</dcterms:modified>
</cp:coreProperties>
</file>