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omi\OneDrive\desktop\5101\assign 2\assign file\"/>
    </mc:Choice>
  </mc:AlternateContent>
  <xr:revisionPtr revIDLastSave="0" documentId="13_ncr:1_{924AD866-CF64-45F6-A872-CA1DAF5476FE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exLQN-r" sheetId="1" r:id="rId1"/>
  </sheets>
  <calcPr calcId="0"/>
</workbook>
</file>

<file path=xl/sharedStrings.xml><?xml version="1.0" encoding="utf-8"?>
<sst xmlns="http://schemas.openxmlformats.org/spreadsheetml/2006/main" count="9" uniqueCount="9">
  <si>
    <t xml:space="preserve"> $thru1</t>
  </si>
  <si>
    <t xml:space="preserve"> $thru2</t>
  </si>
  <si>
    <t xml:space="preserve"> $rt1</t>
  </si>
  <si>
    <t xml:space="preserve"> $rt2</t>
  </si>
  <si>
    <t xml:space="preserve"> $uS1</t>
  </si>
  <si>
    <t xml:space="preserve"> $uS2</t>
  </si>
  <si>
    <t xml:space="preserve"> $uDisk</t>
  </si>
  <si>
    <t xml:space="preserve"> $ups1</t>
  </si>
  <si>
    <t xml:space="preserve"> $upd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</si>
</sst>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throughput - 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'exLQN-r'!$B$1</c:f>
              <c:strCache>
                <c:ptCount val="1"/>
                <c:pt idx="0">
                  <c:v> $thru1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'exLQN-r'!$A$2:$A$11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'exLQN-r'!$B$2:$B$11</c:f>
              <c:numCache>
                <c:formatCode>General</c:formatCode>
                <c:ptCount val="10"/>
                <c:pt idx="0">
                  <c:v>0.33931600000000001</c:v>
                </c:pt>
                <c:pt idx="1">
                  <c:v>0.66749800000000004</c:v>
                </c:pt>
                <c:pt idx="2">
                  <c:v>0.97915799999999997</c:v>
                </c:pt>
                <c:pt idx="3">
                  <c:v>1.2647299999999999</c:v>
                </c:pt>
                <c:pt idx="4">
                  <c:v>1.5084299999999999</c:v>
                </c:pt>
                <c:pt idx="5">
                  <c:v>1.6881600000000001</c:v>
                </c:pt>
                <c:pt idx="6">
                  <c:v>1.7356100000000001</c:v>
                </c:pt>
                <c:pt idx="7">
                  <c:v>1.6320399999999999</c:v>
                </c:pt>
                <c:pt idx="8">
                  <c:v>1.44356</c:v>
                </c:pt>
                <c:pt idx="9">
                  <c:v>1.252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BEC0-4F15-B63F-2981586A1860}"/>
            </c:ext>
          </c:extLst>
        </c:ser>
        <c:ser>
          <c:idx val="1"/>
          <c:order val="1"/>
          <c:tx>
            <c:strRef>
              <c:f>'exLQN-r'!$C$1</c:f>
              <c:strCache>
                <c:ptCount val="1"/>
                <c:pt idx="0">
                  <c:v> $thru2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'exLQN-r'!$A$2:$A$11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'exLQN-r'!$C$2:$C$11</c:f>
              <c:numCache>
                <c:formatCode>General</c:formatCode>
                <c:ptCount val="10"/>
                <c:pt idx="0">
                  <c:v>0.36708200000000002</c:v>
                </c:pt>
                <c:pt idx="1">
                  <c:v>0.71526599999999996</c:v>
                </c:pt>
                <c:pt idx="2">
                  <c:v>1.0401499999999999</c:v>
                </c:pt>
                <c:pt idx="3">
                  <c:v>1.3387</c:v>
                </c:pt>
                <c:pt idx="4">
                  <c:v>1.6068</c:v>
                </c:pt>
                <c:pt idx="5">
                  <c:v>1.8339399999999999</c:v>
                </c:pt>
                <c:pt idx="6">
                  <c:v>2.0089600000000001</c:v>
                </c:pt>
                <c:pt idx="7">
                  <c:v>2.1534599999999999</c:v>
                </c:pt>
                <c:pt idx="8">
                  <c:v>2.2804600000000002</c:v>
                </c:pt>
                <c:pt idx="9">
                  <c:v>2.38889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BEC0-4F15-B63F-2981586A18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1377999"/>
        <c:axId val="471378415"/>
      </c:scatterChart>
      <c:valAx>
        <c:axId val="471377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378415"/>
        <c:crosses val="autoZero"/>
        <c:crossBetween val="midCat"/>
      </c:valAx>
      <c:valAx>
        <c:axId val="471378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3779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Response</a:t>
            </a:r>
            <a:r>
              <a:rPr lang="en-CA" baseline="0"/>
              <a:t> Time - N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'exLQN-r'!$D$1</c:f>
              <c:strCache>
                <c:ptCount val="1"/>
                <c:pt idx="0">
                  <c:v> $rt1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'exLQN-r'!$A$2:$A$11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'exLQN-r'!$D$2:$D$11</c:f>
              <c:numCache>
                <c:formatCode>General</c:formatCode>
                <c:ptCount val="10"/>
                <c:pt idx="0">
                  <c:v>0.94710899999999998</c:v>
                </c:pt>
                <c:pt idx="1">
                  <c:v>0.99626300000000001</c:v>
                </c:pt>
                <c:pt idx="2">
                  <c:v>1.06386</c:v>
                </c:pt>
                <c:pt idx="3">
                  <c:v>1.1627400000000001</c:v>
                </c:pt>
                <c:pt idx="4">
                  <c:v>1.3147200000000001</c:v>
                </c:pt>
                <c:pt idx="5">
                  <c:v>1.55416</c:v>
                </c:pt>
                <c:pt idx="6">
                  <c:v>2.0331600000000001</c:v>
                </c:pt>
                <c:pt idx="7">
                  <c:v>2.90184</c:v>
                </c:pt>
                <c:pt idx="8">
                  <c:v>4.2345699999999997</c:v>
                </c:pt>
                <c:pt idx="9">
                  <c:v>5.9871400000000001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93-4BCF-AC45-0CBB3B537654}"/>
            </c:ext>
          </c:extLst>
        </c:ser>
        <c:ser>
          <c:idx val="1"/>
          <c:order val="1"/>
          <c:tx>
            <c:strRef>
              <c:f>'exLQN-r'!$E$1</c:f>
              <c:strCache>
                <c:ptCount val="1"/>
                <c:pt idx="0">
                  <c:v> $rt2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'exLQN-r'!$A$2:$A$11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'exLQN-r'!$E$2:$E$11</c:f>
              <c:numCache>
                <c:formatCode>General</c:formatCode>
                <c:ptCount val="10"/>
                <c:pt idx="0">
                  <c:v>0.72418899999999997</c:v>
                </c:pt>
                <c:pt idx="1">
                  <c:v>0.79616200000000004</c:v>
                </c:pt>
                <c:pt idx="2">
                  <c:v>0.88419999999999999</c:v>
                </c:pt>
                <c:pt idx="3">
                  <c:v>0.98797400000000002</c:v>
                </c:pt>
                <c:pt idx="4">
                  <c:v>1.11178</c:v>
                </c:pt>
                <c:pt idx="5">
                  <c:v>1.2716499999999999</c:v>
                </c:pt>
                <c:pt idx="6">
                  <c:v>1.4843900000000001</c:v>
                </c:pt>
                <c:pt idx="7">
                  <c:v>1.71496</c:v>
                </c:pt>
                <c:pt idx="8">
                  <c:v>1.94658</c:v>
                </c:pt>
                <c:pt idx="9">
                  <c:v>2.18607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A93-4BCF-AC45-0CBB3B5376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4718783"/>
        <c:axId val="1244757055"/>
      </c:scatterChart>
      <c:valAx>
        <c:axId val="1244718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4757055"/>
        <c:crosses val="autoZero"/>
        <c:crossBetween val="midCat"/>
      </c:valAx>
      <c:valAx>
        <c:axId val="1244757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response</a:t>
                </a:r>
                <a:r>
                  <a:rPr lang="en-CA" baseline="0"/>
                  <a:t> time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47187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Utilization</a:t>
            </a:r>
            <a:r>
              <a:rPr lang="en-CA" baseline="0"/>
              <a:t> - N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'exLQN-r'!$F$1</c:f>
              <c:strCache>
                <c:ptCount val="1"/>
                <c:pt idx="0">
                  <c:v> $uS1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'exLQN-r'!$A$2:$A$11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'exLQN-r'!$F$2:$F$11</c:f>
              <c:numCache>
                <c:formatCode>General</c:formatCode>
                <c:ptCount val="10"/>
                <c:pt idx="0">
                  <c:v>5.4187600000000002E-2</c:v>
                </c:pt>
                <c:pt idx="1">
                  <c:v>0.12942699999999999</c:v>
                </c:pt>
                <c:pt idx="2">
                  <c:v>0.22617200000000001</c:v>
                </c:pt>
                <c:pt idx="3">
                  <c:v>0.34354400000000002</c:v>
                </c:pt>
                <c:pt idx="4">
                  <c:v>0.47706100000000001</c:v>
                </c:pt>
                <c:pt idx="5">
                  <c:v>0.61516199999999999</c:v>
                </c:pt>
                <c:pt idx="6">
                  <c:v>0.75114000000000003</c:v>
                </c:pt>
                <c:pt idx="7">
                  <c:v>0.84280100000000002</c:v>
                </c:pt>
                <c:pt idx="8">
                  <c:v>0.88583500000000004</c:v>
                </c:pt>
                <c:pt idx="9">
                  <c:v>0.90500400000000003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8CE-437E-8B6D-C6DA3B0B2E75}"/>
            </c:ext>
          </c:extLst>
        </c:ser>
        <c:ser>
          <c:idx val="1"/>
          <c:order val="1"/>
          <c:tx>
            <c:strRef>
              <c:f>'exLQN-r'!$G$1</c:f>
              <c:strCache>
                <c:ptCount val="1"/>
                <c:pt idx="0">
                  <c:v> $uS2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'exLQN-r'!$A$2:$A$11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'exLQN-r'!$G$2:$G$11</c:f>
              <c:numCache>
                <c:formatCode>General</c:formatCode>
                <c:ptCount val="10"/>
                <c:pt idx="0">
                  <c:v>0.17161799999999999</c:v>
                </c:pt>
                <c:pt idx="1">
                  <c:v>0.33556900000000001</c:v>
                </c:pt>
                <c:pt idx="2">
                  <c:v>0.48960599999999999</c:v>
                </c:pt>
                <c:pt idx="3">
                  <c:v>0.63128099999999998</c:v>
                </c:pt>
                <c:pt idx="4">
                  <c:v>0.75682000000000005</c:v>
                </c:pt>
                <c:pt idx="5">
                  <c:v>0.85933199999999998</c:v>
                </c:pt>
                <c:pt idx="6">
                  <c:v>0.92462200000000005</c:v>
                </c:pt>
                <c:pt idx="7">
                  <c:v>0.95685600000000004</c:v>
                </c:pt>
                <c:pt idx="8">
                  <c:v>0.97036199999999995</c:v>
                </c:pt>
                <c:pt idx="9">
                  <c:v>0.97724900000000003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8CE-437E-8B6D-C6DA3B0B2E75}"/>
            </c:ext>
          </c:extLst>
        </c:ser>
        <c:ser>
          <c:idx val="2"/>
          <c:order val="2"/>
          <c:tx>
            <c:strRef>
              <c:f>'exLQN-r'!$H$1</c:f>
              <c:strCache>
                <c:ptCount val="1"/>
                <c:pt idx="0">
                  <c:v> $uDisk</c:v>
                </c:pt>
              </c:strCache>
            </c:strRef>
          </c:tx>
          <c:spPr>
            <a:ln w="19050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'exLQN-r'!$A$2:$A$11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'exLQN-r'!$H$2:$H$11</c:f>
              <c:numCache>
                <c:formatCode>General</c:formatCode>
                <c:ptCount val="10"/>
                <c:pt idx="0">
                  <c:v>7.2768299999999994E-2</c:v>
                </c:pt>
                <c:pt idx="1">
                  <c:v>0.14219000000000001</c:v>
                </c:pt>
                <c:pt idx="2">
                  <c:v>0.20730799999999999</c:v>
                </c:pt>
                <c:pt idx="3">
                  <c:v>0.267096</c:v>
                </c:pt>
                <c:pt idx="4">
                  <c:v>0.31998300000000002</c:v>
                </c:pt>
                <c:pt idx="5">
                  <c:v>0.36310599999999998</c:v>
                </c:pt>
                <c:pt idx="6">
                  <c:v>0.390598</c:v>
                </c:pt>
                <c:pt idx="7">
                  <c:v>0.40430300000000002</c:v>
                </c:pt>
                <c:pt idx="8">
                  <c:v>0.41020800000000002</c:v>
                </c:pt>
                <c:pt idx="9">
                  <c:v>0.41332099999999999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8CE-437E-8B6D-C6DA3B0B2E75}"/>
            </c:ext>
          </c:extLst>
        </c:ser>
        <c:ser>
          <c:idx val="3"/>
          <c:order val="3"/>
          <c:tx>
            <c:strRef>
              <c:f>'exLQN-r'!$I$1</c:f>
              <c:strCache>
                <c:ptCount val="1"/>
                <c:pt idx="0">
                  <c:v> $ups1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'exLQN-r'!$A$2:$A$11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'exLQN-r'!$I$2:$I$11</c:f>
              <c:numCache>
                <c:formatCode>General</c:formatCode>
                <c:ptCount val="10"/>
                <c:pt idx="0">
                  <c:v>0.106392</c:v>
                </c:pt>
                <c:pt idx="1">
                  <c:v>0.20799000000000001</c:v>
                </c:pt>
                <c:pt idx="2">
                  <c:v>0.30337799999999998</c:v>
                </c:pt>
                <c:pt idx="3">
                  <c:v>0.39094400000000001</c:v>
                </c:pt>
                <c:pt idx="4">
                  <c:v>0.46820200000000001</c:v>
                </c:pt>
                <c:pt idx="5">
                  <c:v>0.53076999999999996</c:v>
                </c:pt>
                <c:pt idx="6">
                  <c:v>0.56914799999999999</c:v>
                </c:pt>
                <c:pt idx="7">
                  <c:v>0.58541699999999997</c:v>
                </c:pt>
                <c:pt idx="8">
                  <c:v>0.58918999999999999</c:v>
                </c:pt>
                <c:pt idx="9">
                  <c:v>0.58911000000000002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8CE-437E-8B6D-C6DA3B0B2E75}"/>
            </c:ext>
          </c:extLst>
        </c:ser>
        <c:ser>
          <c:idx val="4"/>
          <c:order val="4"/>
          <c:tx>
            <c:strRef>
              <c:f>'exLQN-r'!$J$1</c:f>
              <c:strCache>
                <c:ptCount val="1"/>
                <c:pt idx="0">
                  <c:v> $upd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'exLQN-r'!$A$2:$A$11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'exLQN-r'!$J$2:$J$11</c:f>
              <c:numCache>
                <c:formatCode>General</c:formatCode>
                <c:ptCount val="10"/>
                <c:pt idx="0">
                  <c:v>7.2768299999999994E-2</c:v>
                </c:pt>
                <c:pt idx="1">
                  <c:v>0.14219000000000001</c:v>
                </c:pt>
                <c:pt idx="2">
                  <c:v>0.20730799999999999</c:v>
                </c:pt>
                <c:pt idx="3">
                  <c:v>0.267096</c:v>
                </c:pt>
                <c:pt idx="4">
                  <c:v>0.31998300000000002</c:v>
                </c:pt>
                <c:pt idx="5">
                  <c:v>0.36310599999999998</c:v>
                </c:pt>
                <c:pt idx="6">
                  <c:v>0.390598</c:v>
                </c:pt>
                <c:pt idx="7">
                  <c:v>0.40430300000000002</c:v>
                </c:pt>
                <c:pt idx="8">
                  <c:v>0.41020800000000002</c:v>
                </c:pt>
                <c:pt idx="9">
                  <c:v>0.41332099999999999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D8CE-437E-8B6D-C6DA3B0B2E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4770783"/>
        <c:axId val="1244771199"/>
      </c:scatterChart>
      <c:valAx>
        <c:axId val="1244770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4771199"/>
        <c:crosses val="autoZero"/>
        <c:crossBetween val="midCat"/>
      </c:valAx>
      <c:valAx>
        <c:axId val="1244771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Utilization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4770783"/>
        <c:crosses val="autoZero"/>
        <c:crossBetween val="midCat"/>
      </c:valAx>
      <c:spPr>
        <a:noFill/>
        <a:ln>
          <a:solidFill>
            <a:schemeClr val="accent5"/>
          </a:solidFill>
          <a:prstDash val="dashDot"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13</xdr:row>
      <xdr:rowOff>85725</xdr:rowOff>
    </xdr:from>
    <xdr:to>
      <xdr:col>14</xdr:col>
      <xdr:colOff>333375</xdr:colOff>
      <xdr:row>27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D43695-73AC-459D-BCFC-71801AA7A1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328612</xdr:colOff>
      <xdr:row>13</xdr:row>
      <xdr:rowOff>166687</xdr:rowOff>
    </xdr:from>
    <xdr:to>
      <xdr:col>25</xdr:col>
      <xdr:colOff>23812</xdr:colOff>
      <xdr:row>28</xdr:row>
      <xdr:rowOff>52387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862174C-E065-41FC-A22E-3C22017E9C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566737</xdr:colOff>
      <xdr:row>33</xdr:row>
      <xdr:rowOff>138112</xdr:rowOff>
    </xdr:from>
    <xdr:to>
      <xdr:col>17</xdr:col>
      <xdr:colOff>261937</xdr:colOff>
      <xdr:row>48</xdr:row>
      <xdr:rowOff>23812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0F71547-9D7F-477B-9500-CC2632EF75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"/>
  <sheetViews>
    <sheetView tabSelected="1" workbookViewId="0">
      <selection activeCell="U40" sqref="U40"/>
    </sheetView>
  </sheetViews>
  <sheetFormatPr defaultRowHeight="15" x14ac:dyDescent="0.25"/>
  <sheetData>
    <row r="1" spans="1:10" x14ac:dyDescent="0.25">
      <c r="A1" s="1">
        <v>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25">
      <c r="A2">
        <v>1</v>
      </c>
      <c r="B2">
        <v>0.33931600000000001</v>
      </c>
      <c r="C2">
        <v>0.36708200000000002</v>
      </c>
      <c r="D2">
        <v>0.94710899999999998</v>
      </c>
      <c r="E2">
        <v>0.72418899999999997</v>
      </c>
      <c r="F2">
        <v>5.4187600000000002E-2</v>
      </c>
      <c r="G2">
        <v>0.17161799999999999</v>
      </c>
      <c r="H2">
        <v>7.2768299999999994E-2</v>
      </c>
      <c r="I2">
        <v>0.106392</v>
      </c>
      <c r="J2">
        <v>7.2768299999999994E-2</v>
      </c>
    </row>
    <row r="3" spans="1:10" x14ac:dyDescent="0.25">
      <c r="A3">
        <v>2</v>
      </c>
      <c r="B3">
        <v>0.66749800000000004</v>
      </c>
      <c r="C3">
        <v>0.71526599999999996</v>
      </c>
      <c r="D3">
        <v>0.99626300000000001</v>
      </c>
      <c r="E3">
        <v>0.79616200000000004</v>
      </c>
      <c r="F3">
        <v>0.12942699999999999</v>
      </c>
      <c r="G3">
        <v>0.33556900000000001</v>
      </c>
      <c r="H3">
        <v>0.14219000000000001</v>
      </c>
      <c r="I3">
        <v>0.20799000000000001</v>
      </c>
      <c r="J3">
        <v>0.14219000000000001</v>
      </c>
    </row>
    <row r="4" spans="1:10" x14ac:dyDescent="0.25">
      <c r="A4">
        <v>3</v>
      </c>
      <c r="B4">
        <v>0.97915799999999997</v>
      </c>
      <c r="C4">
        <v>1.0401499999999999</v>
      </c>
      <c r="D4">
        <v>1.06386</v>
      </c>
      <c r="E4">
        <v>0.88419999999999999</v>
      </c>
      <c r="F4">
        <v>0.22617200000000001</v>
      </c>
      <c r="G4">
        <v>0.48960599999999999</v>
      </c>
      <c r="H4">
        <v>0.20730799999999999</v>
      </c>
      <c r="I4">
        <v>0.30337799999999998</v>
      </c>
      <c r="J4">
        <v>0.20730799999999999</v>
      </c>
    </row>
    <row r="5" spans="1:10" x14ac:dyDescent="0.25">
      <c r="A5">
        <v>4</v>
      </c>
      <c r="B5">
        <v>1.2647299999999999</v>
      </c>
      <c r="C5">
        <v>1.3387</v>
      </c>
      <c r="D5">
        <v>1.1627400000000001</v>
      </c>
      <c r="E5">
        <v>0.98797400000000002</v>
      </c>
      <c r="F5">
        <v>0.34354400000000002</v>
      </c>
      <c r="G5">
        <v>0.63128099999999998</v>
      </c>
      <c r="H5">
        <v>0.267096</v>
      </c>
      <c r="I5">
        <v>0.39094400000000001</v>
      </c>
      <c r="J5">
        <v>0.267096</v>
      </c>
    </row>
    <row r="6" spans="1:10" x14ac:dyDescent="0.25">
      <c r="A6">
        <v>5</v>
      </c>
      <c r="B6">
        <v>1.5084299999999999</v>
      </c>
      <c r="C6">
        <v>1.6068</v>
      </c>
      <c r="D6">
        <v>1.3147200000000001</v>
      </c>
      <c r="E6">
        <v>1.11178</v>
      </c>
      <c r="F6">
        <v>0.47706100000000001</v>
      </c>
      <c r="G6">
        <v>0.75682000000000005</v>
      </c>
      <c r="H6">
        <v>0.31998300000000002</v>
      </c>
      <c r="I6">
        <v>0.46820200000000001</v>
      </c>
      <c r="J6">
        <v>0.31998300000000002</v>
      </c>
    </row>
    <row r="7" spans="1:10" x14ac:dyDescent="0.25">
      <c r="A7">
        <v>6</v>
      </c>
      <c r="B7">
        <v>1.6881600000000001</v>
      </c>
      <c r="C7">
        <v>1.8339399999999999</v>
      </c>
      <c r="D7">
        <v>1.55416</v>
      </c>
      <c r="E7">
        <v>1.2716499999999999</v>
      </c>
      <c r="F7">
        <v>0.61516199999999999</v>
      </c>
      <c r="G7">
        <v>0.85933199999999998</v>
      </c>
      <c r="H7">
        <v>0.36310599999999998</v>
      </c>
      <c r="I7">
        <v>0.53076999999999996</v>
      </c>
      <c r="J7">
        <v>0.36310599999999998</v>
      </c>
    </row>
    <row r="8" spans="1:10" x14ac:dyDescent="0.25">
      <c r="A8">
        <v>7</v>
      </c>
      <c r="B8">
        <v>1.7356100000000001</v>
      </c>
      <c r="C8">
        <v>2.0089600000000001</v>
      </c>
      <c r="D8">
        <v>2.0331600000000001</v>
      </c>
      <c r="E8">
        <v>1.4843900000000001</v>
      </c>
      <c r="F8">
        <v>0.75114000000000003</v>
      </c>
      <c r="G8">
        <v>0.92462200000000005</v>
      </c>
      <c r="H8">
        <v>0.390598</v>
      </c>
      <c r="I8">
        <v>0.56914799999999999</v>
      </c>
      <c r="J8">
        <v>0.390598</v>
      </c>
    </row>
    <row r="9" spans="1:10" x14ac:dyDescent="0.25">
      <c r="A9">
        <v>8</v>
      </c>
      <c r="B9">
        <v>1.6320399999999999</v>
      </c>
      <c r="C9">
        <v>2.1534599999999999</v>
      </c>
      <c r="D9">
        <v>2.90184</v>
      </c>
      <c r="E9">
        <v>1.71496</v>
      </c>
      <c r="F9">
        <v>0.84280100000000002</v>
      </c>
      <c r="G9">
        <v>0.95685600000000004</v>
      </c>
      <c r="H9">
        <v>0.40430300000000002</v>
      </c>
      <c r="I9">
        <v>0.58541699999999997</v>
      </c>
      <c r="J9">
        <v>0.40430300000000002</v>
      </c>
    </row>
    <row r="10" spans="1:10" x14ac:dyDescent="0.25">
      <c r="A10">
        <v>9</v>
      </c>
      <c r="B10">
        <v>1.44356</v>
      </c>
      <c r="C10">
        <v>2.2804600000000002</v>
      </c>
      <c r="D10">
        <v>4.2345699999999997</v>
      </c>
      <c r="E10">
        <v>1.94658</v>
      </c>
      <c r="F10">
        <v>0.88583500000000004</v>
      </c>
      <c r="G10">
        <v>0.97036199999999995</v>
      </c>
      <c r="H10">
        <v>0.41020800000000002</v>
      </c>
      <c r="I10">
        <v>0.58918999999999999</v>
      </c>
      <c r="J10">
        <v>0.41020800000000002</v>
      </c>
    </row>
    <row r="11" spans="1:10" x14ac:dyDescent="0.25">
      <c r="A11">
        <v>10</v>
      </c>
      <c r="B11">
        <v>1.252</v>
      </c>
      <c r="C11">
        <v>2.38889</v>
      </c>
      <c r="D11">
        <v>5.9871400000000001</v>
      </c>
      <c r="E11">
        <v>2.18607</v>
      </c>
      <c r="F11">
        <v>0.90500400000000003</v>
      </c>
      <c r="G11">
        <v>0.97724900000000003</v>
      </c>
      <c r="H11">
        <v>0.41332099999999999</v>
      </c>
      <c r="I11">
        <v>0.58911000000000002</v>
      </c>
      <c r="J11">
        <v>0.41332099999999999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exLQN-r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Haoming Jue</dc:creator>
  <cp:lastModifiedBy>Haoming Jue</cp:lastModifiedBy>
  <dcterms:created xsi:type="dcterms:W3CDTF">2022-03-24T21:34:21Z</dcterms:created>
  <dcterms:modified xsi:type="dcterms:W3CDTF">2022-03-25T00:49:22Z</dcterms:modified>
</cp:coreProperties>
</file>