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niversityofcambridgecloud-my.sharepoint.com/personal/hj376_cam_ac_uk/Documents/Coding/Python/Work/Lloyds/BigDataChellenge/"/>
    </mc:Choice>
  </mc:AlternateContent>
  <xr:revisionPtr revIDLastSave="7" documentId="11_365D03FBF613C846CE2470D20E76DE7E7552AC99" xr6:coauthVersionLast="47" xr6:coauthVersionMax="47" xr10:uidLastSave="{25F8D348-9574-4DA3-A0BA-26D7310B08BB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chart.v1.0" hidden="1">Sheet1!$A$2:$A$27</definedName>
    <definedName name="_xlchart.v1.1" hidden="1">Sheet1!$B$2:$B$27</definedName>
    <definedName name="_xlchart.v1.2" hidden="1">Sheet1!$A$2:$A$27</definedName>
    <definedName name="_xlchart.v1.3" hidden="1">Sheet1!$B$2:$B$27</definedName>
    <definedName name="_xlchart.v1.4" hidden="1">Sheet1!$A$2:$A$27</definedName>
    <definedName name="_xlchart.v1.5" hidden="1">Sheet1!$B$2:$B$27</definedName>
    <definedName name="_xlchart.v1.6" hidden="1">Sheet1!$A$2:$A$27</definedName>
    <definedName name="_xlchart.v1.7" hidden="1">Sheet1!$B$2:$B$27</definedName>
  </definedNames>
  <calcPr calcId="124519"/>
</workbook>
</file>

<file path=xl/sharedStrings.xml><?xml version="1.0" encoding="utf-8"?>
<sst xmlns="http://schemas.openxmlformats.org/spreadsheetml/2006/main" count="26" uniqueCount="26">
  <si>
    <t>home_ownership</t>
  </si>
  <si>
    <t>annual_inc</t>
  </si>
  <si>
    <t>emp_length</t>
  </si>
  <si>
    <t>installment</t>
  </si>
  <si>
    <t>loan_amnt</t>
  </si>
  <si>
    <t>term</t>
  </si>
  <si>
    <t>int_rate</t>
  </si>
  <si>
    <t>avg_cur_bal</t>
  </si>
  <si>
    <t>inq_last_12m</t>
  </si>
  <si>
    <t>max_bal_bc</t>
  </si>
  <si>
    <t>mo_sin_old_il_acct</t>
  </si>
  <si>
    <t>mo_sin_old_rev_tl_op</t>
  </si>
  <si>
    <t>mo_sin_rcnt_rev_tl_op</t>
  </si>
  <si>
    <t>mo_sin_rcnt_tl</t>
  </si>
  <si>
    <t>mort_acc</t>
  </si>
  <si>
    <t>mths_since_last_delinq</t>
  </si>
  <si>
    <t>num_bc_tl</t>
  </si>
  <si>
    <t>num_il_tl</t>
  </si>
  <si>
    <t>num_op_rev_tl</t>
  </si>
  <si>
    <t>num_tl_90g_dpd_24m</t>
  </si>
  <si>
    <t>num_tl_op_past_12m</t>
  </si>
  <si>
    <t>open_acc</t>
  </si>
  <si>
    <t>percent_bc_gt_75</t>
  </si>
  <si>
    <t>pub_rec_bankruptcies</t>
  </si>
  <si>
    <t>total_acc</t>
  </si>
  <si>
    <t>total_bal_ex_mort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</si>
</sst>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6"/>
                <c:pt idx="0">
                  <c:v>home_ownership</c:v>
                </c:pt>
                <c:pt idx="1">
                  <c:v>annual_inc</c:v>
                </c:pt>
                <c:pt idx="2">
                  <c:v>emp_length</c:v>
                </c:pt>
                <c:pt idx="3">
                  <c:v>installment</c:v>
                </c:pt>
                <c:pt idx="4">
                  <c:v>loan_amnt</c:v>
                </c:pt>
                <c:pt idx="5">
                  <c:v>term</c:v>
                </c:pt>
                <c:pt idx="6">
                  <c:v>int_rate</c:v>
                </c:pt>
                <c:pt idx="7">
                  <c:v>avg_cur_bal</c:v>
                </c:pt>
                <c:pt idx="8">
                  <c:v>inq_last_12m</c:v>
                </c:pt>
                <c:pt idx="9">
                  <c:v>max_bal_bc</c:v>
                </c:pt>
                <c:pt idx="10">
                  <c:v>mo_sin_old_il_acct</c:v>
                </c:pt>
                <c:pt idx="11">
                  <c:v>mo_sin_old_rev_tl_op</c:v>
                </c:pt>
                <c:pt idx="12">
                  <c:v>mo_sin_rcnt_rev_tl_op</c:v>
                </c:pt>
                <c:pt idx="13">
                  <c:v>mo_sin_rcnt_tl</c:v>
                </c:pt>
                <c:pt idx="14">
                  <c:v>mort_acc</c:v>
                </c:pt>
                <c:pt idx="15">
                  <c:v>mths_since_last_delinq</c:v>
                </c:pt>
                <c:pt idx="16">
                  <c:v>num_bc_tl</c:v>
                </c:pt>
                <c:pt idx="17">
                  <c:v>num_il_tl</c:v>
                </c:pt>
                <c:pt idx="18">
                  <c:v>num_op_rev_tl</c:v>
                </c:pt>
                <c:pt idx="19">
                  <c:v>num_tl_90g_dpd_24m</c:v>
                </c:pt>
                <c:pt idx="20">
                  <c:v>num_tl_op_past_12m</c:v>
                </c:pt>
                <c:pt idx="21">
                  <c:v>open_acc</c:v>
                </c:pt>
                <c:pt idx="22">
                  <c:v>percent_bc_gt_75</c:v>
                </c:pt>
                <c:pt idx="23">
                  <c:v>pub_rec_bankruptcies</c:v>
                </c:pt>
                <c:pt idx="24">
                  <c:v>total_acc</c:v>
                </c:pt>
                <c:pt idx="25">
                  <c:v>total_bal_ex_mort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1.9177495661739079E-2</c:v>
                </c:pt>
                <c:pt idx="1">
                  <c:v>5.0751589119302033E-2</c:v>
                </c:pt>
                <c:pt idx="2">
                  <c:v>2.2965718347886181E-2</c:v>
                </c:pt>
                <c:pt idx="3">
                  <c:v>5.7205184733460417E-2</c:v>
                </c:pt>
                <c:pt idx="4">
                  <c:v>4.4303427816105793E-2</c:v>
                </c:pt>
                <c:pt idx="5">
                  <c:v>2.0728384140779519E-2</c:v>
                </c:pt>
                <c:pt idx="6">
                  <c:v>9.3461112230111248E-2</c:v>
                </c:pt>
                <c:pt idx="7">
                  <c:v>5.5808857431241157E-2</c:v>
                </c:pt>
                <c:pt idx="8">
                  <c:v>3.1428674957286719E-2</c:v>
                </c:pt>
                <c:pt idx="9">
                  <c:v>5.3242951604975088E-2</c:v>
                </c:pt>
                <c:pt idx="10">
                  <c:v>4.9131601738559988E-2</c:v>
                </c:pt>
                <c:pt idx="11">
                  <c:v>5.7119625027703583E-2</c:v>
                </c:pt>
                <c:pt idx="12">
                  <c:v>3.8205996310135493E-2</c:v>
                </c:pt>
                <c:pt idx="13">
                  <c:v>3.3497740269045159E-2</c:v>
                </c:pt>
                <c:pt idx="14">
                  <c:v>2.1619682220365831E-2</c:v>
                </c:pt>
                <c:pt idx="15">
                  <c:v>4.6239115259271567E-2</c:v>
                </c:pt>
                <c:pt idx="16">
                  <c:v>3.4672527570104007E-2</c:v>
                </c:pt>
                <c:pt idx="17">
                  <c:v>3.7853057998895288E-2</c:v>
                </c:pt>
                <c:pt idx="18">
                  <c:v>3.3544495760502363E-2</c:v>
                </c:pt>
                <c:pt idx="19">
                  <c:v>8.912609785620057E-3</c:v>
                </c:pt>
                <c:pt idx="20">
                  <c:v>2.574969865353351E-2</c:v>
                </c:pt>
                <c:pt idx="21">
                  <c:v>3.4747841368185407E-2</c:v>
                </c:pt>
                <c:pt idx="22">
                  <c:v>3.0600859691959751E-2</c:v>
                </c:pt>
                <c:pt idx="23">
                  <c:v>9.4521503928142007E-3</c:v>
                </c:pt>
                <c:pt idx="24">
                  <c:v>4.2896060269472118E-2</c:v>
                </c:pt>
                <c:pt idx="25">
                  <c:v>4.6683541640944418E-2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9-42F5-A0A7-49D1DE679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0477855"/>
        <c:axId val="450478271"/>
      </c:barChart>
      <c:catAx>
        <c:axId val="4504778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8271"/>
        <c:crosses val="autoZero"/>
        <c:auto val="1"/>
        <c:lblAlgn val="ctr"/>
        <c:lblOffset val="100"/>
        <c:noMultiLvlLbl val="0"/>
      </c:catAx>
      <c:valAx>
        <c:axId val="450478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47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US" altLang="zh-CN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Feature Importance</a:t>
            </a:r>
            <a:endPara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D11FE0B4-1D07-4815-BB32-9AC9706C5610}">
          <cx:dataId val="0"/>
          <cx:layoutPr>
            <cx:aggregation/>
          </cx:layoutPr>
          <cx:axisId val="1"/>
        </cx:series>
        <cx:series layoutId="paretoLine" ownerIdx="0" uniqueId="{8C01EB0F-DDC2-447E-927B-93F3BA3A99B5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377824</xdr:colOff>
      <xdr:row>11</xdr:row>
      <xdr:rowOff>44450</xdr:rowOff>
    </xdr:from>
    <xdr:to>
      <xdr:col>26</xdr:col>
      <xdr:colOff>88899</xdr:colOff>
      <xdr:row>31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D8DF9E-238D-7478-CA26-C22712FAD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168275</xdr:colOff>
      <xdr:row>7</xdr:row>
      <xdr:rowOff>158750</xdr:rowOff>
    </xdr:from>
    <xdr:to>
      <xdr:col>11</xdr:col>
      <xdr:colOff>473075</xdr:colOff>
      <xdr:row>22</xdr:row>
      <xdr:rowOff>139700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B552DF0-1683-A403-7E31-20108E3169A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6675" y="14478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B27" sqref="A2:B27"/>
    </sheetView>
  </sheetViews>
  <sheetFormatPr defaultRowHeight="14.5" x14ac:dyDescent="0.35"/>
  <sheetData>
    <row r="1" spans="1:2" x14ac:dyDescent="0.35">
      <c r="B1" s="1">
        <v>0</v>
      </c>
    </row>
    <row r="2" spans="1:2" x14ac:dyDescent="0.35">
      <c r="A2" s="1" t="s">
        <v>0</v>
      </c>
      <c r="B2">
        <v>1.9177495661739079E-2</v>
      </c>
    </row>
    <row r="3" spans="1:2" x14ac:dyDescent="0.35">
      <c r="A3" s="1" t="s">
        <v>1</v>
      </c>
      <c r="B3">
        <v>5.0751589119302033E-2</v>
      </c>
    </row>
    <row r="4" spans="1:2" x14ac:dyDescent="0.35">
      <c r="A4" s="1" t="s">
        <v>2</v>
      </c>
      <c r="B4">
        <v>2.2965718347886181E-2</v>
      </c>
    </row>
    <row r="5" spans="1:2" x14ac:dyDescent="0.35">
      <c r="A5" s="1" t="s">
        <v>3</v>
      </c>
      <c r="B5">
        <v>5.7205184733460417E-2</v>
      </c>
    </row>
    <row r="6" spans="1:2" x14ac:dyDescent="0.35">
      <c r="A6" s="1" t="s">
        <v>4</v>
      </c>
      <c r="B6">
        <v>4.4303427816105793E-2</v>
      </c>
    </row>
    <row r="7" spans="1:2" x14ac:dyDescent="0.35">
      <c r="A7" s="1" t="s">
        <v>5</v>
      </c>
      <c r="B7">
        <v>2.0728384140779519E-2</v>
      </c>
    </row>
    <row r="8" spans="1:2" x14ac:dyDescent="0.35">
      <c r="A8" s="1" t="s">
        <v>6</v>
      </c>
      <c r="B8">
        <v>9.3461112230111248E-2</v>
      </c>
    </row>
    <row r="9" spans="1:2" x14ac:dyDescent="0.35">
      <c r="A9" s="1" t="s">
        <v>7</v>
      </c>
      <c r="B9">
        <v>5.5808857431241157E-2</v>
      </c>
    </row>
    <row r="10" spans="1:2" x14ac:dyDescent="0.35">
      <c r="A10" s="1" t="s">
        <v>8</v>
      </c>
      <c r="B10">
        <v>3.1428674957286719E-2</v>
      </c>
    </row>
    <row r="11" spans="1:2" x14ac:dyDescent="0.35">
      <c r="A11" s="1" t="s">
        <v>9</v>
      </c>
      <c r="B11">
        <v>5.3242951604975088E-2</v>
      </c>
    </row>
    <row r="12" spans="1:2" x14ac:dyDescent="0.35">
      <c r="A12" s="1" t="s">
        <v>10</v>
      </c>
      <c r="B12">
        <v>4.9131601738559988E-2</v>
      </c>
    </row>
    <row r="13" spans="1:2" x14ac:dyDescent="0.35">
      <c r="A13" s="1" t="s">
        <v>11</v>
      </c>
      <c r="B13">
        <v>5.7119625027703583E-2</v>
      </c>
    </row>
    <row r="14" spans="1:2" x14ac:dyDescent="0.35">
      <c r="A14" s="1" t="s">
        <v>12</v>
      </c>
      <c r="B14">
        <v>3.8205996310135493E-2</v>
      </c>
    </row>
    <row r="15" spans="1:2" x14ac:dyDescent="0.35">
      <c r="A15" s="1" t="s">
        <v>13</v>
      </c>
      <c r="B15">
        <v>3.3497740269045159E-2</v>
      </c>
    </row>
    <row r="16" spans="1:2" x14ac:dyDescent="0.35">
      <c r="A16" s="1" t="s">
        <v>14</v>
      </c>
      <c r="B16">
        <v>2.1619682220365831E-2</v>
      </c>
    </row>
    <row r="17" spans="1:2" x14ac:dyDescent="0.35">
      <c r="A17" s="1" t="s">
        <v>15</v>
      </c>
      <c r="B17">
        <v>4.6239115259271567E-2</v>
      </c>
    </row>
    <row r="18" spans="1:2" x14ac:dyDescent="0.35">
      <c r="A18" s="1" t="s">
        <v>16</v>
      </c>
      <c r="B18">
        <v>3.4672527570104007E-2</v>
      </c>
    </row>
    <row r="19" spans="1:2" x14ac:dyDescent="0.35">
      <c r="A19" s="1" t="s">
        <v>17</v>
      </c>
      <c r="B19">
        <v>3.7853057998895288E-2</v>
      </c>
    </row>
    <row r="20" spans="1:2" x14ac:dyDescent="0.35">
      <c r="A20" s="1" t="s">
        <v>18</v>
      </c>
      <c r="B20">
        <v>3.3544495760502363E-2</v>
      </c>
    </row>
    <row r="21" spans="1:2" x14ac:dyDescent="0.35">
      <c r="A21" s="1" t="s">
        <v>19</v>
      </c>
      <c r="B21">
        <v>8.912609785620057E-3</v>
      </c>
    </row>
    <row r="22" spans="1:2" x14ac:dyDescent="0.35">
      <c r="A22" s="1" t="s">
        <v>20</v>
      </c>
      <c r="B22">
        <v>2.574969865353351E-2</v>
      </c>
    </row>
    <row r="23" spans="1:2" x14ac:dyDescent="0.35">
      <c r="A23" s="1" t="s">
        <v>21</v>
      </c>
      <c r="B23">
        <v>3.4747841368185407E-2</v>
      </c>
    </row>
    <row r="24" spans="1:2" x14ac:dyDescent="0.35">
      <c r="A24" s="1" t="s">
        <v>22</v>
      </c>
      <c r="B24">
        <v>3.0600859691959751E-2</v>
      </c>
    </row>
    <row r="25" spans="1:2" x14ac:dyDescent="0.35">
      <c r="A25" s="1" t="s">
        <v>23</v>
      </c>
      <c r="B25">
        <v>9.4521503928142007E-3</v>
      </c>
    </row>
    <row r="26" spans="1:2" x14ac:dyDescent="0.35">
      <c r="A26" s="1" t="s">
        <v>24</v>
      </c>
      <c r="B26">
        <v>4.2896060269472118E-2</v>
      </c>
    </row>
    <row r="27" spans="1:2" x14ac:dyDescent="0.35">
      <c r="A27" s="1" t="s">
        <v>25</v>
      </c>
      <c r="B27">
        <v>4.6683541640944418E-2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Jie Samuel</cp:lastModifiedBy>
  <dcterms:created xsi:type="dcterms:W3CDTF">2022-11-18T00:39:05Z</dcterms:created>
  <dcterms:modified xsi:type="dcterms:W3CDTF">2022-11-18T00:41:32Z</dcterms:modified>
</cp:coreProperties>
</file>