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uyu\Desktop\"/>
    </mc:Choice>
  </mc:AlternateContent>
  <xr:revisionPtr revIDLastSave="0" documentId="13_ncr:1_{BA101F76-E749-4C16-BA01-340C21D2D544}" xr6:coauthVersionLast="41" xr6:coauthVersionMax="41" xr10:uidLastSave="{00000000-0000-0000-0000-000000000000}"/>
  <bookViews>
    <workbookView xWindow="-108" yWindow="-108" windowWidth="23256" windowHeight="12576" activeTab="1" xr2:uid="{B14E8BD4-B160-4AB4-A556-464D2629F06B}"/>
  </bookViews>
  <sheets>
    <sheet name="Sheet3" sheetId="3" r:id="rId1"/>
    <sheet name="Sheet4" sheetId="4" r:id="rId2"/>
    <sheet name="Sheet1" sheetId="1" r:id="rId3"/>
  </sheets>
  <definedNames>
    <definedName name="ExternalData_1" localSheetId="0" hidden="1">Sheet3!$B$1:$D$51</definedName>
    <definedName name="ExternalData_1" localSheetId="1" hidden="1">Sheet4!$A$1:$B$101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9D515F-E1DB-4DC9-A1F3-7C45B2DA0862}" keepAlive="1" name="查询 - New Text Document" description="与工作簿中“New Text Document”查询的连接。" type="5" refreshedVersion="6" background="1">
    <dbPr connection="Provider=Microsoft.Mashup.OleDb.1;Data Source=$Workbook$;Location=New Text Document;Extended Properties=&quot;&quot;" command="SELECT * FROM [New Text Document]"/>
  </connection>
  <connection id="2" xr16:uid="{872194A5-359C-4CEB-98A0-9E3EF5ADC7FC}" keepAlive="1" name="查询 - New Text Document (2)" description="与工作簿中“New Text Document (2)”查询的连接。" type="5" refreshedVersion="6" background="1" saveData="1">
    <dbPr connection="Provider=Microsoft.Mashup.OleDb.1;Data Source=$Workbook$;Location=New Text Document (2);Extended Properties=&quot;&quot;" command="SELECT * FROM [New Text Document (2)]"/>
  </connection>
  <connection id="3" xr16:uid="{13C919F5-F022-40A2-87E6-62056EE900D3}" keepAlive="1" name="查询 - New Text Document (3)" description="与工作簿中“New Text Document (3)”查询的连接。" type="5" refreshedVersion="6" background="1" saveData="1">
    <dbPr connection="Provider=Microsoft.Mashup.OleDb.1;Data Source=$Workbook$;Location=New Text Document (3);Extended Properties=&quot;&quot;" command="SELECT * FROM [New Text Document (3)]"/>
  </connection>
</connections>
</file>

<file path=xl/sharedStrings.xml><?xml version="1.0" encoding="utf-8"?>
<sst xmlns="http://schemas.openxmlformats.org/spreadsheetml/2006/main" count="6" uniqueCount="6">
  <si>
    <t>QuadTree</t>
  </si>
  <si>
    <t>KDTree</t>
  </si>
  <si>
    <t>Rtree</t>
  </si>
  <si>
    <t>Nodes</t>
  </si>
  <si>
    <t>Quad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</si>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</sst>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QuadTree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Sheet3!$A$2:$A$51</c:f>
              <c:numCache>
                <c:formatCode>General</c:formatCode>
                <c:ptCount val="50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95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</c:numCache>
            </c:numRef>
          </c:xVal>
          <c:yVal>
            <c:numRef>
              <c:f>Sheet3!$B$2:$B$51</c:f>
              <c:numCache>
                <c:formatCode>General</c:formatCode>
                <c:ptCount val="50"/>
                <c:pt idx="0">
                  <c:v>1.4165000000000001</c:v>
                </c:pt>
                <c:pt idx="1">
                  <c:v>1.4100999999999999</c:v>
                </c:pt>
                <c:pt idx="2">
                  <c:v>1.4038999999999999</c:v>
                </c:pt>
                <c:pt idx="3">
                  <c:v>1.6431</c:v>
                </c:pt>
                <c:pt idx="4">
                  <c:v>1.6107</c:v>
                </c:pt>
                <c:pt idx="5">
                  <c:v>1.5203</c:v>
                </c:pt>
                <c:pt idx="6">
                  <c:v>2.0701000000000001</c:v>
                </c:pt>
                <c:pt idx="7">
                  <c:v>1.5475000000000001</c:v>
                </c:pt>
                <c:pt idx="8">
                  <c:v>1.7519</c:v>
                </c:pt>
                <c:pt idx="9">
                  <c:v>3.2774999999999999</c:v>
                </c:pt>
                <c:pt idx="10">
                  <c:v>16.564299999999999</c:v>
                </c:pt>
                <c:pt idx="11">
                  <c:v>22.0304</c:v>
                </c:pt>
                <c:pt idx="12">
                  <c:v>9.5150000000000006</c:v>
                </c:pt>
                <c:pt idx="13">
                  <c:v>1.7305999999999999</c:v>
                </c:pt>
                <c:pt idx="14">
                  <c:v>2.4355000000000002</c:v>
                </c:pt>
                <c:pt idx="15">
                  <c:v>1.7494000000000001</c:v>
                </c:pt>
                <c:pt idx="16">
                  <c:v>2.0188000000000001</c:v>
                </c:pt>
                <c:pt idx="17">
                  <c:v>24.266500000000001</c:v>
                </c:pt>
                <c:pt idx="18">
                  <c:v>5.5770999999999997</c:v>
                </c:pt>
                <c:pt idx="19">
                  <c:v>2.0573000000000001</c:v>
                </c:pt>
                <c:pt idx="20">
                  <c:v>6.9161000000000001</c:v>
                </c:pt>
                <c:pt idx="21">
                  <c:v>14.946400000000001</c:v>
                </c:pt>
                <c:pt idx="22">
                  <c:v>43.862200000000001</c:v>
                </c:pt>
                <c:pt idx="23">
                  <c:v>9.1750000000000007</c:v>
                </c:pt>
                <c:pt idx="24">
                  <c:v>2.6791999999999998</c:v>
                </c:pt>
                <c:pt idx="25">
                  <c:v>2.5863999999999998</c:v>
                </c:pt>
                <c:pt idx="26">
                  <c:v>2.0270999999999999</c:v>
                </c:pt>
                <c:pt idx="27">
                  <c:v>2.0177</c:v>
                </c:pt>
                <c:pt idx="28">
                  <c:v>2.2381000000000002</c:v>
                </c:pt>
                <c:pt idx="29">
                  <c:v>2.1111</c:v>
                </c:pt>
                <c:pt idx="30">
                  <c:v>6.0172999999999996</c:v>
                </c:pt>
                <c:pt idx="31">
                  <c:v>3.5198</c:v>
                </c:pt>
                <c:pt idx="32">
                  <c:v>2.5996000000000001</c:v>
                </c:pt>
                <c:pt idx="33">
                  <c:v>4.2611999999999997</c:v>
                </c:pt>
                <c:pt idx="34">
                  <c:v>2.4403000000000001</c:v>
                </c:pt>
                <c:pt idx="35">
                  <c:v>4.1612999999999998</c:v>
                </c:pt>
                <c:pt idx="36">
                  <c:v>2.6341999999999999</c:v>
                </c:pt>
                <c:pt idx="37">
                  <c:v>2.6747999999999998</c:v>
                </c:pt>
                <c:pt idx="38">
                  <c:v>5.3826000000000001</c:v>
                </c:pt>
                <c:pt idx="39">
                  <c:v>2.9159000000000002</c:v>
                </c:pt>
                <c:pt idx="40">
                  <c:v>2.9142000000000001</c:v>
                </c:pt>
                <c:pt idx="41">
                  <c:v>3.9333</c:v>
                </c:pt>
                <c:pt idx="42">
                  <c:v>4.0559000000000003</c:v>
                </c:pt>
                <c:pt idx="43">
                  <c:v>6.1177999999999999</c:v>
                </c:pt>
                <c:pt idx="44">
                  <c:v>2.7345000000000002</c:v>
                </c:pt>
                <c:pt idx="45">
                  <c:v>2.4045999999999998</c:v>
                </c:pt>
                <c:pt idx="46">
                  <c:v>3.1572</c:v>
                </c:pt>
                <c:pt idx="47">
                  <c:v>3.3824000000000001</c:v>
                </c:pt>
                <c:pt idx="48">
                  <c:v>2.7524000000000002</c:v>
                </c:pt>
                <c:pt idx="49">
                  <c:v>3.2176999999999998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1-4E68-B6E2-4FECCB893448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KDTree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Sheet3!$A$2:$A$51</c:f>
              <c:numCache>
                <c:formatCode>General</c:formatCode>
                <c:ptCount val="50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95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</c:numCache>
            </c:numRef>
          </c:xVal>
          <c:yVal>
            <c:numRef>
              <c:f>Sheet3!$C$2:$C$51</c:f>
              <c:numCache>
                <c:formatCode>General</c:formatCode>
                <c:ptCount val="50"/>
                <c:pt idx="0">
                  <c:v>2.4899999999999999E-2</c:v>
                </c:pt>
                <c:pt idx="1">
                  <c:v>2.7199999999999998E-2</c:v>
                </c:pt>
                <c:pt idx="2">
                  <c:v>2.23E-2</c:v>
                </c:pt>
                <c:pt idx="3">
                  <c:v>2.4299999999999999E-2</c:v>
                </c:pt>
                <c:pt idx="4">
                  <c:v>2.6100000000000002E-2</c:v>
                </c:pt>
                <c:pt idx="5">
                  <c:v>2.6599999999999999E-2</c:v>
                </c:pt>
                <c:pt idx="6">
                  <c:v>3.3099999999999997E-2</c:v>
                </c:pt>
                <c:pt idx="7">
                  <c:v>2.8899999999999999E-2</c:v>
                </c:pt>
                <c:pt idx="8">
                  <c:v>2.98E-2</c:v>
                </c:pt>
                <c:pt idx="9">
                  <c:v>3.3300000000000003E-2</c:v>
                </c:pt>
                <c:pt idx="10">
                  <c:v>3.1800000000000002E-2</c:v>
                </c:pt>
                <c:pt idx="11">
                  <c:v>5.8742000000000001</c:v>
                </c:pt>
                <c:pt idx="12">
                  <c:v>8.1100000000000005E-2</c:v>
                </c:pt>
                <c:pt idx="13">
                  <c:v>2.9600000000000001E-2</c:v>
                </c:pt>
                <c:pt idx="14">
                  <c:v>2.5600000000000001E-2</c:v>
                </c:pt>
                <c:pt idx="15">
                  <c:v>0.1202</c:v>
                </c:pt>
                <c:pt idx="16">
                  <c:v>3.0200000000000001E-2</c:v>
                </c:pt>
                <c:pt idx="17">
                  <c:v>3.0599999999999999E-2</c:v>
                </c:pt>
                <c:pt idx="18">
                  <c:v>2.9899999999999999E-2</c:v>
                </c:pt>
                <c:pt idx="19">
                  <c:v>2.1100000000000001E-2</c:v>
                </c:pt>
                <c:pt idx="20">
                  <c:v>3.2300000000000002E-2</c:v>
                </c:pt>
                <c:pt idx="21">
                  <c:v>3.5400000000000001E-2</c:v>
                </c:pt>
                <c:pt idx="22">
                  <c:v>2.6200000000000001E-2</c:v>
                </c:pt>
                <c:pt idx="23">
                  <c:v>2.7E-2</c:v>
                </c:pt>
                <c:pt idx="24">
                  <c:v>2.58E-2</c:v>
                </c:pt>
                <c:pt idx="25">
                  <c:v>2.5600000000000001E-2</c:v>
                </c:pt>
                <c:pt idx="26">
                  <c:v>2.3199999999999998E-2</c:v>
                </c:pt>
                <c:pt idx="27">
                  <c:v>4.1399999999999999E-2</c:v>
                </c:pt>
                <c:pt idx="28">
                  <c:v>2.4899999999999999E-2</c:v>
                </c:pt>
                <c:pt idx="29">
                  <c:v>2.4799999999999999E-2</c:v>
                </c:pt>
                <c:pt idx="30">
                  <c:v>2.63E-2</c:v>
                </c:pt>
                <c:pt idx="31">
                  <c:v>3.0499999999999999E-2</c:v>
                </c:pt>
                <c:pt idx="32">
                  <c:v>2.4400000000000002E-2</c:v>
                </c:pt>
                <c:pt idx="33">
                  <c:v>3.3099999999999997E-2</c:v>
                </c:pt>
                <c:pt idx="34">
                  <c:v>4.2799999999999998E-2</c:v>
                </c:pt>
                <c:pt idx="35">
                  <c:v>2.9700000000000001E-2</c:v>
                </c:pt>
                <c:pt idx="36">
                  <c:v>3.8699999999999998E-2</c:v>
                </c:pt>
                <c:pt idx="37">
                  <c:v>3.3500000000000002E-2</c:v>
                </c:pt>
                <c:pt idx="38">
                  <c:v>3.6200000000000003E-2</c:v>
                </c:pt>
                <c:pt idx="39">
                  <c:v>4.5400000000000003E-2</c:v>
                </c:pt>
                <c:pt idx="40">
                  <c:v>3.2399999999999998E-2</c:v>
                </c:pt>
                <c:pt idx="41">
                  <c:v>4.2999999999999997E-2</c:v>
                </c:pt>
                <c:pt idx="42">
                  <c:v>3.2300000000000002E-2</c:v>
                </c:pt>
                <c:pt idx="43">
                  <c:v>3.3700000000000001E-2</c:v>
                </c:pt>
                <c:pt idx="44">
                  <c:v>2.9399999999999999E-2</c:v>
                </c:pt>
                <c:pt idx="45">
                  <c:v>0.03</c:v>
                </c:pt>
                <c:pt idx="46">
                  <c:v>4.6300000000000001E-2</c:v>
                </c:pt>
                <c:pt idx="47">
                  <c:v>6.0999999999999999E-2</c:v>
                </c:pt>
                <c:pt idx="48">
                  <c:v>3.8800000000000001E-2</c:v>
                </c:pt>
                <c:pt idx="49">
                  <c:v>3.1699999999999999E-2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01-4E68-B6E2-4FECCB893448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Rtree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Sheet3!$A$2:$A$51</c:f>
              <c:numCache>
                <c:formatCode>General</c:formatCode>
                <c:ptCount val="50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95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</c:numCache>
            </c:numRef>
          </c:xVal>
          <c:yVal>
            <c:numRef>
              <c:f>Sheet3!$D$2:$D$51</c:f>
              <c:numCache>
                <c:formatCode>General</c:formatCode>
                <c:ptCount val="50"/>
                <c:pt idx="0">
                  <c:v>2.2100000000000002E-2</c:v>
                </c:pt>
                <c:pt idx="1">
                  <c:v>2.7699999999999999E-2</c:v>
                </c:pt>
                <c:pt idx="2">
                  <c:v>2.3199999999999998E-2</c:v>
                </c:pt>
                <c:pt idx="3">
                  <c:v>3.09E-2</c:v>
                </c:pt>
                <c:pt idx="4">
                  <c:v>2.2599999999999999E-2</c:v>
                </c:pt>
                <c:pt idx="5">
                  <c:v>2.6100000000000002E-2</c:v>
                </c:pt>
                <c:pt idx="6">
                  <c:v>2.4199999999999999E-2</c:v>
                </c:pt>
                <c:pt idx="7">
                  <c:v>2.6200000000000001E-2</c:v>
                </c:pt>
                <c:pt idx="8">
                  <c:v>2.2200000000000001E-2</c:v>
                </c:pt>
                <c:pt idx="9">
                  <c:v>2.4199999999999999E-2</c:v>
                </c:pt>
                <c:pt idx="10">
                  <c:v>2.8899999999999999E-2</c:v>
                </c:pt>
                <c:pt idx="11">
                  <c:v>3.1300000000000001E-2</c:v>
                </c:pt>
                <c:pt idx="12">
                  <c:v>3.8300000000000001E-2</c:v>
                </c:pt>
                <c:pt idx="13">
                  <c:v>2.5700000000000001E-2</c:v>
                </c:pt>
                <c:pt idx="14">
                  <c:v>3.4099999999999998E-2</c:v>
                </c:pt>
                <c:pt idx="15">
                  <c:v>3.0700000000000002E-2</c:v>
                </c:pt>
                <c:pt idx="16">
                  <c:v>2.7300000000000001E-2</c:v>
                </c:pt>
                <c:pt idx="17">
                  <c:v>2.7799999999999998E-2</c:v>
                </c:pt>
                <c:pt idx="18">
                  <c:v>3.8899999999999997E-2</c:v>
                </c:pt>
                <c:pt idx="19">
                  <c:v>2.86E-2</c:v>
                </c:pt>
                <c:pt idx="20">
                  <c:v>6.2199999999999998E-2</c:v>
                </c:pt>
                <c:pt idx="21">
                  <c:v>6.8400000000000002E-2</c:v>
                </c:pt>
                <c:pt idx="22">
                  <c:v>3.1800000000000002E-2</c:v>
                </c:pt>
                <c:pt idx="23">
                  <c:v>3.3300000000000003E-2</c:v>
                </c:pt>
                <c:pt idx="24">
                  <c:v>3.6999999999999998E-2</c:v>
                </c:pt>
                <c:pt idx="25">
                  <c:v>2.8899999999999999E-2</c:v>
                </c:pt>
                <c:pt idx="26">
                  <c:v>2.81E-2</c:v>
                </c:pt>
                <c:pt idx="27">
                  <c:v>2.86E-2</c:v>
                </c:pt>
                <c:pt idx="28">
                  <c:v>7.0300000000000001E-2</c:v>
                </c:pt>
                <c:pt idx="29">
                  <c:v>2.87E-2</c:v>
                </c:pt>
                <c:pt idx="30">
                  <c:v>6.5699999999999995E-2</c:v>
                </c:pt>
                <c:pt idx="31">
                  <c:v>2.87E-2</c:v>
                </c:pt>
                <c:pt idx="32">
                  <c:v>2.7300000000000001E-2</c:v>
                </c:pt>
                <c:pt idx="33">
                  <c:v>2.9100000000000001E-2</c:v>
                </c:pt>
                <c:pt idx="34">
                  <c:v>5.4699999999999999E-2</c:v>
                </c:pt>
                <c:pt idx="35">
                  <c:v>2.9899999999999999E-2</c:v>
                </c:pt>
                <c:pt idx="36">
                  <c:v>3.1699999999999999E-2</c:v>
                </c:pt>
                <c:pt idx="37">
                  <c:v>2.81E-2</c:v>
                </c:pt>
                <c:pt idx="38">
                  <c:v>4.5400000000000003E-2</c:v>
                </c:pt>
                <c:pt idx="39">
                  <c:v>5.0500000000000003E-2</c:v>
                </c:pt>
                <c:pt idx="40">
                  <c:v>2.93E-2</c:v>
                </c:pt>
                <c:pt idx="41">
                  <c:v>3.6200000000000003E-2</c:v>
                </c:pt>
                <c:pt idx="42">
                  <c:v>0.1244</c:v>
                </c:pt>
                <c:pt idx="43">
                  <c:v>5.4899999999999997E-2</c:v>
                </c:pt>
                <c:pt idx="44">
                  <c:v>3.0499999999999999E-2</c:v>
                </c:pt>
                <c:pt idx="45">
                  <c:v>2.9600000000000001E-2</c:v>
                </c:pt>
                <c:pt idx="46">
                  <c:v>3.9600000000000003E-2</c:v>
                </c:pt>
                <c:pt idx="47">
                  <c:v>3.73E-2</c:v>
                </c:pt>
                <c:pt idx="48">
                  <c:v>3.3799999999999997E-2</c:v>
                </c:pt>
                <c:pt idx="49">
                  <c:v>3.78E-2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01-4E68-B6E2-4FECCB893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02856"/>
        <c:axId val="857106136"/>
      </c:scatterChart>
      <c:valAx>
        <c:axId val="857102856"/>
        <c:scaling>
          <c:orientation val="minMax"/>
          <c:max val="100"/>
          <c:min val="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06136"/>
        <c:crosses val="autoZero"/>
        <c:crossBetween val="midCat"/>
      </c:valAx>
      <c:valAx>
        <c:axId val="85710613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0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0</xdr:row>
      <xdr:rowOff>0</xdr:rowOff>
    </xdr:from>
    <xdr:to>
      <xdr:col>18</xdr:col>
      <xdr:colOff>129540</xdr:colOff>
      <xdr:row>23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070CB2-2E28-4192-99EB-DA1855994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A331BBB-F83D-42E2-90F1-4F203C72343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CBEA692-2EBF-4D71-8679-BB9B74CE37E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0BC616-F664-453D-B03E-7E7AB0D91FC6}" name="New_Text_Document__2" displayName="New_Text_Document__2" ref="B1:D51" tableType="queryTable" totalsRowShown="0">
  <autoFilter ref="B1:D51" xr:uid="{A33EC6F1-584D-40E3-AE4C-EBB3D621B875}"/>
  <tableColumns count="3">
    <tableColumn id="1" xr3:uid="{30CE529E-7271-4D83-8723-C87C33D1BC18}" uniqueName="1" name="QuadTree" queryTableFieldId="1"/>
    <tableColumn id="2" xr3:uid="{139D2A35-53EC-4859-A15F-E2F412BBCD96}" uniqueName="2" name="KDTree" queryTableFieldId="2"/>
    <tableColumn id="3" xr3:uid="{B8FAD53C-8A19-4F2D-AD59-0C40C905F8E9}" uniqueName="3" name="Rtre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A78DA2-C27C-432B-A429-D8BFF61D0CC9}" name="New_Text_Document__3" displayName="New_Text_Document__3" ref="A1:B101" tableType="queryTable" totalsRowShown="0">
  <autoFilter ref="A1:B101" xr:uid="{69D8C323-C0B2-4963-A84D-1C15CCD28C2A}"/>
  <tableColumns count="2">
    <tableColumn id="1" xr3:uid="{E42876FC-8BA5-49E0-B1DC-EB11094FDAE5}" uniqueName="1" name="Quad" queryTableFieldId="1"/>
    <tableColumn id="2" xr3:uid="{FF798611-2966-4D80-952C-0A24AB76CE7E}" uniqueName="2" name="KD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EF7A2-3D97-4791-8D1F-EAA139C7AF0C}">
  <dimension ref="A1:D51"/>
  <sheetViews>
    <sheetView workbookViewId="0">
      <selection activeCell="C14" sqref="C14"/>
    </sheetView>
  </sheetViews>
  <sheetFormatPr defaultRowHeight="14.4" x14ac:dyDescent="0.3"/>
  <cols>
    <col min="2" max="4" width="10.7773437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49</v>
      </c>
      <c r="B2">
        <v>1.4165000000000001</v>
      </c>
      <c r="C2">
        <v>2.4899999999999999E-2</v>
      </c>
      <c r="D2">
        <v>2.2100000000000002E-2</v>
      </c>
    </row>
    <row r="3" spans="1:4" x14ac:dyDescent="0.3">
      <c r="A3">
        <v>50</v>
      </c>
      <c r="B3">
        <v>1.4100999999999999</v>
      </c>
      <c r="C3">
        <v>2.7199999999999998E-2</v>
      </c>
      <c r="D3">
        <v>2.7699999999999999E-2</v>
      </c>
    </row>
    <row r="4" spans="1:4" x14ac:dyDescent="0.3">
      <c r="A4">
        <v>51</v>
      </c>
      <c r="B4">
        <v>1.4038999999999999</v>
      </c>
      <c r="C4">
        <v>2.23E-2</v>
      </c>
      <c r="D4">
        <v>2.3199999999999998E-2</v>
      </c>
    </row>
    <row r="5" spans="1:4" x14ac:dyDescent="0.3">
      <c r="A5">
        <v>52</v>
      </c>
      <c r="B5">
        <v>1.6431</v>
      </c>
      <c r="C5">
        <v>2.4299999999999999E-2</v>
      </c>
      <c r="D5">
        <v>3.09E-2</v>
      </c>
    </row>
    <row r="6" spans="1:4" x14ac:dyDescent="0.3">
      <c r="A6">
        <v>53</v>
      </c>
      <c r="B6">
        <v>1.6107</v>
      </c>
      <c r="C6">
        <v>2.6100000000000002E-2</v>
      </c>
      <c r="D6">
        <v>2.2599999999999999E-2</v>
      </c>
    </row>
    <row r="7" spans="1:4" x14ac:dyDescent="0.3">
      <c r="A7">
        <v>54</v>
      </c>
      <c r="B7">
        <v>1.5203</v>
      </c>
      <c r="C7">
        <v>2.6599999999999999E-2</v>
      </c>
      <c r="D7">
        <v>2.6100000000000002E-2</v>
      </c>
    </row>
    <row r="8" spans="1:4" x14ac:dyDescent="0.3">
      <c r="A8">
        <v>55</v>
      </c>
      <c r="B8">
        <v>2.0701000000000001</v>
      </c>
      <c r="C8">
        <v>3.3099999999999997E-2</v>
      </c>
      <c r="D8">
        <v>2.4199999999999999E-2</v>
      </c>
    </row>
    <row r="9" spans="1:4" x14ac:dyDescent="0.3">
      <c r="A9">
        <v>56</v>
      </c>
      <c r="B9">
        <v>1.5475000000000001</v>
      </c>
      <c r="C9">
        <v>2.8899999999999999E-2</v>
      </c>
      <c r="D9">
        <v>2.6200000000000001E-2</v>
      </c>
    </row>
    <row r="10" spans="1:4" x14ac:dyDescent="0.3">
      <c r="A10">
        <v>57</v>
      </c>
      <c r="B10">
        <v>1.7519</v>
      </c>
      <c r="C10">
        <v>2.98E-2</v>
      </c>
      <c r="D10">
        <v>2.2200000000000001E-2</v>
      </c>
    </row>
    <row r="11" spans="1:4" x14ac:dyDescent="0.3">
      <c r="A11">
        <v>58</v>
      </c>
      <c r="B11">
        <v>3.2774999999999999</v>
      </c>
      <c r="C11">
        <v>3.3300000000000003E-2</v>
      </c>
      <c r="D11">
        <v>2.4199999999999999E-2</v>
      </c>
    </row>
    <row r="12" spans="1:4" x14ac:dyDescent="0.3">
      <c r="A12">
        <v>59</v>
      </c>
      <c r="B12">
        <v>16.564299999999999</v>
      </c>
      <c r="C12">
        <v>3.1800000000000002E-2</v>
      </c>
      <c r="D12">
        <v>2.8899999999999999E-2</v>
      </c>
    </row>
    <row r="13" spans="1:4" x14ac:dyDescent="0.3">
      <c r="A13">
        <v>60</v>
      </c>
      <c r="B13">
        <v>22.0304</v>
      </c>
      <c r="C13">
        <v>5.8742000000000001</v>
      </c>
      <c r="D13">
        <v>3.1300000000000001E-2</v>
      </c>
    </row>
    <row r="14" spans="1:4" x14ac:dyDescent="0.3">
      <c r="A14">
        <v>61</v>
      </c>
      <c r="B14">
        <v>9.5150000000000006</v>
      </c>
      <c r="C14">
        <v>8.1100000000000005E-2</v>
      </c>
      <c r="D14">
        <v>3.8300000000000001E-2</v>
      </c>
    </row>
    <row r="15" spans="1:4" x14ac:dyDescent="0.3">
      <c r="A15">
        <v>62</v>
      </c>
      <c r="B15">
        <v>1.7305999999999999</v>
      </c>
      <c r="C15">
        <v>2.9600000000000001E-2</v>
      </c>
      <c r="D15">
        <v>2.5700000000000001E-2</v>
      </c>
    </row>
    <row r="16" spans="1:4" x14ac:dyDescent="0.3">
      <c r="A16">
        <v>63</v>
      </c>
      <c r="B16">
        <v>2.4355000000000002</v>
      </c>
      <c r="C16">
        <v>2.5600000000000001E-2</v>
      </c>
      <c r="D16">
        <v>3.4099999999999998E-2</v>
      </c>
    </row>
    <row r="17" spans="1:4" x14ac:dyDescent="0.3">
      <c r="A17">
        <v>64</v>
      </c>
      <c r="B17">
        <v>1.7494000000000001</v>
      </c>
      <c r="C17">
        <v>0.1202</v>
      </c>
      <c r="D17">
        <v>3.0700000000000002E-2</v>
      </c>
    </row>
    <row r="18" spans="1:4" x14ac:dyDescent="0.3">
      <c r="A18">
        <v>65</v>
      </c>
      <c r="B18">
        <v>2.0188000000000001</v>
      </c>
      <c r="C18">
        <v>3.0200000000000001E-2</v>
      </c>
      <c r="D18">
        <v>2.7300000000000001E-2</v>
      </c>
    </row>
    <row r="19" spans="1:4" x14ac:dyDescent="0.3">
      <c r="A19">
        <v>66</v>
      </c>
      <c r="B19">
        <v>24.266500000000001</v>
      </c>
      <c r="C19">
        <v>3.0599999999999999E-2</v>
      </c>
      <c r="D19">
        <v>2.7799999999999998E-2</v>
      </c>
    </row>
    <row r="20" spans="1:4" x14ac:dyDescent="0.3">
      <c r="A20">
        <v>67</v>
      </c>
      <c r="B20">
        <v>5.5770999999999997</v>
      </c>
      <c r="C20">
        <v>2.9899999999999999E-2</v>
      </c>
      <c r="D20">
        <v>3.8899999999999997E-2</v>
      </c>
    </row>
    <row r="21" spans="1:4" x14ac:dyDescent="0.3">
      <c r="A21">
        <v>68</v>
      </c>
      <c r="B21">
        <v>2.0573000000000001</v>
      </c>
      <c r="C21">
        <v>2.1100000000000001E-2</v>
      </c>
      <c r="D21">
        <v>2.86E-2</v>
      </c>
    </row>
    <row r="22" spans="1:4" x14ac:dyDescent="0.3">
      <c r="A22">
        <v>69</v>
      </c>
      <c r="B22">
        <v>6.9161000000000001</v>
      </c>
      <c r="C22">
        <v>3.2300000000000002E-2</v>
      </c>
      <c r="D22">
        <v>6.2199999999999998E-2</v>
      </c>
    </row>
    <row r="23" spans="1:4" x14ac:dyDescent="0.3">
      <c r="A23">
        <v>70</v>
      </c>
      <c r="B23">
        <v>14.946400000000001</v>
      </c>
      <c r="C23">
        <v>3.5400000000000001E-2</v>
      </c>
      <c r="D23">
        <v>6.8400000000000002E-2</v>
      </c>
    </row>
    <row r="24" spans="1:4" x14ac:dyDescent="0.3">
      <c r="A24">
        <v>71</v>
      </c>
      <c r="B24">
        <v>43.862200000000001</v>
      </c>
      <c r="C24">
        <v>2.6200000000000001E-2</v>
      </c>
      <c r="D24">
        <v>3.1800000000000002E-2</v>
      </c>
    </row>
    <row r="25" spans="1:4" x14ac:dyDescent="0.3">
      <c r="A25">
        <v>72</v>
      </c>
      <c r="B25">
        <v>9.1750000000000007</v>
      </c>
      <c r="C25">
        <v>2.7E-2</v>
      </c>
      <c r="D25">
        <v>3.3300000000000003E-2</v>
      </c>
    </row>
    <row r="26" spans="1:4" x14ac:dyDescent="0.3">
      <c r="A26">
        <v>73</v>
      </c>
      <c r="B26">
        <v>2.6791999999999998</v>
      </c>
      <c r="C26">
        <v>2.58E-2</v>
      </c>
      <c r="D26">
        <v>3.6999999999999998E-2</v>
      </c>
    </row>
    <row r="27" spans="1:4" x14ac:dyDescent="0.3">
      <c r="A27">
        <v>74</v>
      </c>
      <c r="B27">
        <v>2.5863999999999998</v>
      </c>
      <c r="C27">
        <v>2.5600000000000001E-2</v>
      </c>
      <c r="D27">
        <v>2.8899999999999999E-2</v>
      </c>
    </row>
    <row r="28" spans="1:4" x14ac:dyDescent="0.3">
      <c r="A28">
        <v>75</v>
      </c>
      <c r="B28">
        <v>2.0270999999999999</v>
      </c>
      <c r="C28">
        <v>2.3199999999999998E-2</v>
      </c>
      <c r="D28">
        <v>2.81E-2</v>
      </c>
    </row>
    <row r="29" spans="1:4" x14ac:dyDescent="0.3">
      <c r="A29">
        <v>76</v>
      </c>
      <c r="B29">
        <v>2.0177</v>
      </c>
      <c r="C29">
        <v>4.1399999999999999E-2</v>
      </c>
      <c r="D29">
        <v>2.86E-2</v>
      </c>
    </row>
    <row r="30" spans="1:4" x14ac:dyDescent="0.3">
      <c r="A30">
        <v>77</v>
      </c>
      <c r="B30">
        <v>2.2381000000000002</v>
      </c>
      <c r="C30">
        <v>2.4899999999999999E-2</v>
      </c>
      <c r="D30">
        <v>7.0300000000000001E-2</v>
      </c>
    </row>
    <row r="31" spans="1:4" x14ac:dyDescent="0.3">
      <c r="A31">
        <v>78</v>
      </c>
      <c r="B31">
        <v>2.1111</v>
      </c>
      <c r="C31">
        <v>2.4799999999999999E-2</v>
      </c>
      <c r="D31">
        <v>2.87E-2</v>
      </c>
    </row>
    <row r="32" spans="1:4" x14ac:dyDescent="0.3">
      <c r="A32">
        <v>79</v>
      </c>
      <c r="B32">
        <v>6.0172999999999996</v>
      </c>
      <c r="C32">
        <v>2.63E-2</v>
      </c>
      <c r="D32">
        <v>6.5699999999999995E-2</v>
      </c>
    </row>
    <row r="33" spans="1:4" x14ac:dyDescent="0.3">
      <c r="A33">
        <v>80</v>
      </c>
      <c r="B33">
        <v>3.5198</v>
      </c>
      <c r="C33">
        <v>3.0499999999999999E-2</v>
      </c>
      <c r="D33">
        <v>2.87E-2</v>
      </c>
    </row>
    <row r="34" spans="1:4" x14ac:dyDescent="0.3">
      <c r="A34">
        <v>81</v>
      </c>
      <c r="B34">
        <v>2.5996000000000001</v>
      </c>
      <c r="C34">
        <v>2.4400000000000002E-2</v>
      </c>
      <c r="D34">
        <v>2.7300000000000001E-2</v>
      </c>
    </row>
    <row r="35" spans="1:4" x14ac:dyDescent="0.3">
      <c r="A35">
        <v>82</v>
      </c>
      <c r="B35">
        <v>4.2611999999999997</v>
      </c>
      <c r="C35">
        <v>3.3099999999999997E-2</v>
      </c>
      <c r="D35">
        <v>2.9100000000000001E-2</v>
      </c>
    </row>
    <row r="36" spans="1:4" x14ac:dyDescent="0.3">
      <c r="A36">
        <v>83</v>
      </c>
      <c r="B36">
        <v>2.4403000000000001</v>
      </c>
      <c r="C36">
        <v>4.2799999999999998E-2</v>
      </c>
      <c r="D36">
        <v>5.4699999999999999E-2</v>
      </c>
    </row>
    <row r="37" spans="1:4" x14ac:dyDescent="0.3">
      <c r="A37">
        <v>84</v>
      </c>
      <c r="B37">
        <v>4.1612999999999998</v>
      </c>
      <c r="C37">
        <v>2.9700000000000001E-2</v>
      </c>
      <c r="D37">
        <v>2.9899999999999999E-2</v>
      </c>
    </row>
    <row r="38" spans="1:4" x14ac:dyDescent="0.3">
      <c r="A38">
        <v>85</v>
      </c>
      <c r="B38">
        <v>2.6341999999999999</v>
      </c>
      <c r="C38">
        <v>3.8699999999999998E-2</v>
      </c>
      <c r="D38">
        <v>3.1699999999999999E-2</v>
      </c>
    </row>
    <row r="39" spans="1:4" x14ac:dyDescent="0.3">
      <c r="A39">
        <v>86</v>
      </c>
      <c r="B39">
        <v>2.6747999999999998</v>
      </c>
      <c r="C39">
        <v>3.3500000000000002E-2</v>
      </c>
      <c r="D39">
        <v>2.81E-2</v>
      </c>
    </row>
    <row r="40" spans="1:4" x14ac:dyDescent="0.3">
      <c r="A40">
        <v>87</v>
      </c>
      <c r="B40">
        <v>5.3826000000000001</v>
      </c>
      <c r="C40">
        <v>3.6200000000000003E-2</v>
      </c>
      <c r="D40">
        <v>4.5400000000000003E-2</v>
      </c>
    </row>
    <row r="41" spans="1:4" x14ac:dyDescent="0.3">
      <c r="A41">
        <v>88</v>
      </c>
      <c r="B41">
        <v>2.9159000000000002</v>
      </c>
      <c r="C41">
        <v>4.5400000000000003E-2</v>
      </c>
      <c r="D41">
        <v>5.0500000000000003E-2</v>
      </c>
    </row>
    <row r="42" spans="1:4" x14ac:dyDescent="0.3">
      <c r="A42">
        <v>89</v>
      </c>
      <c r="B42">
        <v>2.9142000000000001</v>
      </c>
      <c r="C42">
        <v>3.2399999999999998E-2</v>
      </c>
      <c r="D42">
        <v>2.93E-2</v>
      </c>
    </row>
    <row r="43" spans="1:4" x14ac:dyDescent="0.3">
      <c r="A43">
        <v>90</v>
      </c>
      <c r="B43">
        <v>3.9333</v>
      </c>
      <c r="C43">
        <v>4.2999999999999997E-2</v>
      </c>
      <c r="D43">
        <v>3.6200000000000003E-2</v>
      </c>
    </row>
    <row r="44" spans="1:4" x14ac:dyDescent="0.3">
      <c r="A44">
        <v>91</v>
      </c>
      <c r="B44">
        <v>4.0559000000000003</v>
      </c>
      <c r="C44">
        <v>3.2300000000000002E-2</v>
      </c>
      <c r="D44">
        <v>0.1244</v>
      </c>
    </row>
    <row r="45" spans="1:4" x14ac:dyDescent="0.3">
      <c r="A45">
        <v>92</v>
      </c>
      <c r="B45">
        <v>6.1177999999999999</v>
      </c>
      <c r="C45">
        <v>3.3700000000000001E-2</v>
      </c>
      <c r="D45">
        <v>5.4899999999999997E-2</v>
      </c>
    </row>
    <row r="46" spans="1:4" x14ac:dyDescent="0.3">
      <c r="A46">
        <v>93</v>
      </c>
      <c r="B46">
        <v>2.7345000000000002</v>
      </c>
      <c r="C46">
        <v>2.9399999999999999E-2</v>
      </c>
      <c r="D46">
        <v>3.0499999999999999E-2</v>
      </c>
    </row>
    <row r="47" spans="1:4" x14ac:dyDescent="0.3">
      <c r="A47">
        <v>94</v>
      </c>
      <c r="B47">
        <v>2.4045999999999998</v>
      </c>
      <c r="C47">
        <v>0.03</v>
      </c>
      <c r="D47">
        <v>2.9600000000000001E-2</v>
      </c>
    </row>
    <row r="48" spans="1:4" x14ac:dyDescent="0.3">
      <c r="A48">
        <v>95</v>
      </c>
      <c r="B48">
        <v>3.1572</v>
      </c>
      <c r="C48">
        <v>4.6300000000000001E-2</v>
      </c>
      <c r="D48">
        <v>3.9600000000000003E-2</v>
      </c>
    </row>
    <row r="49" spans="1:4" x14ac:dyDescent="0.3">
      <c r="A49">
        <v>96</v>
      </c>
      <c r="B49">
        <v>3.3824000000000001</v>
      </c>
      <c r="C49">
        <v>6.0999999999999999E-2</v>
      </c>
      <c r="D49">
        <v>3.73E-2</v>
      </c>
    </row>
    <row r="50" spans="1:4" x14ac:dyDescent="0.3">
      <c r="A50">
        <v>97</v>
      </c>
      <c r="B50">
        <v>2.7524000000000002</v>
      </c>
      <c r="C50">
        <v>3.8800000000000001E-2</v>
      </c>
      <c r="D50">
        <v>3.3799999999999997E-2</v>
      </c>
    </row>
    <row r="51" spans="1:4" x14ac:dyDescent="0.3">
      <c r="A51">
        <v>98</v>
      </c>
      <c r="B51">
        <v>3.2176999999999998</v>
      </c>
      <c r="C51">
        <v>3.1699999999999999E-2</v>
      </c>
      <c r="D51">
        <v>3.78E-2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58BF6-D99F-43C3-B44B-977AB1248B98}">
  <dimension ref="A1:B101"/>
  <sheetViews>
    <sheetView tabSelected="1" workbookViewId="0">
      <selection activeCell="K11" sqref="K11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4</v>
      </c>
      <c r="B1" t="s">
        <v>5</v>
      </c>
    </row>
    <row r="2" spans="1:2" x14ac:dyDescent="0.3">
      <c r="A2">
        <v>0.14199999999999999</v>
      </c>
      <c r="B2">
        <v>823.25840000000005</v>
      </c>
    </row>
    <row r="3" spans="1:2" x14ac:dyDescent="0.3">
      <c r="A3">
        <v>0.1573</v>
      </c>
      <c r="B3">
        <v>797.98360000000002</v>
      </c>
    </row>
    <row r="4" spans="1:2" x14ac:dyDescent="0.3">
      <c r="A4">
        <v>0.2361</v>
      </c>
      <c r="B4">
        <v>712.12419999999997</v>
      </c>
    </row>
    <row r="5" spans="1:2" x14ac:dyDescent="0.3">
      <c r="A5">
        <v>9.3600000000000003E-2</v>
      </c>
      <c r="B5">
        <v>798.02589999999998</v>
      </c>
    </row>
    <row r="6" spans="1:2" x14ac:dyDescent="0.3">
      <c r="A6">
        <v>0.1186</v>
      </c>
      <c r="B6">
        <v>625.19820000000004</v>
      </c>
    </row>
    <row r="7" spans="1:2" x14ac:dyDescent="0.3">
      <c r="A7">
        <v>9.2200000000000004E-2</v>
      </c>
      <c r="B7">
        <v>739.91790000000003</v>
      </c>
    </row>
    <row r="8" spans="1:2" x14ac:dyDescent="0.3">
      <c r="A8">
        <v>6.3600000000000004E-2</v>
      </c>
      <c r="B8">
        <v>535.96299999999997</v>
      </c>
    </row>
    <row r="9" spans="1:2" x14ac:dyDescent="0.3">
      <c r="A9">
        <v>4.4499999999999998E-2</v>
      </c>
      <c r="B9">
        <v>515.42750000000001</v>
      </c>
    </row>
    <row r="10" spans="1:2" x14ac:dyDescent="0.3">
      <c r="A10">
        <v>5.4699999999999999E-2</v>
      </c>
      <c r="B10">
        <v>515.38800000000003</v>
      </c>
    </row>
    <row r="11" spans="1:2" x14ac:dyDescent="0.3">
      <c r="A11">
        <v>5.62E-2</v>
      </c>
      <c r="B11">
        <v>524.7722</v>
      </c>
    </row>
    <row r="12" spans="1:2" x14ac:dyDescent="0.3">
      <c r="A12">
        <v>6.6900000000000001E-2</v>
      </c>
      <c r="B12">
        <v>536.55920000000003</v>
      </c>
    </row>
    <row r="13" spans="1:2" x14ac:dyDescent="0.3">
      <c r="A13">
        <v>0.20960000000000001</v>
      </c>
      <c r="B13">
        <v>514.12379999999996</v>
      </c>
    </row>
    <row r="14" spans="1:2" x14ac:dyDescent="0.3">
      <c r="A14">
        <v>6.4699999999999994E-2</v>
      </c>
      <c r="B14">
        <v>511.2296</v>
      </c>
    </row>
    <row r="15" spans="1:2" x14ac:dyDescent="0.3">
      <c r="A15">
        <v>8.7999999999999995E-2</v>
      </c>
      <c r="B15">
        <v>514.95590000000004</v>
      </c>
    </row>
    <row r="16" spans="1:2" x14ac:dyDescent="0.3">
      <c r="A16">
        <v>3.2399999999999998E-2</v>
      </c>
      <c r="B16">
        <v>1161.3878</v>
      </c>
    </row>
    <row r="17" spans="1:2" x14ac:dyDescent="0.3">
      <c r="A17">
        <v>3.9600000000000003E-2</v>
      </c>
      <c r="B17">
        <v>625.62689999999998</v>
      </c>
    </row>
    <row r="18" spans="1:2" x14ac:dyDescent="0.3">
      <c r="A18">
        <v>4.4999999999999998E-2</v>
      </c>
      <c r="B18">
        <v>530.7953</v>
      </c>
    </row>
    <row r="19" spans="1:2" x14ac:dyDescent="0.3">
      <c r="A19">
        <v>4.07E-2</v>
      </c>
      <c r="B19">
        <v>1112.1178</v>
      </c>
    </row>
    <row r="20" spans="1:2" x14ac:dyDescent="0.3">
      <c r="A20">
        <v>7.7700000000000005E-2</v>
      </c>
      <c r="B20">
        <v>1188.9159</v>
      </c>
    </row>
    <row r="21" spans="1:2" x14ac:dyDescent="0.3">
      <c r="A21">
        <v>4.1000000000000002E-2</v>
      </c>
      <c r="B21">
        <v>1135.8717999999999</v>
      </c>
    </row>
    <row r="22" spans="1:2" x14ac:dyDescent="0.3">
      <c r="A22">
        <v>5.79E-2</v>
      </c>
      <c r="B22">
        <v>530.01670000000001</v>
      </c>
    </row>
    <row r="23" spans="1:2" x14ac:dyDescent="0.3">
      <c r="A23">
        <v>4.24E-2</v>
      </c>
      <c r="B23">
        <v>518.4126</v>
      </c>
    </row>
    <row r="24" spans="1:2" x14ac:dyDescent="0.3">
      <c r="A24">
        <v>3.8800000000000001E-2</v>
      </c>
      <c r="B24">
        <v>542.94119999999998</v>
      </c>
    </row>
    <row r="25" spans="1:2" x14ac:dyDescent="0.3">
      <c r="A25">
        <v>3.6499999999999998E-2</v>
      </c>
      <c r="B25">
        <v>514.26210000000003</v>
      </c>
    </row>
    <row r="26" spans="1:2" x14ac:dyDescent="0.3">
      <c r="A26">
        <v>5.0999999999999997E-2</v>
      </c>
      <c r="B26">
        <v>543.85260000000005</v>
      </c>
    </row>
    <row r="27" spans="1:2" x14ac:dyDescent="0.3">
      <c r="A27">
        <v>3.1800000000000002E-2</v>
      </c>
      <c r="B27">
        <v>525.65840000000003</v>
      </c>
    </row>
    <row r="28" spans="1:2" x14ac:dyDescent="0.3">
      <c r="A28">
        <v>4.6600000000000003E-2</v>
      </c>
      <c r="B28">
        <v>1103.8342</v>
      </c>
    </row>
    <row r="29" spans="1:2" x14ac:dyDescent="0.3">
      <c r="A29">
        <v>3.85E-2</v>
      </c>
      <c r="B29">
        <v>518.61239999999998</v>
      </c>
    </row>
    <row r="30" spans="1:2" x14ac:dyDescent="0.3">
      <c r="A30">
        <v>6.8199999999999997E-2</v>
      </c>
      <c r="B30">
        <v>1096.4254000000001</v>
      </c>
    </row>
    <row r="31" spans="1:2" x14ac:dyDescent="0.3">
      <c r="A31">
        <v>6.7199999999999996E-2</v>
      </c>
      <c r="B31">
        <v>539.74339999999995</v>
      </c>
    </row>
    <row r="32" spans="1:2" x14ac:dyDescent="0.3">
      <c r="A32">
        <v>4.7399999999999998E-2</v>
      </c>
      <c r="B32">
        <v>1066.7275</v>
      </c>
    </row>
    <row r="33" spans="1:2" x14ac:dyDescent="0.3">
      <c r="A33">
        <v>4.6800000000000001E-2</v>
      </c>
      <c r="B33">
        <v>1068.4674</v>
      </c>
    </row>
    <row r="34" spans="1:2" x14ac:dyDescent="0.3">
      <c r="A34">
        <v>0.20860000000000001</v>
      </c>
      <c r="B34">
        <v>564.75670000000002</v>
      </c>
    </row>
    <row r="35" spans="1:2" x14ac:dyDescent="0.3">
      <c r="A35">
        <v>7.2700000000000001E-2</v>
      </c>
      <c r="B35">
        <v>1368.1332</v>
      </c>
    </row>
    <row r="36" spans="1:2" x14ac:dyDescent="0.3">
      <c r="A36">
        <v>3.8600000000000002E-2</v>
      </c>
      <c r="B36">
        <v>1209.7688000000001</v>
      </c>
    </row>
    <row r="37" spans="1:2" x14ac:dyDescent="0.3">
      <c r="A37">
        <v>4.2500000000000003E-2</v>
      </c>
      <c r="B37">
        <v>563.77049999999997</v>
      </c>
    </row>
    <row r="38" spans="1:2" x14ac:dyDescent="0.3">
      <c r="A38">
        <v>3.1600000000000003E-2</v>
      </c>
      <c r="B38">
        <v>660.26530000000002</v>
      </c>
    </row>
    <row r="39" spans="1:2" x14ac:dyDescent="0.3">
      <c r="A39">
        <v>3.4299999999999997E-2</v>
      </c>
      <c r="B39">
        <v>548.07330000000002</v>
      </c>
    </row>
    <row r="40" spans="1:2" x14ac:dyDescent="0.3">
      <c r="A40">
        <v>3.3099999999999997E-2</v>
      </c>
      <c r="B40">
        <v>1783.0415</v>
      </c>
    </row>
    <row r="41" spans="1:2" x14ac:dyDescent="0.3">
      <c r="A41">
        <v>3.1899999999999998E-2</v>
      </c>
      <c r="B41">
        <v>522.4348</v>
      </c>
    </row>
    <row r="42" spans="1:2" x14ac:dyDescent="0.3">
      <c r="A42">
        <v>3.4700000000000002E-2</v>
      </c>
      <c r="B42">
        <v>505.13389999999998</v>
      </c>
    </row>
    <row r="43" spans="1:2" x14ac:dyDescent="0.3">
      <c r="A43">
        <v>4.1500000000000002E-2</v>
      </c>
      <c r="B43">
        <v>502.36790000000002</v>
      </c>
    </row>
    <row r="44" spans="1:2" x14ac:dyDescent="0.3">
      <c r="A44">
        <v>3.4200000000000001E-2</v>
      </c>
      <c r="B44">
        <v>1079.6201000000001</v>
      </c>
    </row>
    <row r="45" spans="1:2" x14ac:dyDescent="0.3">
      <c r="A45">
        <v>6.5199999999999994E-2</v>
      </c>
      <c r="B45">
        <v>573.3623</v>
      </c>
    </row>
    <row r="46" spans="1:2" x14ac:dyDescent="0.3">
      <c r="A46">
        <v>7.9299999999999995E-2</v>
      </c>
      <c r="B46">
        <v>516.77570000000003</v>
      </c>
    </row>
    <row r="47" spans="1:2" x14ac:dyDescent="0.3">
      <c r="A47">
        <v>2.46E-2</v>
      </c>
      <c r="B47">
        <v>487.52359999999999</v>
      </c>
    </row>
    <row r="48" spans="1:2" x14ac:dyDescent="0.3">
      <c r="A48">
        <v>4.3799999999999999E-2</v>
      </c>
      <c r="B48">
        <v>511.7876</v>
      </c>
    </row>
    <row r="49" spans="1:2" x14ac:dyDescent="0.3">
      <c r="A49">
        <v>3.7100000000000001E-2</v>
      </c>
      <c r="B49">
        <v>535.63440000000003</v>
      </c>
    </row>
    <row r="50" spans="1:2" x14ac:dyDescent="0.3">
      <c r="A50">
        <v>2.3E-2</v>
      </c>
      <c r="B50">
        <v>528.18230000000005</v>
      </c>
    </row>
    <row r="51" spans="1:2" x14ac:dyDescent="0.3">
      <c r="A51">
        <v>2.9100000000000001E-2</v>
      </c>
      <c r="B51">
        <v>520.2396</v>
      </c>
    </row>
    <row r="52" spans="1:2" x14ac:dyDescent="0.3">
      <c r="A52">
        <v>2.93E-2</v>
      </c>
      <c r="B52">
        <v>519.05380000000002</v>
      </c>
    </row>
    <row r="53" spans="1:2" x14ac:dyDescent="0.3">
      <c r="A53">
        <v>4.3099999999999999E-2</v>
      </c>
      <c r="B53">
        <v>484.29079999999999</v>
      </c>
    </row>
    <row r="54" spans="1:2" x14ac:dyDescent="0.3">
      <c r="A54">
        <v>9.9099999999999994E-2</v>
      </c>
      <c r="B54">
        <v>501.4264</v>
      </c>
    </row>
    <row r="55" spans="1:2" x14ac:dyDescent="0.3">
      <c r="A55">
        <v>9.11E-2</v>
      </c>
      <c r="B55">
        <v>502.57170000000002</v>
      </c>
    </row>
    <row r="56" spans="1:2" x14ac:dyDescent="0.3">
      <c r="A56">
        <v>2.64E-2</v>
      </c>
      <c r="B56">
        <v>511.44760000000002</v>
      </c>
    </row>
    <row r="57" spans="1:2" x14ac:dyDescent="0.3">
      <c r="A57">
        <v>3.2599999999999997E-2</v>
      </c>
      <c r="B57">
        <v>526.18420000000003</v>
      </c>
    </row>
    <row r="58" spans="1:2" x14ac:dyDescent="0.3">
      <c r="A58">
        <v>3.9899999999999998E-2</v>
      </c>
      <c r="B58">
        <v>517.52700000000004</v>
      </c>
    </row>
    <row r="59" spans="1:2" x14ac:dyDescent="0.3">
      <c r="A59">
        <v>3.0800000000000001E-2</v>
      </c>
      <c r="B59">
        <v>505.55410000000001</v>
      </c>
    </row>
    <row r="60" spans="1:2" x14ac:dyDescent="0.3">
      <c r="A60">
        <v>2.69E-2</v>
      </c>
      <c r="B60">
        <v>527.77689999999996</v>
      </c>
    </row>
    <row r="61" spans="1:2" x14ac:dyDescent="0.3">
      <c r="A61">
        <v>2.9600000000000001E-2</v>
      </c>
      <c r="B61">
        <v>1139.3506</v>
      </c>
    </row>
    <row r="62" spans="1:2" x14ac:dyDescent="0.3">
      <c r="A62">
        <v>5.0799999999999998E-2</v>
      </c>
      <c r="B62">
        <v>498.42230000000001</v>
      </c>
    </row>
    <row r="63" spans="1:2" x14ac:dyDescent="0.3">
      <c r="A63">
        <v>7.5700000000000003E-2</v>
      </c>
      <c r="B63">
        <v>1794.5537999999999</v>
      </c>
    </row>
    <row r="64" spans="1:2" x14ac:dyDescent="0.3">
      <c r="A64">
        <v>9.4100000000000003E-2</v>
      </c>
      <c r="B64">
        <v>1557.1048000000001</v>
      </c>
    </row>
    <row r="65" spans="1:2" x14ac:dyDescent="0.3">
      <c r="A65">
        <v>5.6800000000000003E-2</v>
      </c>
      <c r="B65">
        <v>551.22730000000001</v>
      </c>
    </row>
    <row r="66" spans="1:2" x14ac:dyDescent="0.3">
      <c r="A66">
        <v>3.5700000000000003E-2</v>
      </c>
      <c r="B66">
        <v>502.9239</v>
      </c>
    </row>
    <row r="67" spans="1:2" x14ac:dyDescent="0.3">
      <c r="A67">
        <v>3.56E-2</v>
      </c>
      <c r="B67">
        <v>478.798</v>
      </c>
    </row>
    <row r="68" spans="1:2" x14ac:dyDescent="0.3">
      <c r="A68">
        <v>3.2399999999999998E-2</v>
      </c>
      <c r="B68">
        <v>1063.0944999999999</v>
      </c>
    </row>
    <row r="69" spans="1:2" x14ac:dyDescent="0.3">
      <c r="A69">
        <v>3.6299999999999999E-2</v>
      </c>
      <c r="B69">
        <v>1128.6851999999999</v>
      </c>
    </row>
    <row r="70" spans="1:2" x14ac:dyDescent="0.3">
      <c r="A70">
        <v>3.15E-2</v>
      </c>
      <c r="B70">
        <v>502.6343</v>
      </c>
    </row>
    <row r="71" spans="1:2" x14ac:dyDescent="0.3">
      <c r="A71">
        <v>2.6200000000000001E-2</v>
      </c>
      <c r="B71">
        <v>490.83440000000002</v>
      </c>
    </row>
    <row r="72" spans="1:2" x14ac:dyDescent="0.3">
      <c r="A72">
        <v>4.1399999999999999E-2</v>
      </c>
      <c r="B72">
        <v>513.33270000000005</v>
      </c>
    </row>
    <row r="73" spans="1:2" x14ac:dyDescent="0.3">
      <c r="A73">
        <v>3.15E-2</v>
      </c>
      <c r="B73">
        <v>493.02300000000002</v>
      </c>
    </row>
    <row r="74" spans="1:2" x14ac:dyDescent="0.3">
      <c r="A74">
        <v>4.0800000000000003E-2</v>
      </c>
      <c r="B74">
        <v>518.77750000000003</v>
      </c>
    </row>
    <row r="75" spans="1:2" x14ac:dyDescent="0.3">
      <c r="A75">
        <v>3.5700000000000003E-2</v>
      </c>
      <c r="B75">
        <v>480.0994</v>
      </c>
    </row>
    <row r="76" spans="1:2" x14ac:dyDescent="0.3">
      <c r="A76">
        <v>2.93E-2</v>
      </c>
      <c r="B76">
        <v>475.96319999999997</v>
      </c>
    </row>
    <row r="77" spans="1:2" x14ac:dyDescent="0.3">
      <c r="A77">
        <v>3.85E-2</v>
      </c>
      <c r="B77">
        <v>484.50060000000002</v>
      </c>
    </row>
    <row r="78" spans="1:2" x14ac:dyDescent="0.3">
      <c r="A78">
        <v>4.24E-2</v>
      </c>
      <c r="B78">
        <v>1098.0743</v>
      </c>
    </row>
    <row r="79" spans="1:2" x14ac:dyDescent="0.3">
      <c r="A79">
        <v>4.3700000000000003E-2</v>
      </c>
      <c r="B79">
        <v>1056.5581</v>
      </c>
    </row>
    <row r="80" spans="1:2" x14ac:dyDescent="0.3">
      <c r="A80">
        <v>3.3099999999999997E-2</v>
      </c>
      <c r="B80">
        <v>2213.7242999999999</v>
      </c>
    </row>
    <row r="81" spans="1:2" x14ac:dyDescent="0.3">
      <c r="A81">
        <v>2.7900000000000001E-2</v>
      </c>
      <c r="B81">
        <v>489.36270000000002</v>
      </c>
    </row>
    <row r="82" spans="1:2" x14ac:dyDescent="0.3">
      <c r="A82">
        <v>5.2900000000000003E-2</v>
      </c>
      <c r="B82">
        <v>489.2627</v>
      </c>
    </row>
    <row r="83" spans="1:2" x14ac:dyDescent="0.3">
      <c r="A83">
        <v>5.2699999999999997E-2</v>
      </c>
      <c r="B83">
        <v>1149.7182</v>
      </c>
    </row>
    <row r="84" spans="1:2" x14ac:dyDescent="0.3">
      <c r="A84">
        <v>4.2000000000000003E-2</v>
      </c>
      <c r="B84">
        <v>484.46260000000001</v>
      </c>
    </row>
    <row r="85" spans="1:2" x14ac:dyDescent="0.3">
      <c r="A85">
        <v>3.9199999999999999E-2</v>
      </c>
      <c r="B85">
        <v>484.67250000000001</v>
      </c>
    </row>
    <row r="86" spans="1:2" x14ac:dyDescent="0.3">
      <c r="A86">
        <v>2.63E-2</v>
      </c>
      <c r="B86">
        <v>503.3716</v>
      </c>
    </row>
    <row r="87" spans="1:2" x14ac:dyDescent="0.3">
      <c r="A87">
        <v>7.17E-2</v>
      </c>
      <c r="B87">
        <v>2982.3843000000002</v>
      </c>
    </row>
    <row r="88" spans="1:2" x14ac:dyDescent="0.3">
      <c r="A88">
        <v>7.6999999999999999E-2</v>
      </c>
      <c r="B88">
        <v>2951.8488000000002</v>
      </c>
    </row>
    <row r="89" spans="1:2" x14ac:dyDescent="0.3">
      <c r="A89">
        <v>3.8600000000000002E-2</v>
      </c>
      <c r="B89">
        <v>5359.4183999999996</v>
      </c>
    </row>
    <row r="90" spans="1:2" x14ac:dyDescent="0.3">
      <c r="A90">
        <v>1.95E-2</v>
      </c>
      <c r="B90">
        <v>549.17240000000004</v>
      </c>
    </row>
    <row r="91" spans="1:2" x14ac:dyDescent="0.3">
      <c r="A91">
        <v>5.6899999999999999E-2</v>
      </c>
      <c r="B91">
        <v>533.86990000000003</v>
      </c>
    </row>
    <row r="92" spans="1:2" x14ac:dyDescent="0.3">
      <c r="A92">
        <v>2.2700000000000001E-2</v>
      </c>
      <c r="B92">
        <v>555.38819999999998</v>
      </c>
    </row>
    <row r="93" spans="1:2" x14ac:dyDescent="0.3">
      <c r="A93">
        <v>1.95E-2</v>
      </c>
      <c r="B93">
        <v>1799.9909</v>
      </c>
    </row>
    <row r="94" spans="1:2" x14ac:dyDescent="0.3">
      <c r="A94">
        <v>7.1499999999999994E-2</v>
      </c>
      <c r="B94">
        <v>1157.3579</v>
      </c>
    </row>
    <row r="95" spans="1:2" x14ac:dyDescent="0.3">
      <c r="A95">
        <v>1.89E-2</v>
      </c>
      <c r="B95">
        <v>528.10479999999995</v>
      </c>
    </row>
    <row r="96" spans="1:2" x14ac:dyDescent="0.3">
      <c r="A96">
        <v>2.29E-2</v>
      </c>
      <c r="B96">
        <v>555.96500000000003</v>
      </c>
    </row>
    <row r="97" spans="1:2" x14ac:dyDescent="0.3">
      <c r="A97">
        <v>4.6100000000000002E-2</v>
      </c>
      <c r="B97">
        <v>500.19349999999997</v>
      </c>
    </row>
    <row r="98" spans="1:2" x14ac:dyDescent="0.3">
      <c r="A98">
        <v>8.9399999999999993E-2</v>
      </c>
      <c r="B98">
        <v>534.30100000000004</v>
      </c>
    </row>
    <row r="99" spans="1:2" x14ac:dyDescent="0.3">
      <c r="A99">
        <v>2.6700000000000002E-2</v>
      </c>
      <c r="B99">
        <v>527.53250000000003</v>
      </c>
    </row>
    <row r="100" spans="1:2" x14ac:dyDescent="0.3">
      <c r="A100">
        <v>1.9699999999999999E-2</v>
      </c>
      <c r="B100">
        <v>577.00509999999997</v>
      </c>
    </row>
    <row r="101" spans="1:2" x14ac:dyDescent="0.3">
      <c r="A101">
        <v>2.4299999999999999E-2</v>
      </c>
      <c r="B101">
        <v>508.32769999999999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55983-2507-4B4E-A112-707132265E5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b x W N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8 V j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F Y 1 P v h K 9 n j Y B A A D 8 A w A A E w A c A E Z v c m 1 1 b G F z L 1 N l Y 3 R p b 2 4 x L m 0 g o h g A K K A U A A A A A A A A A A A A A A A A A A A A A A A A A A A A v Z I / S 8 N A G M Z n A / k O x 3 V J 4 A g k U Q c l U 6 r g U p D G y T g k 6 W s N J n c l 9 0 Y b S j c 3 F w c n h X 4 H w U X 9 P L Z f w y u x q L V o Q c w t d 8 / 7 H O + f 3 5 2 E B F P B S b f e 7 V 1 d 0 z V 5 F h X Q I y 3 a g U s S w B B J W y R l D h w p 8 U g G q G t E r e n z j Z K + v L A W t r G f Z m D 5 g q M S 0 q D + T n g k o Z C h 7 J d V G b Z B n q M Y h N / S W j h E a r L j N m R p n i I U H t 2 g j P g i K 3 M u P Y e R P Z 6 I X s r 7 n u 1 s K X l Y C o Q u V h l 4 H 0 e r I z i c m O y 9 u / v H 6 e 3 T 7 O 5 q 9 v D y O r l W n Q Z R r C 4 F R c T l q S j y O n t Q D U A a a h Q 2 G t E 6 Z K v S B x y 3 N 6 2 5 O W Z k Y T h f j b G p a y l f W e 0 X j M R w z O Z Q t g y M Y v M T T 7 c B g K j C h J d 5 D M U S w d W O u + T 8 B a 7 7 X 3 D n 7 7 Y O 4 C Z + 6 H q A f 8 L 4 B l B L A Q I t A B Q A A g A I A G 8 V j U 9 8 w t L c q A A A A P k A A A A S A A A A A A A A A A A A A A A A A A A A A A B D b 2 5 m a W c v U G F j a 2 F n Z S 5 4 b W x Q S w E C L Q A U A A I A C A B v F Y 1 P D 8 r p q 6 Q A A A D p A A A A E w A A A A A A A A A A A A A A A A D 0 A A A A W 0 N v b n R l b n R f V H l w Z X N d L n h t b F B L A Q I t A B Q A A g A I A G 8 V j U + + E r 2 e N g E A A P w D A A A T A A A A A A A A A A A A A A A A A O U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Y A A A A A A A A / x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x M 1 Q w N j o z O D o x N C 4 0 M T c 4 M j A 2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F R l e H Q g R G 9 j d W 1 l b n Q v 5 p u 0 5 p S 5 5 5 q E 5 7 G 7 5 Z 6 L L n t D b 2 x 1 b W 4 x L D B 9 J n F 1 b 3 Q 7 L C Z x d W 9 0 O 1 N l Y 3 R p b 2 4 x L 0 5 l d y B U Z X h 0 I E R v Y 3 V t Z W 5 0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Z X c g V G V 4 d C B E b 2 N 1 b W V u d C / m m 7 T m l L n n m o T n s b v l n o s u e 0 N v b H V t b j E s M H 0 m c X V v d D s s J n F 1 b 3 Q 7 U 2 V j d G l v b j E v T m V 3 I F R l e H Q g R G 9 j d W 1 l b n Q v 5 p u 0 5 p S 5 5 5 q E 5 7 G 7 5 Z 6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c l M j B U Z X h 0 J T I w R G 9 j d W 1 l b n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l d 1 9 U Z X h 0 X 0 R v Y 3 V t Z W 5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E z V D A 2 O j U 4 O j U 0 L j A 4 N j M y N j Z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y B U Z X h 0 I E R v Y 3 V t Z W 5 0 I C g y K S / m m 7 T m l L n n m o T n s b v l n o s u e 0 N v b H V t b j E s M H 0 m c X V v d D s s J n F 1 b 3 Q 7 U 2 V j d G l v b j E v T m V 3 I F R l e H Q g R G 9 j d W 1 l b n Q g K D I p L + a b t O a U u e e a h O e x u + W e i y 5 7 Q 2 9 s d W 1 u M i w x f S Z x d W 9 0 O y w m c X V v d D t T Z W N 0 a W 9 u M S 9 O Z X c g V G V 4 d C B E b 2 N 1 b W V u d C A o M i k v 5 p u 0 5 p S 5 5 5 q E 5 7 G 7 5 Z 6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l d y B U Z X h 0 I E R v Y 3 V t Z W 5 0 I C g y K S / m m 7 T m l L n n m o T n s b v l n o s u e 0 N v b H V t b j E s M H 0 m c X V v d D s s J n F 1 b 3 Q 7 U 2 V j d G l v b j E v T m V 3 I F R l e H Q g R G 9 j d W 1 l b n Q g K D I p L + a b t O a U u e e a h O e x u + W e i y 5 7 Q 2 9 s d W 1 u M i w x f S Z x d W 9 0 O y w m c X V v d D t T Z W N 0 a W 9 u M S 9 O Z X c g V G V 4 d C B E b 2 N 1 b W V u d C A o M i k v 5 p u 0 5 p S 5 5 5 q E 5 7 G 7 5 Z 6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c l M j B U Z X h 0 J T I w R G 9 j d W 1 l b n Q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l d 1 9 U Z X h 0 X 0 R v Y 3 V t Z W 5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x M 1 Q w N z o 0 M z o z M C 4 5 M z Q y M T I 2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F R l e H Q g R G 9 j d W 1 l b n Q g K D M p L + a b t O a U u e e a h O e x u + W e i y 5 7 Q 2 9 s d W 1 u M S w w f S Z x d W 9 0 O y w m c X V v d D t T Z W N 0 a W 9 u M S 9 O Z X c g V G V 4 d C B E b 2 N 1 b W V u d C A o M y k v 5 p u 0 5 p S 5 5 5 q E 5 7 G 7 5 Z 6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l d y B U Z X h 0 I E R v Y 3 V t Z W 5 0 I C g z K S / m m 7 T m l L n n m o T n s b v l n o s u e 0 N v b H V t b j E s M H 0 m c X V v d D s s J n F 1 b 3 Q 7 U 2 V j d G l v b j E v T m V 3 I F R l e H Q g R G 9 j d W 1 l b n Q g K D M p L + a b t O a U u e e a h O e x u + W e i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J T I w K D M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U y M C g z K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j T P i M t 1 Z 0 O j 9 b E + 3 C C T O Q A A A A A C A A A A A A A Q Z g A A A A E A A C A A A A D E E G u r q Q k G O 9 5 c z n 6 K E t B j P z Z m 9 Z i 1 a h u 8 w 7 0 7 v w V r Y g A A A A A O g A A A A A I A A C A A A A B P Q 4 z i x M R G 7 w P P 8 B U A l i e a p e O I L n a O 5 A M T Z S L A k M d e e V A A A A B V O o 6 T z q M m z j F i l L W I l 5 k 6 B x 7 8 3 b s T V A U 0 7 F s j D j + A a l r U P S G 3 s N Z E v r x C m 1 K g 6 d Y I e 2 p T J 1 G c a / v K h k / t G Y O G K E x W C b L P s X 4 b f c f e W F z v N E A A A A D C 7 E k M S 1 5 X b z h z 2 s H 0 p q a 1 q 3 V o x 0 8 I s 4 O x U Q v y 1 M V E I z u 7 M N i 1 V O 8 i C B T L c i o q Y h 8 3 1 Z 3 c N K I g i m C p C p U z Z 8 g q < / D a t a M a s h u p > 
</file>

<file path=customXml/itemProps1.xml><?xml version="1.0" encoding="utf-8"?>
<ds:datastoreItem xmlns:ds="http://schemas.openxmlformats.org/officeDocument/2006/customXml" ds:itemID="{FA599614-1C53-4FC8-94AC-0FE7858848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Hu</dc:creator>
  <cp:lastModifiedBy>Yang Hu</cp:lastModifiedBy>
  <dcterms:created xsi:type="dcterms:W3CDTF">2019-12-13T06:36:12Z</dcterms:created>
  <dcterms:modified xsi:type="dcterms:W3CDTF">2019-12-13T07:44:36Z</dcterms:modified>
</cp:coreProperties>
</file>