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haotian/Documents/UNSW_Honour/HonourProject/Honours_Project/"/>
    </mc:Choice>
  </mc:AlternateContent>
  <xr:revisionPtr revIDLastSave="0" documentId="8_{6444B139-B120-DA44-A5F0-0CF4DCAA44F7}" xr6:coauthVersionLast="47" xr6:coauthVersionMax="47" xr10:uidLastSave="{00000000-0000-0000-0000-000000000000}"/>
  <bookViews>
    <workbookView xWindow="1040" yWindow="1240" windowWidth="27700" windowHeight="16440" xr2:uid="{E3E85D6A-4BCB-824F-9CAF-4593D41D5072}"/>
  </bookViews>
  <sheets>
    <sheet name="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</calcChain>
</file>

<file path=xl/sharedStrings.xml><?xml version="1.0" encoding="utf-8"?>
<sst xmlns="http://schemas.openxmlformats.org/spreadsheetml/2006/main" count="16" uniqueCount="16">
  <si>
    <t>Mstar_subfind</t>
  </si>
  <si>
    <t>Subgroup ID</t>
  </si>
  <si>
    <t>Group ID</t>
  </si>
  <si>
    <t>M200_crit</t>
  </si>
  <si>
    <t>Flag</t>
  </si>
  <si>
    <t>Score_max</t>
    <phoneticPr fontId="1" type="noConversion"/>
  </si>
  <si>
    <t>Double Nucleus Confidence</t>
  </si>
  <si>
    <t>Double Nucleus</t>
  </si>
  <si>
    <t>Asymmetric Halo Confidence</t>
  </si>
  <si>
    <t>Asymmetric Halo</t>
  </si>
  <si>
    <t>Shell Confidence</t>
  </si>
  <si>
    <t>Shell</t>
  </si>
  <si>
    <t>Stream/Tail Confidence</t>
  </si>
  <si>
    <t>Stream/Tail</t>
  </si>
  <si>
    <t>Mstar</t>
  </si>
  <si>
    <t>SGID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</si>
</sst>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468F-1C72-DF48-827A-2686B1B09665}">
  <dimension ref="A1:P1827"/>
  <sheetViews>
    <sheetView tabSelected="1" topLeftCell="C1" zoomScaleNormal="100" workbookViewId="0">
      <selection activeCell="K1" sqref="K1:K1048576"/>
    </sheetView>
  </sheetViews>
  <sheetFormatPr baseColWidth="10" defaultColWidth="11" defaultRowHeight="14"/>
  <cols>
    <col min="1" max="1" width="11.1640625" bestFit="1" customWidth="1"/>
    <col min="2" max="2" width="13.33203125" bestFit="1" customWidth="1"/>
    <col min="3" max="4" width="11.1640625" bestFit="1" customWidth="1"/>
    <col min="5" max="5" width="8.1640625" customWidth="1"/>
    <col min="6" max="6" width="9.33203125" customWidth="1"/>
    <col min="7" max="7" width="11.1640625" bestFit="1" customWidth="1"/>
    <col min="8" max="9" width="8.5" customWidth="1"/>
    <col min="10" max="10" width="10.1640625" customWidth="1"/>
    <col min="12" max="12" width="11.83203125" customWidth="1"/>
    <col min="13" max="13" width="15.6640625" customWidth="1"/>
    <col min="14" max="14" width="27.5" customWidth="1"/>
    <col min="15" max="15" width="32.33203125" customWidth="1"/>
    <col min="16" max="16" width="37" customWidth="1"/>
  </cols>
  <sheetData>
    <row r="1" spans="1:16" ht="15">
      <c r="A1" s="4" t="s">
        <v>15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5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0</v>
      </c>
    </row>
    <row r="2" spans="1:16" ht="15">
      <c r="A2">
        <v>476925</v>
      </c>
      <c r="B2">
        <v>37115821100.668037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K2">
        <f>MAX(D2,F2,H2,J2)</f>
        <v>3</v>
      </c>
      <c r="M2">
        <v>1191721900149.2959</v>
      </c>
      <c r="N2">
        <v>1588</v>
      </c>
      <c r="O2">
        <v>0</v>
      </c>
      <c r="P2">
        <v>38652588032</v>
      </c>
    </row>
    <row r="3" spans="1:16" ht="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MAX(D3,F3,H3,J3)</f>
        <v>0</v>
      </c>
      <c r="M3">
        <v>16017007166071.561</v>
      </c>
      <c r="N3">
        <v>117</v>
      </c>
      <c r="O3">
        <v>4</v>
      </c>
      <c r="P3">
        <v>5891163648</v>
      </c>
    </row>
    <row r="4" spans="1:16" ht="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2</v>
      </c>
      <c r="J4">
        <v>3</v>
      </c>
      <c r="K4">
        <f>MAX(D4,F4,H4,J4)</f>
        <v>3</v>
      </c>
      <c r="M4">
        <v>1297289902107.322</v>
      </c>
      <c r="N4">
        <v>1468</v>
      </c>
      <c r="O4">
        <v>0</v>
      </c>
      <c r="P4">
        <v>55236083712</v>
      </c>
    </row>
    <row r="5" spans="1:16" ht="15">
      <c r="A5">
        <v>561808</v>
      </c>
      <c r="B5">
        <v>6534225616.1960344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f>MAX(D5,F5,H5,J5)</f>
        <v>1</v>
      </c>
      <c r="M5">
        <v>317593623235.36859</v>
      </c>
      <c r="N5">
        <v>4699</v>
      </c>
      <c r="O5">
        <v>0</v>
      </c>
      <c r="P5">
        <v>6602523648</v>
      </c>
    </row>
    <row r="6" spans="1:16" ht="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  <c r="I6">
        <v>0</v>
      </c>
      <c r="J6">
        <v>0</v>
      </c>
      <c r="K6">
        <f>MAX(D6,F6,H6,J6)</f>
        <v>3</v>
      </c>
      <c r="M6">
        <v>16017007166071.561</v>
      </c>
      <c r="N6">
        <v>117</v>
      </c>
      <c r="O6">
        <v>3</v>
      </c>
      <c r="P6">
        <v>4729426944</v>
      </c>
    </row>
    <row r="7" spans="1:16" ht="15">
      <c r="A7">
        <v>477913</v>
      </c>
      <c r="B7">
        <v>11225607425.44079</v>
      </c>
      <c r="C7">
        <v>1</v>
      </c>
      <c r="D7">
        <v>1</v>
      </c>
      <c r="E7">
        <v>0</v>
      </c>
      <c r="F7">
        <v>0</v>
      </c>
      <c r="G7">
        <v>1</v>
      </c>
      <c r="H7">
        <v>3</v>
      </c>
      <c r="I7">
        <v>1</v>
      </c>
      <c r="J7">
        <v>1</v>
      </c>
      <c r="K7">
        <f>MAX(D7,F7,H7,J7)</f>
        <v>3</v>
      </c>
      <c r="M7">
        <v>1359841814426.887</v>
      </c>
      <c r="N7">
        <v>1610</v>
      </c>
      <c r="O7">
        <v>1</v>
      </c>
      <c r="P7">
        <v>11228298240</v>
      </c>
    </row>
    <row r="8" spans="1:16" ht="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1</v>
      </c>
      <c r="J8">
        <v>3</v>
      </c>
      <c r="K8">
        <f>MAX(D8,F8,H8,J8)</f>
        <v>3</v>
      </c>
      <c r="M8">
        <v>58317572675625.547</v>
      </c>
      <c r="N8">
        <v>39</v>
      </c>
      <c r="O8">
        <v>0</v>
      </c>
      <c r="P8">
        <v>1293226868736</v>
      </c>
    </row>
    <row r="9" spans="1:16" ht="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MAX(D9,F9,H9,J9)</f>
        <v>0</v>
      </c>
      <c r="M9">
        <v>224660975341.07599</v>
      </c>
      <c r="N9">
        <v>7631</v>
      </c>
      <c r="O9">
        <v>0</v>
      </c>
      <c r="P9">
        <v>4087151616</v>
      </c>
    </row>
    <row r="10" spans="1:16" ht="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f>MAX(D10,F10,H10,J10)</f>
        <v>3</v>
      </c>
      <c r="M10">
        <v>405201716235.79132</v>
      </c>
      <c r="N10">
        <v>4436</v>
      </c>
      <c r="O10">
        <v>0</v>
      </c>
      <c r="P10">
        <v>6318980096</v>
      </c>
    </row>
    <row r="11" spans="1:16" ht="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f>MAX(D11,F11,H11,J11)</f>
        <v>2</v>
      </c>
      <c r="M11">
        <v>465791852628.3717</v>
      </c>
      <c r="N11">
        <v>3706</v>
      </c>
      <c r="O11">
        <v>0</v>
      </c>
      <c r="P11">
        <v>4699901952</v>
      </c>
    </row>
    <row r="12" spans="1:16" ht="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MAX(D12,F12,H12,J12)</f>
        <v>0</v>
      </c>
      <c r="M12">
        <v>276090150601.68011</v>
      </c>
      <c r="N12">
        <v>6775</v>
      </c>
      <c r="O12">
        <v>0</v>
      </c>
      <c r="P12">
        <v>4740627456</v>
      </c>
    </row>
    <row r="13" spans="1:16" ht="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MAX(D13,F13,H13,J13)</f>
        <v>0</v>
      </c>
      <c r="M13">
        <v>349051444833.87769</v>
      </c>
      <c r="N13">
        <v>5164</v>
      </c>
      <c r="O13">
        <v>0</v>
      </c>
      <c r="P13">
        <v>7547178496</v>
      </c>
    </row>
    <row r="14" spans="1:16" ht="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MAX(D14,F14,H14,J14)</f>
        <v>0</v>
      </c>
      <c r="M14">
        <v>458330969054473</v>
      </c>
      <c r="N14">
        <v>1</v>
      </c>
      <c r="O14">
        <v>68</v>
      </c>
      <c r="P14">
        <v>13340523520</v>
      </c>
    </row>
    <row r="15" spans="1:16" ht="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MAX(D15,F15,H15,J15)</f>
        <v>0</v>
      </c>
      <c r="M15">
        <v>313450982516.44623</v>
      </c>
      <c r="N15">
        <v>6261</v>
      </c>
      <c r="O15">
        <v>0</v>
      </c>
      <c r="P15">
        <v>6082188800</v>
      </c>
    </row>
    <row r="16" spans="1:16" ht="15">
      <c r="A16">
        <v>592699</v>
      </c>
      <c r="B16">
        <v>3503314910.9641318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MAX(D16,F16,H16,J16)</f>
        <v>0</v>
      </c>
      <c r="M16">
        <v>253445749477.11951</v>
      </c>
      <c r="N16">
        <v>6856</v>
      </c>
      <c r="O16">
        <v>0</v>
      </c>
      <c r="P16">
        <v>3540638208</v>
      </c>
    </row>
    <row r="17" spans="1:16" ht="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MAX(D17,F17,H17,J17)</f>
        <v>0</v>
      </c>
      <c r="M17">
        <v>881519886396.40076</v>
      </c>
      <c r="N17">
        <v>2148</v>
      </c>
      <c r="O17">
        <v>0</v>
      </c>
      <c r="P17">
        <v>16782144512</v>
      </c>
    </row>
    <row r="18" spans="1:16" ht="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MAX(D18,F18,H18,J18)</f>
        <v>0</v>
      </c>
      <c r="M18">
        <v>22429263011030.23</v>
      </c>
      <c r="N18">
        <v>89</v>
      </c>
      <c r="O18">
        <v>7</v>
      </c>
      <c r="P18">
        <v>3298198528</v>
      </c>
    </row>
    <row r="19" spans="1:16" ht="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MAX(D19,F19,H19,J19)</f>
        <v>0</v>
      </c>
      <c r="M19">
        <v>426104049750.19373</v>
      </c>
      <c r="N19">
        <v>3158</v>
      </c>
      <c r="O19">
        <v>0</v>
      </c>
      <c r="P19">
        <v>9418731520</v>
      </c>
    </row>
    <row r="20" spans="1:16" ht="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MAX(D20,F20,H20,J20)</f>
        <v>0</v>
      </c>
      <c r="M20">
        <v>258471925666.20761</v>
      </c>
      <c r="N20">
        <v>6836</v>
      </c>
      <c r="O20">
        <v>0</v>
      </c>
      <c r="P20">
        <v>6268538880</v>
      </c>
    </row>
    <row r="21" spans="1:16" ht="15">
      <c r="A21">
        <v>554946</v>
      </c>
      <c r="B21">
        <v>7822749746.3490992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MAX(D21,F21,H21,J21)</f>
        <v>0</v>
      </c>
      <c r="M21">
        <v>419161599189.93182</v>
      </c>
      <c r="N21">
        <v>4313</v>
      </c>
      <c r="O21">
        <v>0</v>
      </c>
      <c r="P21">
        <v>7967979008</v>
      </c>
    </row>
    <row r="22" spans="1:16" ht="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MAX(D22,F22,H22,J22)</f>
        <v>0</v>
      </c>
      <c r="M22">
        <v>2011736860520.2339</v>
      </c>
      <c r="N22">
        <v>1191</v>
      </c>
      <c r="O22">
        <v>0</v>
      </c>
      <c r="P22">
        <v>42974023680</v>
      </c>
    </row>
    <row r="23" spans="1:16" ht="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f>MAX(D23,F23,H23,J23)</f>
        <v>1</v>
      </c>
      <c r="M23">
        <v>1971045630077.4331</v>
      </c>
      <c r="N23">
        <v>806</v>
      </c>
      <c r="O23">
        <v>2</v>
      </c>
      <c r="P23">
        <v>6334157824</v>
      </c>
    </row>
    <row r="24" spans="1:16" ht="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MAX(D24,F24,H24,J24)</f>
        <v>0</v>
      </c>
      <c r="M24">
        <v>194504312403.19431</v>
      </c>
      <c r="N24">
        <v>8830</v>
      </c>
      <c r="O24">
        <v>0</v>
      </c>
      <c r="P24">
        <v>3702875392</v>
      </c>
    </row>
    <row r="25" spans="1:16" ht="15">
      <c r="A25">
        <v>61948</v>
      </c>
      <c r="B25">
        <v>13630325758.31992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f>MAX(D25,F25,H25,J25)</f>
        <v>1</v>
      </c>
      <c r="M25">
        <v>76322828438699.438</v>
      </c>
      <c r="N25">
        <v>6</v>
      </c>
      <c r="O25">
        <v>24</v>
      </c>
      <c r="P25">
        <v>13921485824</v>
      </c>
    </row>
    <row r="26" spans="1:16" ht="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MAX(D26,F26,H26,J26)</f>
        <v>0</v>
      </c>
      <c r="M26">
        <v>3692440216541.9941</v>
      </c>
      <c r="N26">
        <v>511</v>
      </c>
      <c r="O26">
        <v>1</v>
      </c>
      <c r="P26">
        <v>5445551616</v>
      </c>
    </row>
    <row r="27" spans="1:16" ht="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K27">
        <f>MAX(D27,F27,H27,J27)</f>
        <v>2</v>
      </c>
      <c r="M27">
        <v>482612026452.2439</v>
      </c>
      <c r="N27">
        <v>3822</v>
      </c>
      <c r="O27">
        <v>0</v>
      </c>
      <c r="P27">
        <v>11023844352</v>
      </c>
    </row>
    <row r="28" spans="1:16" ht="15">
      <c r="A28">
        <v>552648</v>
      </c>
      <c r="B28">
        <v>5935131183.6546774</v>
      </c>
      <c r="C28">
        <v>0</v>
      </c>
      <c r="D28">
        <v>0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K28">
        <f>MAX(D28,F28,H28,J28)</f>
        <v>3</v>
      </c>
      <c r="M28">
        <v>431818099088.08032</v>
      </c>
      <c r="N28">
        <v>4186</v>
      </c>
      <c r="O28">
        <v>0</v>
      </c>
      <c r="P28">
        <v>6256888832</v>
      </c>
    </row>
    <row r="29" spans="1:16" ht="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MAX(D29,F29,H29,J29)</f>
        <v>0</v>
      </c>
      <c r="M29">
        <v>705289995561.21057</v>
      </c>
      <c r="N29">
        <v>3032</v>
      </c>
      <c r="O29">
        <v>0</v>
      </c>
      <c r="P29">
        <v>19127898112</v>
      </c>
    </row>
    <row r="30" spans="1:16" ht="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MAX(D30,F30,H30,J30)</f>
        <v>0</v>
      </c>
      <c r="M30">
        <v>30542075081423.461</v>
      </c>
      <c r="N30">
        <v>63</v>
      </c>
      <c r="O30">
        <v>16</v>
      </c>
      <c r="P30">
        <v>7703507968</v>
      </c>
    </row>
    <row r="31" spans="1:16" ht="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3</v>
      </c>
      <c r="K31">
        <f>MAX(D31,F31,H31,J31)</f>
        <v>3</v>
      </c>
      <c r="M31">
        <v>1281428780568.396</v>
      </c>
      <c r="N31">
        <v>1910</v>
      </c>
      <c r="O31">
        <v>0</v>
      </c>
      <c r="P31">
        <v>32882212864</v>
      </c>
    </row>
    <row r="32" spans="1:16" ht="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MAX(D32,F32,H32,J32)</f>
        <v>0</v>
      </c>
      <c r="M32">
        <v>999079125097.16614</v>
      </c>
      <c r="N32">
        <v>2039</v>
      </c>
      <c r="O32">
        <v>0</v>
      </c>
      <c r="P32">
        <v>29348636672</v>
      </c>
    </row>
    <row r="33" spans="1:16" ht="15">
      <c r="A33">
        <v>581372</v>
      </c>
      <c r="B33">
        <v>3443175944.9525471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3</v>
      </c>
      <c r="K33">
        <f>MAX(D33,F33,H33,J33)</f>
        <v>3</v>
      </c>
      <c r="M33">
        <v>254384669576.1713</v>
      </c>
      <c r="N33">
        <v>5979</v>
      </c>
      <c r="O33">
        <v>0</v>
      </c>
      <c r="P33">
        <v>3499806464</v>
      </c>
    </row>
    <row r="34" spans="1:16" ht="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MAX(D34,F34,H34,J34)</f>
        <v>0</v>
      </c>
      <c r="M34">
        <v>109484233017.1255</v>
      </c>
      <c r="N34">
        <v>12870</v>
      </c>
      <c r="O34">
        <v>0</v>
      </c>
      <c r="P34">
        <v>3251982080</v>
      </c>
    </row>
    <row r="35" spans="1:16" ht="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MAX(D35,F35,H35,J35)</f>
        <v>0</v>
      </c>
      <c r="M35">
        <v>332201312064.84302</v>
      </c>
      <c r="N35">
        <v>5172</v>
      </c>
      <c r="O35">
        <v>0</v>
      </c>
      <c r="P35">
        <v>3842562048</v>
      </c>
    </row>
    <row r="36" spans="1:16" ht="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MAX(D36,F36,H36,J36)</f>
        <v>0</v>
      </c>
      <c r="M36">
        <v>650541994259.84814</v>
      </c>
      <c r="N36">
        <v>3760</v>
      </c>
      <c r="O36">
        <v>0</v>
      </c>
      <c r="P36">
        <v>22236731392</v>
      </c>
    </row>
    <row r="37" spans="1:16" ht="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K37">
        <f>MAX(D37,F37,H37,J37)</f>
        <v>3</v>
      </c>
      <c r="M37">
        <v>6120273712851.9893</v>
      </c>
      <c r="N37">
        <v>293</v>
      </c>
      <c r="O37">
        <v>2</v>
      </c>
      <c r="P37">
        <v>34205222912</v>
      </c>
    </row>
    <row r="38" spans="1:16" ht="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MAX(D38,F38,H38,J38)</f>
        <v>0</v>
      </c>
      <c r="M38">
        <v>323736671152.66962</v>
      </c>
      <c r="N38">
        <v>5508</v>
      </c>
      <c r="O38">
        <v>0</v>
      </c>
      <c r="P38">
        <v>6607398400</v>
      </c>
    </row>
    <row r="39" spans="1:16" ht="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>MAX(D39,F39,H39,J39)</f>
        <v>3</v>
      </c>
      <c r="M39">
        <v>10007010303065.949</v>
      </c>
      <c r="N39">
        <v>144</v>
      </c>
      <c r="O39">
        <v>3</v>
      </c>
      <c r="P39">
        <v>26396676096</v>
      </c>
    </row>
    <row r="40" spans="1:16" ht="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MAX(D40,F40,H40,J40)</f>
        <v>0</v>
      </c>
      <c r="M40">
        <v>116914735742821.8</v>
      </c>
      <c r="N40">
        <v>14</v>
      </c>
      <c r="O40">
        <v>20</v>
      </c>
      <c r="P40">
        <v>14761500672</v>
      </c>
    </row>
    <row r="41" spans="1:16" ht="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MAX(D41,F41,H41,J41)</f>
        <v>0</v>
      </c>
      <c r="M41">
        <v>503466605858.56769</v>
      </c>
      <c r="N41">
        <v>1683</v>
      </c>
      <c r="O41">
        <v>0</v>
      </c>
      <c r="P41">
        <v>13309549568</v>
      </c>
    </row>
    <row r="42" spans="1:16" ht="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K42">
        <f>MAX(D42,F42,H42,J42)</f>
        <v>3</v>
      </c>
      <c r="M42">
        <v>725185945036.13892</v>
      </c>
      <c r="N42">
        <v>788</v>
      </c>
      <c r="O42">
        <v>4</v>
      </c>
      <c r="P42">
        <v>5748757504</v>
      </c>
    </row>
    <row r="43" spans="1:16" ht="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3</v>
      </c>
      <c r="I43">
        <v>1</v>
      </c>
      <c r="J43">
        <v>3</v>
      </c>
      <c r="K43">
        <f>MAX(D43,F43,H43,J43)</f>
        <v>3</v>
      </c>
      <c r="M43">
        <v>499561806502.22821</v>
      </c>
      <c r="N43">
        <v>3817</v>
      </c>
      <c r="O43">
        <v>0</v>
      </c>
      <c r="P43">
        <v>9540593664</v>
      </c>
    </row>
    <row r="44" spans="1:16" ht="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>MAX(D44,F44,H44,J44)</f>
        <v>0</v>
      </c>
      <c r="M44">
        <v>466535335661.28302</v>
      </c>
      <c r="N44">
        <v>3574</v>
      </c>
      <c r="O44">
        <v>0</v>
      </c>
      <c r="P44">
        <v>14001779712</v>
      </c>
    </row>
    <row r="45" spans="1:16" ht="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f>MAX(D45,F45,H45,J45)</f>
        <v>2</v>
      </c>
      <c r="M45">
        <v>15475915278661.98</v>
      </c>
      <c r="N45">
        <v>104</v>
      </c>
      <c r="O45">
        <v>10</v>
      </c>
      <c r="P45">
        <v>4624569856</v>
      </c>
    </row>
    <row r="46" spans="1:16" ht="15">
      <c r="A46">
        <v>231267</v>
      </c>
      <c r="B46">
        <v>9045805556.6044941</v>
      </c>
      <c r="C46">
        <v>1</v>
      </c>
      <c r="D46">
        <v>2</v>
      </c>
      <c r="E46">
        <v>0</v>
      </c>
      <c r="F46">
        <v>0</v>
      </c>
      <c r="G46">
        <v>1</v>
      </c>
      <c r="H46">
        <v>2</v>
      </c>
      <c r="I46">
        <v>1</v>
      </c>
      <c r="J46">
        <v>2</v>
      </c>
      <c r="K46">
        <f>MAX(D46,F46,H46,J46)</f>
        <v>2</v>
      </c>
      <c r="M46">
        <v>26867515399528.531</v>
      </c>
      <c r="N46">
        <v>76</v>
      </c>
      <c r="O46">
        <v>11</v>
      </c>
      <c r="P46">
        <v>9045806080</v>
      </c>
    </row>
    <row r="47" spans="1:16" ht="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MAX(D47,F47,H47,J47)</f>
        <v>0</v>
      </c>
      <c r="M47">
        <v>1189768374194.9919</v>
      </c>
      <c r="N47">
        <v>1641</v>
      </c>
      <c r="O47">
        <v>0</v>
      </c>
      <c r="P47">
        <v>19371206656</v>
      </c>
    </row>
    <row r="48" spans="1:16" ht="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2</v>
      </c>
      <c r="I48">
        <v>0</v>
      </c>
      <c r="J48">
        <v>0</v>
      </c>
      <c r="K48">
        <f>MAX(D48,F48,H48,J48)</f>
        <v>2</v>
      </c>
      <c r="M48">
        <v>372391771981.59442</v>
      </c>
      <c r="N48">
        <v>4766</v>
      </c>
      <c r="O48">
        <v>0</v>
      </c>
      <c r="P48">
        <v>5688093696</v>
      </c>
    </row>
    <row r="49" spans="1:16" ht="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f>MAX(D49,F49,H49,J49)</f>
        <v>3</v>
      </c>
      <c r="M49">
        <v>169086015924859.81</v>
      </c>
      <c r="N49">
        <v>3</v>
      </c>
      <c r="O49">
        <v>6</v>
      </c>
      <c r="P49">
        <v>101504868352</v>
      </c>
    </row>
    <row r="50" spans="1:16" ht="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MAX(D50,F50,H50,J50)</f>
        <v>0</v>
      </c>
      <c r="M50">
        <v>16650866364038.971</v>
      </c>
      <c r="N50">
        <v>123</v>
      </c>
      <c r="O50">
        <v>1</v>
      </c>
      <c r="P50">
        <v>14061156352</v>
      </c>
    </row>
    <row r="51" spans="1:16" ht="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MAX(D51,F51,H51,J51)</f>
        <v>0</v>
      </c>
      <c r="M51">
        <v>48563880796519.781</v>
      </c>
      <c r="N51">
        <v>13</v>
      </c>
      <c r="O51">
        <v>8</v>
      </c>
      <c r="P51">
        <v>60441096192</v>
      </c>
    </row>
    <row r="52" spans="1:16" ht="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f>MAX(D52,F52,H52,J52)</f>
        <v>1</v>
      </c>
      <c r="M52">
        <v>438907951037.37061</v>
      </c>
      <c r="N52">
        <v>4348</v>
      </c>
      <c r="O52">
        <v>0</v>
      </c>
      <c r="P52">
        <v>9456079872</v>
      </c>
    </row>
    <row r="53" spans="1:16" ht="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MAX(D53,F53,H53,J53)</f>
        <v>0</v>
      </c>
      <c r="M53">
        <v>215767884909.10361</v>
      </c>
      <c r="N53">
        <v>7973</v>
      </c>
      <c r="O53">
        <v>0</v>
      </c>
      <c r="P53">
        <v>3879507968</v>
      </c>
    </row>
    <row r="54" spans="1:16" ht="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MAX(D54,F54,H54,J54)</f>
        <v>0</v>
      </c>
      <c r="M54">
        <v>500167630434.6698</v>
      </c>
      <c r="N54">
        <v>3905</v>
      </c>
      <c r="O54">
        <v>0</v>
      </c>
      <c r="P54">
        <v>11325538304</v>
      </c>
    </row>
    <row r="55" spans="1:16" ht="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f>MAX(D55,F55,H55,J55)</f>
        <v>1</v>
      </c>
      <c r="M55">
        <v>14359016069311.43</v>
      </c>
      <c r="N55">
        <v>152</v>
      </c>
      <c r="O55">
        <v>3</v>
      </c>
      <c r="P55">
        <v>9513102336</v>
      </c>
    </row>
    <row r="56" spans="1:16" ht="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MAX(D56,F56,H56,J56)</f>
        <v>0</v>
      </c>
      <c r="M56">
        <v>303786040971.4389</v>
      </c>
      <c r="N56">
        <v>5848</v>
      </c>
      <c r="O56">
        <v>0</v>
      </c>
      <c r="P56">
        <v>8870250496</v>
      </c>
    </row>
    <row r="57" spans="1:16" ht="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f>MAX(D57,F57,H57,J57)</f>
        <v>1</v>
      </c>
      <c r="M57">
        <v>393543096992.30573</v>
      </c>
      <c r="N57">
        <v>4697</v>
      </c>
      <c r="O57">
        <v>0</v>
      </c>
      <c r="P57">
        <v>3269111296</v>
      </c>
    </row>
    <row r="58" spans="1:16" ht="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MAX(D58,F58,H58,J58)</f>
        <v>0</v>
      </c>
      <c r="M58">
        <v>384943781611.41748</v>
      </c>
      <c r="N58">
        <v>4873</v>
      </c>
      <c r="O58">
        <v>0</v>
      </c>
      <c r="P58">
        <v>7297705984</v>
      </c>
    </row>
    <row r="59" spans="1:16" ht="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f>MAX(D59,F59,H59,J59)</f>
        <v>1</v>
      </c>
      <c r="M59">
        <v>718931001584.93176</v>
      </c>
      <c r="N59">
        <v>2854</v>
      </c>
      <c r="O59">
        <v>0</v>
      </c>
      <c r="P59">
        <v>11479795712</v>
      </c>
    </row>
    <row r="60" spans="1:16" ht="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MAX(D60,F60,H60,J60)</f>
        <v>0</v>
      </c>
      <c r="M60">
        <v>26867515399528.531</v>
      </c>
      <c r="N60">
        <v>76</v>
      </c>
      <c r="O60">
        <v>7</v>
      </c>
      <c r="P60">
        <v>3372562176</v>
      </c>
    </row>
    <row r="61" spans="1:16" ht="15">
      <c r="A61">
        <v>215844</v>
      </c>
      <c r="B61">
        <v>44463118656.497459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f>MAX(D61,F61,H61,J61)</f>
        <v>1</v>
      </c>
      <c r="M61">
        <v>30542075081423.461</v>
      </c>
      <c r="N61">
        <v>63</v>
      </c>
      <c r="O61">
        <v>8</v>
      </c>
      <c r="P61">
        <v>44812210176</v>
      </c>
    </row>
    <row r="62" spans="1:16" ht="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>MAX(D62,F62,H62,J62)</f>
        <v>0</v>
      </c>
      <c r="M62">
        <v>263104355718.87341</v>
      </c>
      <c r="N62">
        <v>7168</v>
      </c>
      <c r="O62">
        <v>0</v>
      </c>
      <c r="P62">
        <v>5208623616</v>
      </c>
    </row>
    <row r="63" spans="1:16" ht="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K63">
        <f>MAX(D63,F63,H63,J63)</f>
        <v>3</v>
      </c>
      <c r="M63">
        <v>351410880706.85022</v>
      </c>
      <c r="N63">
        <v>5056</v>
      </c>
      <c r="O63">
        <v>0</v>
      </c>
      <c r="P63">
        <v>4122260992</v>
      </c>
    </row>
    <row r="64" spans="1:16" ht="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MAX(D64,F64,H64,J64)</f>
        <v>0</v>
      </c>
      <c r="M64">
        <v>758610385549.00867</v>
      </c>
      <c r="N64">
        <v>2591</v>
      </c>
      <c r="O64">
        <v>0</v>
      </c>
      <c r="P64">
        <v>23099803648</v>
      </c>
    </row>
    <row r="65" spans="1:16" ht="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>MAX(D65,F65,H65,J65)</f>
        <v>0</v>
      </c>
      <c r="M65">
        <v>29690186844345.109</v>
      </c>
      <c r="N65">
        <v>72</v>
      </c>
      <c r="O65">
        <v>6</v>
      </c>
      <c r="P65">
        <v>15404260352</v>
      </c>
    </row>
    <row r="66" spans="1:16" ht="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>MAX(D66,F66,H66,J66)</f>
        <v>0</v>
      </c>
      <c r="M66">
        <v>3627273428922.2808</v>
      </c>
      <c r="N66">
        <v>480</v>
      </c>
      <c r="O66">
        <v>1</v>
      </c>
      <c r="P66">
        <v>21409523712</v>
      </c>
    </row>
    <row r="67" spans="1:16" ht="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>MAX(D67,F67,H67,J67)</f>
        <v>0</v>
      </c>
      <c r="M67">
        <v>880545601226.74353</v>
      </c>
      <c r="N67">
        <v>1632</v>
      </c>
      <c r="O67">
        <v>0</v>
      </c>
      <c r="P67">
        <v>37611388928</v>
      </c>
    </row>
    <row r="68" spans="1:16" ht="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>MAX(D68,F68,H68,J68)</f>
        <v>0</v>
      </c>
      <c r="M68">
        <v>5407946406123.1367</v>
      </c>
      <c r="N68">
        <v>353</v>
      </c>
      <c r="O68">
        <v>3</v>
      </c>
      <c r="P68">
        <v>3507414784</v>
      </c>
    </row>
    <row r="69" spans="1:16" ht="15">
      <c r="A69">
        <v>288630</v>
      </c>
      <c r="B69">
        <v>9998580611.910059</v>
      </c>
      <c r="C69">
        <v>0</v>
      </c>
      <c r="D69">
        <v>0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K69">
        <f>MAX(D69,F69,H69,J69)</f>
        <v>3</v>
      </c>
      <c r="M69">
        <v>11946879483480.029</v>
      </c>
      <c r="N69">
        <v>156</v>
      </c>
      <c r="O69">
        <v>1</v>
      </c>
      <c r="P69">
        <v>10735576064</v>
      </c>
    </row>
    <row r="70" spans="1:16" ht="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K70">
        <f>MAX(D70,F70,H70,J70)</f>
        <v>3</v>
      </c>
      <c r="M70">
        <v>42919301972615.883</v>
      </c>
      <c r="N70">
        <v>42</v>
      </c>
      <c r="O70">
        <v>5</v>
      </c>
      <c r="P70">
        <v>31537369088</v>
      </c>
    </row>
    <row r="71" spans="1:16" ht="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f>MAX(D71,F71,H71,J71)</f>
        <v>1</v>
      </c>
      <c r="M71">
        <v>516622750006.63147</v>
      </c>
      <c r="N71">
        <v>3791</v>
      </c>
      <c r="O71">
        <v>0</v>
      </c>
      <c r="P71">
        <v>10726094848</v>
      </c>
    </row>
    <row r="72" spans="1:16" ht="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>MAX(D72,F72,H72,J72)</f>
        <v>0</v>
      </c>
      <c r="M72">
        <v>192605650175.06479</v>
      </c>
      <c r="N72">
        <v>8573</v>
      </c>
      <c r="O72">
        <v>0</v>
      </c>
      <c r="P72">
        <v>3477907712</v>
      </c>
    </row>
    <row r="73" spans="1:16" ht="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>MAX(D73,F73,H73,J73)</f>
        <v>0</v>
      </c>
      <c r="M73">
        <v>334863181236.67932</v>
      </c>
      <c r="N73">
        <v>5157</v>
      </c>
      <c r="O73">
        <v>0</v>
      </c>
      <c r="P73">
        <v>3617418496</v>
      </c>
    </row>
    <row r="74" spans="1:16" ht="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2</v>
      </c>
      <c r="I74">
        <v>0</v>
      </c>
      <c r="J74">
        <v>0</v>
      </c>
      <c r="K74">
        <f>MAX(D74,F74,H74,J74)</f>
        <v>2</v>
      </c>
      <c r="M74">
        <v>67624689760481.25</v>
      </c>
      <c r="N74">
        <v>21</v>
      </c>
      <c r="O74">
        <v>16</v>
      </c>
      <c r="P74">
        <v>22236006400</v>
      </c>
    </row>
    <row r="75" spans="1:16" ht="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>MAX(D75,F75,H75,J75)</f>
        <v>0</v>
      </c>
      <c r="M75">
        <v>693290255433.66064</v>
      </c>
      <c r="N75">
        <v>2911</v>
      </c>
      <c r="O75">
        <v>0</v>
      </c>
      <c r="P75">
        <v>15978490880</v>
      </c>
    </row>
    <row r="76" spans="1:16" ht="15">
      <c r="A76">
        <v>304625</v>
      </c>
      <c r="B76">
        <v>46733884921.213287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f>MAX(D76,F76,H76,J76)</f>
        <v>1</v>
      </c>
      <c r="M76">
        <v>8245224300865.4414</v>
      </c>
      <c r="N76">
        <v>191</v>
      </c>
      <c r="O76">
        <v>1</v>
      </c>
      <c r="P76">
        <v>52450906112</v>
      </c>
    </row>
    <row r="77" spans="1:16" ht="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>MAX(D77,F77,H77,J77)</f>
        <v>0</v>
      </c>
      <c r="M77">
        <v>75848883219.725403</v>
      </c>
      <c r="N77">
        <v>16662</v>
      </c>
      <c r="O77">
        <v>0</v>
      </c>
      <c r="P77">
        <v>5595794432</v>
      </c>
    </row>
    <row r="78" spans="1:16" ht="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>MAX(D78,F78,H78,J78)</f>
        <v>0</v>
      </c>
      <c r="M78">
        <v>842392434051.75696</v>
      </c>
      <c r="N78">
        <v>2428</v>
      </c>
      <c r="O78">
        <v>0</v>
      </c>
      <c r="P78">
        <v>27508768768</v>
      </c>
    </row>
    <row r="79" spans="1:16" ht="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>MAX(D79,F79,H79,J79)</f>
        <v>0</v>
      </c>
      <c r="M79">
        <v>697237290145.02258</v>
      </c>
      <c r="N79">
        <v>3447</v>
      </c>
      <c r="O79">
        <v>0</v>
      </c>
      <c r="P79">
        <v>20495003648</v>
      </c>
    </row>
    <row r="80" spans="1:16" ht="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>MAX(D80,F80,H80,J80)</f>
        <v>0</v>
      </c>
      <c r="M80">
        <v>387868354691.49329</v>
      </c>
      <c r="N80">
        <v>5629</v>
      </c>
      <c r="O80">
        <v>0</v>
      </c>
      <c r="P80">
        <v>14987854848</v>
      </c>
    </row>
    <row r="81" spans="1:16" ht="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>MAX(D81,F81,H81,J81)</f>
        <v>0</v>
      </c>
      <c r="M81">
        <v>718520755503.14734</v>
      </c>
      <c r="N81">
        <v>2753</v>
      </c>
      <c r="O81">
        <v>0</v>
      </c>
      <c r="P81">
        <v>13667924992</v>
      </c>
    </row>
    <row r="82" spans="1:16" ht="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>MAX(D82,F82,H82,J82)</f>
        <v>0</v>
      </c>
      <c r="M82">
        <v>99764235265352.812</v>
      </c>
      <c r="N82">
        <v>16</v>
      </c>
      <c r="O82">
        <v>17</v>
      </c>
      <c r="P82">
        <v>14413843456</v>
      </c>
    </row>
    <row r="83" spans="1:16" ht="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>MAX(D83,F83,H83,J83)</f>
        <v>0</v>
      </c>
      <c r="M83">
        <v>317454471819.02142</v>
      </c>
      <c r="N83">
        <v>4886</v>
      </c>
      <c r="O83">
        <v>0</v>
      </c>
      <c r="P83">
        <v>8443199488</v>
      </c>
    </row>
    <row r="84" spans="1:16" ht="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>MAX(D84,F84,H84,J84)</f>
        <v>0</v>
      </c>
      <c r="M84">
        <v>340544821978.81201</v>
      </c>
      <c r="N84">
        <v>5336</v>
      </c>
      <c r="O84">
        <v>0</v>
      </c>
      <c r="P84">
        <v>5604952064</v>
      </c>
    </row>
    <row r="85" spans="1:16" ht="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>MAX(D85,F85,H85,J85)</f>
        <v>0</v>
      </c>
      <c r="M85">
        <v>229703595161.71951</v>
      </c>
      <c r="N85">
        <v>8011</v>
      </c>
      <c r="O85">
        <v>0</v>
      </c>
      <c r="P85">
        <v>6536914432</v>
      </c>
    </row>
    <row r="86" spans="1:16" ht="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K86">
        <f>MAX(D86,F86,H86,J86)</f>
        <v>3</v>
      </c>
      <c r="M86">
        <v>2628890229848.271</v>
      </c>
      <c r="N86">
        <v>504</v>
      </c>
      <c r="O86">
        <v>0</v>
      </c>
      <c r="P86">
        <v>82524405760</v>
      </c>
    </row>
    <row r="87" spans="1:16" ht="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>MAX(D87,F87,H87,J87)</f>
        <v>0</v>
      </c>
      <c r="M87">
        <v>456541887524.91138</v>
      </c>
      <c r="N87">
        <v>4181</v>
      </c>
      <c r="O87">
        <v>0</v>
      </c>
      <c r="P87">
        <v>10286959616</v>
      </c>
    </row>
    <row r="88" spans="1:16" ht="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>MAX(D88,F88,H88,J88)</f>
        <v>0</v>
      </c>
      <c r="M88">
        <v>7389078289490.377</v>
      </c>
      <c r="N88">
        <v>263</v>
      </c>
      <c r="O88">
        <v>2</v>
      </c>
      <c r="P88">
        <v>8591686656</v>
      </c>
    </row>
    <row r="89" spans="1:16" ht="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f>MAX(D89,F89,H89,J89)</f>
        <v>1</v>
      </c>
      <c r="M89">
        <v>535783860617.97638</v>
      </c>
      <c r="N89">
        <v>3715</v>
      </c>
      <c r="O89">
        <v>0</v>
      </c>
      <c r="P89">
        <v>7739854336</v>
      </c>
    </row>
    <row r="90" spans="1:16" ht="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K90">
        <f>MAX(D90,F90,H90,J90)</f>
        <v>3</v>
      </c>
      <c r="M90">
        <v>193930982663492.81</v>
      </c>
      <c r="N90">
        <v>8</v>
      </c>
      <c r="O90">
        <v>4</v>
      </c>
      <c r="P90">
        <v>149718892544</v>
      </c>
    </row>
    <row r="91" spans="1:16" ht="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>MAX(D91,F91,H91,J91)</f>
        <v>0</v>
      </c>
      <c r="M91">
        <v>356930703725.44031</v>
      </c>
      <c r="N91">
        <v>3076</v>
      </c>
      <c r="O91">
        <v>0</v>
      </c>
      <c r="P91">
        <v>5191170560</v>
      </c>
    </row>
    <row r="92" spans="1:16" ht="15">
      <c r="A92">
        <v>357097</v>
      </c>
      <c r="B92">
        <v>85877245916.248886</v>
      </c>
      <c r="C92">
        <v>1</v>
      </c>
      <c r="D92">
        <v>3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K92">
        <f>MAX(D92,F92,H92,J92)</f>
        <v>3</v>
      </c>
      <c r="M92">
        <v>4563142896437.666</v>
      </c>
      <c r="N92">
        <v>362</v>
      </c>
      <c r="O92">
        <v>0</v>
      </c>
      <c r="P92">
        <v>127181438976</v>
      </c>
    </row>
    <row r="93" spans="1:16" ht="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>MAX(D93,F93,H93,J93)</f>
        <v>0</v>
      </c>
      <c r="M93">
        <v>458330969054473</v>
      </c>
      <c r="N93">
        <v>1</v>
      </c>
      <c r="O93">
        <v>56</v>
      </c>
      <c r="P93">
        <v>25872918528</v>
      </c>
    </row>
    <row r="94" spans="1:16" ht="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>MAX(D94,F94,H94,J94)</f>
        <v>0</v>
      </c>
      <c r="M94">
        <v>235234272666.55051</v>
      </c>
      <c r="N94">
        <v>7749</v>
      </c>
      <c r="O94">
        <v>0</v>
      </c>
      <c r="P94">
        <v>4056848896</v>
      </c>
    </row>
    <row r="95" spans="1:16" ht="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>MAX(D95,F95,H95,J95)</f>
        <v>0</v>
      </c>
      <c r="M95">
        <v>282800560121.44897</v>
      </c>
      <c r="N95">
        <v>6472</v>
      </c>
      <c r="O95">
        <v>0</v>
      </c>
      <c r="P95">
        <v>9639943168</v>
      </c>
    </row>
    <row r="96" spans="1:16" ht="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f>MAX(D96,F96,H96,J96)</f>
        <v>1</v>
      </c>
      <c r="M96">
        <v>237628806119.5466</v>
      </c>
      <c r="N96">
        <v>7639</v>
      </c>
      <c r="O96">
        <v>0</v>
      </c>
      <c r="P96">
        <v>5069520384</v>
      </c>
    </row>
    <row r="97" spans="1:16" ht="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K97">
        <f>MAX(D97,F97,H97,J97)</f>
        <v>2</v>
      </c>
      <c r="M97">
        <v>1256536275966.7019</v>
      </c>
      <c r="N97">
        <v>1558</v>
      </c>
      <c r="O97">
        <v>0</v>
      </c>
      <c r="P97">
        <v>39396839424</v>
      </c>
    </row>
    <row r="98" spans="1:16" ht="15">
      <c r="A98">
        <v>503120</v>
      </c>
      <c r="B98">
        <v>19993903822.064011</v>
      </c>
      <c r="C98">
        <v>0</v>
      </c>
      <c r="D98">
        <v>0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K98">
        <f>MAX(D98,F98,H98,J98)</f>
        <v>2</v>
      </c>
      <c r="M98">
        <v>877507020845.01062</v>
      </c>
      <c r="N98">
        <v>2238</v>
      </c>
      <c r="O98">
        <v>0</v>
      </c>
      <c r="P98">
        <v>23404490752</v>
      </c>
    </row>
    <row r="99" spans="1:16" ht="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>MAX(D99,F99,H99,J99)</f>
        <v>0</v>
      </c>
      <c r="M99">
        <v>228702969208.98001</v>
      </c>
      <c r="N99">
        <v>8328</v>
      </c>
      <c r="O99">
        <v>0</v>
      </c>
      <c r="P99">
        <v>7992103936</v>
      </c>
    </row>
    <row r="100" spans="1:16" ht="15">
      <c r="A100">
        <v>467414</v>
      </c>
      <c r="B100">
        <v>43559785363.665024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1</v>
      </c>
      <c r="J100">
        <v>3</v>
      </c>
      <c r="K100">
        <f>MAX(D100,F100,H100,J100)</f>
        <v>3</v>
      </c>
      <c r="M100">
        <v>1584811980723.6311</v>
      </c>
      <c r="N100">
        <v>1397</v>
      </c>
      <c r="O100">
        <v>0</v>
      </c>
      <c r="P100">
        <v>45797343232</v>
      </c>
    </row>
    <row r="101" spans="1:16" ht="15">
      <c r="A101">
        <v>166274</v>
      </c>
      <c r="B101">
        <v>3779756308.3762441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>MAX(D101,F101,H101,J101)</f>
        <v>0</v>
      </c>
      <c r="M101">
        <v>62026488284709.922</v>
      </c>
      <c r="N101">
        <v>35</v>
      </c>
      <c r="O101">
        <v>29</v>
      </c>
      <c r="P101">
        <v>3779756032</v>
      </c>
    </row>
    <row r="102" spans="1:16" ht="15">
      <c r="A102">
        <v>328631</v>
      </c>
      <c r="B102">
        <v>33069213020.227852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3</v>
      </c>
      <c r="I102">
        <v>0</v>
      </c>
      <c r="J102">
        <v>0</v>
      </c>
      <c r="K102">
        <f>MAX(D102,F102,H102,J102)</f>
        <v>3</v>
      </c>
      <c r="M102">
        <v>5771177216972.7539</v>
      </c>
      <c r="N102">
        <v>255</v>
      </c>
      <c r="O102">
        <v>2</v>
      </c>
      <c r="P102">
        <v>33759680512</v>
      </c>
    </row>
    <row r="103" spans="1:16" ht="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>MAX(D103,F103,H103,J103)</f>
        <v>0</v>
      </c>
      <c r="M103">
        <v>419151462704.72638</v>
      </c>
      <c r="N103">
        <v>4259</v>
      </c>
      <c r="O103">
        <v>0</v>
      </c>
      <c r="P103">
        <v>13332845568</v>
      </c>
    </row>
    <row r="104" spans="1:16" ht="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>MAX(D104,F104,H104,J104)</f>
        <v>0</v>
      </c>
      <c r="M104">
        <v>523358275484.18701</v>
      </c>
      <c r="N104">
        <v>3904</v>
      </c>
      <c r="O104">
        <v>0</v>
      </c>
      <c r="P104">
        <v>14050007040</v>
      </c>
    </row>
    <row r="105" spans="1:16" ht="15">
      <c r="A105">
        <v>101320</v>
      </c>
      <c r="B105">
        <v>238741820352.00079</v>
      </c>
      <c r="C105">
        <v>1</v>
      </c>
      <c r="D105">
        <v>2</v>
      </c>
      <c r="E105">
        <v>0</v>
      </c>
      <c r="F105">
        <v>0</v>
      </c>
      <c r="G105">
        <v>1</v>
      </c>
      <c r="H105">
        <v>3</v>
      </c>
      <c r="I105">
        <v>1</v>
      </c>
      <c r="J105">
        <v>3</v>
      </c>
      <c r="K105">
        <f>MAX(D105,F105,H105,J105)</f>
        <v>3</v>
      </c>
      <c r="M105">
        <v>48997448452954.312</v>
      </c>
      <c r="N105">
        <v>12</v>
      </c>
      <c r="O105">
        <v>0</v>
      </c>
      <c r="P105">
        <v>460567674880</v>
      </c>
    </row>
    <row r="106" spans="1:16" ht="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>MAX(D106,F106,H106,J106)</f>
        <v>0</v>
      </c>
      <c r="M106">
        <v>246965995903454.41</v>
      </c>
      <c r="N106">
        <v>4</v>
      </c>
      <c r="O106">
        <v>34</v>
      </c>
      <c r="P106">
        <v>5147936768</v>
      </c>
    </row>
    <row r="107" spans="1:16" ht="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>MAX(D107,F107,H107,J107)</f>
        <v>0</v>
      </c>
      <c r="M107">
        <v>232763476240.83551</v>
      </c>
      <c r="N107">
        <v>7548</v>
      </c>
      <c r="O107">
        <v>0</v>
      </c>
      <c r="P107">
        <v>3601401856</v>
      </c>
    </row>
    <row r="108" spans="1:16" ht="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>MAX(D108,F108,H108,J108)</f>
        <v>0</v>
      </c>
      <c r="M108">
        <v>153979167819973.41</v>
      </c>
      <c r="N108">
        <v>10</v>
      </c>
      <c r="O108">
        <v>34</v>
      </c>
      <c r="P108">
        <v>13979660288</v>
      </c>
    </row>
    <row r="109" spans="1:16" ht="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0</v>
      </c>
      <c r="K109">
        <f>MAX(D109,F109,H109,J109)</f>
        <v>2</v>
      </c>
      <c r="M109">
        <v>281368415546.44537</v>
      </c>
      <c r="N109">
        <v>6105</v>
      </c>
      <c r="O109">
        <v>0</v>
      </c>
      <c r="P109">
        <v>5497907200</v>
      </c>
    </row>
    <row r="110" spans="1:16" ht="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>MAX(D110,F110,H110,J110)</f>
        <v>0</v>
      </c>
      <c r="M110">
        <v>260296577473.88629</v>
      </c>
      <c r="N110">
        <v>7080</v>
      </c>
      <c r="O110">
        <v>0</v>
      </c>
      <c r="P110">
        <v>3366159104</v>
      </c>
    </row>
    <row r="111" spans="1:16" ht="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MAX(D111,F111,H111,J111)</f>
        <v>0</v>
      </c>
      <c r="M111">
        <v>1321165942498.1431</v>
      </c>
      <c r="N111">
        <v>1827</v>
      </c>
      <c r="O111">
        <v>0</v>
      </c>
      <c r="P111">
        <v>43265187840</v>
      </c>
    </row>
    <row r="112" spans="1:16" ht="15">
      <c r="A112">
        <v>611309</v>
      </c>
      <c r="B112">
        <v>4179735239.3257051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f>MAX(D112,F112,H112,J112)</f>
        <v>1</v>
      </c>
      <c r="M112">
        <v>207798622475.98819</v>
      </c>
      <c r="N112">
        <v>8598</v>
      </c>
      <c r="O112">
        <v>0</v>
      </c>
      <c r="P112">
        <v>4187804160</v>
      </c>
    </row>
    <row r="113" spans="1:16" ht="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K113">
        <f>MAX(D113,F113,H113,J113)</f>
        <v>3</v>
      </c>
      <c r="M113">
        <v>7795232835335.4736</v>
      </c>
      <c r="N113">
        <v>243</v>
      </c>
      <c r="O113">
        <v>0</v>
      </c>
      <c r="P113">
        <v>140638912512</v>
      </c>
    </row>
    <row r="114" spans="1:16" ht="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0</v>
      </c>
      <c r="J114">
        <v>0</v>
      </c>
      <c r="K114">
        <f>MAX(D114,F114,H114,J114)</f>
        <v>2</v>
      </c>
      <c r="M114">
        <v>13720276942110.92</v>
      </c>
      <c r="N114">
        <v>145</v>
      </c>
      <c r="O114">
        <v>1</v>
      </c>
      <c r="P114">
        <v>81535262720</v>
      </c>
    </row>
    <row r="115" spans="1:16" ht="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>MAX(D115,F115,H115,J115)</f>
        <v>0</v>
      </c>
      <c r="M115">
        <v>328972024976.73212</v>
      </c>
      <c r="N115">
        <v>5715</v>
      </c>
      <c r="O115">
        <v>0</v>
      </c>
      <c r="P115">
        <v>4645908480</v>
      </c>
    </row>
    <row r="116" spans="1:16" ht="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>MAX(D116,F116,H116,J116)</f>
        <v>0</v>
      </c>
      <c r="M116">
        <v>471226867054.07678</v>
      </c>
      <c r="N116">
        <v>4147</v>
      </c>
      <c r="O116">
        <v>0</v>
      </c>
      <c r="P116">
        <v>13512664064</v>
      </c>
    </row>
    <row r="117" spans="1:16" ht="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>MAX(D117,F117,H117,J117)</f>
        <v>0</v>
      </c>
      <c r="M117">
        <v>13892963906111.6</v>
      </c>
      <c r="N117">
        <v>96</v>
      </c>
      <c r="O117">
        <v>5</v>
      </c>
      <c r="P117">
        <v>7587606528</v>
      </c>
    </row>
    <row r="118" spans="1:16" ht="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2</v>
      </c>
      <c r="K118">
        <f>MAX(D118,F118,H118,J118)</f>
        <v>2</v>
      </c>
      <c r="M118">
        <v>19959629578051.191</v>
      </c>
      <c r="N118">
        <v>106</v>
      </c>
      <c r="O118">
        <v>3</v>
      </c>
      <c r="P118">
        <v>9175707648</v>
      </c>
    </row>
    <row r="119" spans="1:16" ht="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>MAX(D119,F119,H119,J119)</f>
        <v>0</v>
      </c>
      <c r="M119">
        <v>250612658176.02231</v>
      </c>
      <c r="N119">
        <v>7642</v>
      </c>
      <c r="O119">
        <v>0</v>
      </c>
      <c r="P119">
        <v>3281277440</v>
      </c>
    </row>
    <row r="120" spans="1:16" ht="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>MAX(D120,F120,H120,J120)</f>
        <v>0</v>
      </c>
      <c r="M120">
        <v>1006394063331.823</v>
      </c>
      <c r="N120">
        <v>2088</v>
      </c>
      <c r="O120">
        <v>0</v>
      </c>
      <c r="P120">
        <v>32910778368</v>
      </c>
    </row>
    <row r="121" spans="1:16" ht="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>MAX(D121,F121,H121,J121)</f>
        <v>0</v>
      </c>
      <c r="M121">
        <v>569254309510.91724</v>
      </c>
      <c r="N121">
        <v>3506</v>
      </c>
      <c r="O121">
        <v>0</v>
      </c>
      <c r="P121">
        <v>13008516096</v>
      </c>
    </row>
    <row r="122" spans="1:16" ht="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K122">
        <f>MAX(D122,F122,H122,J122)</f>
        <v>2</v>
      </c>
      <c r="M122">
        <v>95364665506440.062</v>
      </c>
      <c r="N122">
        <v>19</v>
      </c>
      <c r="O122">
        <v>5</v>
      </c>
      <c r="P122">
        <v>12708913152</v>
      </c>
    </row>
    <row r="123" spans="1:16" ht="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>MAX(D123,F123,H123,J123)</f>
        <v>0</v>
      </c>
      <c r="M123">
        <v>200779289378506.09</v>
      </c>
      <c r="N123">
        <v>5</v>
      </c>
      <c r="O123">
        <v>63</v>
      </c>
      <c r="P123">
        <v>5336999936</v>
      </c>
    </row>
    <row r="124" spans="1:16" ht="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1</v>
      </c>
      <c r="K124">
        <f>MAX(D124,F124,H124,J124)</f>
        <v>2</v>
      </c>
      <c r="M124">
        <v>333664851361824.62</v>
      </c>
      <c r="N124">
        <v>2</v>
      </c>
      <c r="O124">
        <v>34</v>
      </c>
      <c r="P124">
        <v>18274361344</v>
      </c>
    </row>
    <row r="125" spans="1:16" ht="15">
      <c r="A125">
        <v>551926</v>
      </c>
      <c r="B125">
        <v>10329979445.19025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2</v>
      </c>
      <c r="I125">
        <v>0</v>
      </c>
      <c r="J125">
        <v>0</v>
      </c>
      <c r="K125">
        <f>MAX(D125,F125,H125,J125)</f>
        <v>2</v>
      </c>
      <c r="M125">
        <v>487063689185.4137</v>
      </c>
      <c r="N125">
        <v>4150</v>
      </c>
      <c r="O125">
        <v>0</v>
      </c>
      <c r="P125">
        <v>10435939328</v>
      </c>
    </row>
    <row r="126" spans="1:16" ht="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MAX(D126,F126,H126,J126)</f>
        <v>0</v>
      </c>
      <c r="M126">
        <v>18387070580643.82</v>
      </c>
      <c r="N126">
        <v>97</v>
      </c>
      <c r="O126">
        <v>5</v>
      </c>
      <c r="P126">
        <v>10583673856</v>
      </c>
    </row>
    <row r="127" spans="1:16" ht="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>MAX(D127,F127,H127,J127)</f>
        <v>0</v>
      </c>
      <c r="M127">
        <v>76322828438699.438</v>
      </c>
      <c r="N127">
        <v>6</v>
      </c>
      <c r="O127">
        <v>46</v>
      </c>
      <c r="P127">
        <v>14373151744</v>
      </c>
    </row>
    <row r="128" spans="1:16" ht="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>MAX(D128,F128,H128,J128)</f>
        <v>0</v>
      </c>
      <c r="M128">
        <v>292389271017862.38</v>
      </c>
      <c r="N128">
        <v>0</v>
      </c>
      <c r="O128">
        <v>53</v>
      </c>
      <c r="P128">
        <v>28888606720</v>
      </c>
    </row>
    <row r="129" spans="1:16" ht="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>MAX(D129,F129,H129,J129)</f>
        <v>0</v>
      </c>
      <c r="M129">
        <v>440678513433.71722</v>
      </c>
      <c r="N129">
        <v>2648</v>
      </c>
      <c r="O129">
        <v>1</v>
      </c>
      <c r="P129">
        <v>4323742208</v>
      </c>
    </row>
    <row r="130" spans="1:16" ht="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>MAX(D130,F130,H130,J130)</f>
        <v>0</v>
      </c>
      <c r="M130">
        <v>1932012503359.0061</v>
      </c>
      <c r="N130">
        <v>1312</v>
      </c>
      <c r="O130">
        <v>0</v>
      </c>
      <c r="P130">
        <v>63680253952</v>
      </c>
    </row>
    <row r="131" spans="1:16" ht="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f>MAX(D131,F131,H131,J131)</f>
        <v>1</v>
      </c>
      <c r="M131">
        <v>4264336431980.2739</v>
      </c>
      <c r="N131">
        <v>506</v>
      </c>
      <c r="O131">
        <v>0</v>
      </c>
      <c r="P131">
        <v>173700644864</v>
      </c>
    </row>
    <row r="132" spans="1:16" ht="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f>MAX(D132,F132,H132,J132)</f>
        <v>2</v>
      </c>
      <c r="M132">
        <v>3735834509706.229</v>
      </c>
      <c r="N132">
        <v>306</v>
      </c>
      <c r="O132">
        <v>1</v>
      </c>
      <c r="P132">
        <v>126001414144</v>
      </c>
    </row>
    <row r="133" spans="1:16" ht="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f>MAX(D133,F133,H133,J133)</f>
        <v>1</v>
      </c>
      <c r="M133">
        <v>1614548148466.9089</v>
      </c>
      <c r="N133">
        <v>1390</v>
      </c>
      <c r="O133">
        <v>0</v>
      </c>
      <c r="P133">
        <v>46933569536</v>
      </c>
    </row>
    <row r="134" spans="1:16" ht="15">
      <c r="A134">
        <v>406210</v>
      </c>
      <c r="B134">
        <v>72997482892.225937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MAX(D134,F134,H134,J134)</f>
        <v>0</v>
      </c>
      <c r="M134">
        <v>2871479071590.9399</v>
      </c>
      <c r="N134">
        <v>649</v>
      </c>
      <c r="O134">
        <v>0</v>
      </c>
      <c r="P134">
        <v>89389981696</v>
      </c>
    </row>
    <row r="135" spans="1:16" ht="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f>MAX(D135,F135,H135,J135)</f>
        <v>1</v>
      </c>
      <c r="M135">
        <v>48563880796519.781</v>
      </c>
      <c r="N135">
        <v>13</v>
      </c>
      <c r="O135">
        <v>21</v>
      </c>
      <c r="P135">
        <v>4721604608</v>
      </c>
    </row>
    <row r="136" spans="1:16" ht="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>MAX(D136,F136,H136,J136)</f>
        <v>0</v>
      </c>
      <c r="M136">
        <v>215550372830.7381</v>
      </c>
      <c r="N136">
        <v>8022</v>
      </c>
      <c r="O136">
        <v>0</v>
      </c>
      <c r="P136">
        <v>3440677376</v>
      </c>
    </row>
    <row r="137" spans="1:16" ht="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MAX(D137,F137,H137,J137)</f>
        <v>0</v>
      </c>
      <c r="M137">
        <v>162401078266.13589</v>
      </c>
      <c r="N137">
        <v>10071</v>
      </c>
      <c r="O137">
        <v>0</v>
      </c>
      <c r="P137">
        <v>10213328896</v>
      </c>
    </row>
    <row r="138" spans="1:16" ht="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0</v>
      </c>
      <c r="J138">
        <v>0</v>
      </c>
      <c r="K138">
        <f>MAX(D138,F138,H138,J138)</f>
        <v>2</v>
      </c>
      <c r="M138">
        <v>1085067492232.479</v>
      </c>
      <c r="N138">
        <v>1780</v>
      </c>
      <c r="O138">
        <v>0</v>
      </c>
      <c r="P138">
        <v>31781414912</v>
      </c>
    </row>
    <row r="139" spans="1:16" ht="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MAX(D139,F139,H139,J139)</f>
        <v>0</v>
      </c>
      <c r="M139">
        <v>657163540592.64978</v>
      </c>
      <c r="N139">
        <v>3176</v>
      </c>
      <c r="O139">
        <v>0</v>
      </c>
      <c r="P139">
        <v>6106089472</v>
      </c>
    </row>
    <row r="140" spans="1:16" ht="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>MAX(D140,F140,H140,J140)</f>
        <v>0</v>
      </c>
      <c r="M140">
        <v>1692317515514.8589</v>
      </c>
      <c r="N140">
        <v>1216</v>
      </c>
      <c r="O140">
        <v>0</v>
      </c>
      <c r="P140">
        <v>64243277824</v>
      </c>
    </row>
    <row r="141" spans="1:16" ht="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MAX(D141,F141,H141,J141)</f>
        <v>0</v>
      </c>
      <c r="M141">
        <v>659539251155.75757</v>
      </c>
      <c r="N141">
        <v>2941</v>
      </c>
      <c r="O141">
        <v>0</v>
      </c>
      <c r="P141">
        <v>23422482432</v>
      </c>
    </row>
    <row r="142" spans="1:16" ht="15">
      <c r="A142">
        <v>421337</v>
      </c>
      <c r="B142">
        <v>51770940233.832588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3</v>
      </c>
      <c r="I142">
        <v>0</v>
      </c>
      <c r="J142">
        <v>0</v>
      </c>
      <c r="K142">
        <f>MAX(D142,F142,H142,J142)</f>
        <v>3</v>
      </c>
      <c r="M142">
        <v>3038092028401.333</v>
      </c>
      <c r="N142">
        <v>777</v>
      </c>
      <c r="O142">
        <v>0</v>
      </c>
      <c r="P142">
        <v>59304734720</v>
      </c>
    </row>
    <row r="143" spans="1:16" ht="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3</v>
      </c>
      <c r="K143">
        <f>MAX(D143,F143,H143,J143)</f>
        <v>3</v>
      </c>
      <c r="M143">
        <v>718651628789.91016</v>
      </c>
      <c r="N143">
        <v>3048</v>
      </c>
      <c r="O143">
        <v>0</v>
      </c>
      <c r="P143">
        <v>11566159872</v>
      </c>
    </row>
    <row r="144" spans="1:16" ht="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f>MAX(D144,F144,H144,J144)</f>
        <v>1</v>
      </c>
      <c r="M144">
        <v>748550149237.8949</v>
      </c>
      <c r="N144">
        <v>2663</v>
      </c>
      <c r="O144">
        <v>0</v>
      </c>
      <c r="P144">
        <v>24640102400</v>
      </c>
    </row>
    <row r="145" spans="1:16" ht="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>MAX(D145,F145,H145,J145)</f>
        <v>0</v>
      </c>
      <c r="M145">
        <v>193058780009041.91</v>
      </c>
      <c r="N145">
        <v>9</v>
      </c>
      <c r="O145">
        <v>12</v>
      </c>
      <c r="P145">
        <v>10550127616</v>
      </c>
    </row>
    <row r="146" spans="1:16" ht="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>MAX(D146,F146,H146,J146)</f>
        <v>0</v>
      </c>
      <c r="M146">
        <v>921786060226.25574</v>
      </c>
      <c r="N146">
        <v>2302</v>
      </c>
      <c r="O146">
        <v>0</v>
      </c>
      <c r="P146">
        <v>25774004224</v>
      </c>
    </row>
    <row r="147" spans="1:16" ht="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>MAX(D147,F147,H147,J147)</f>
        <v>0</v>
      </c>
      <c r="M147">
        <v>372246341575.80048</v>
      </c>
      <c r="N147">
        <v>4690</v>
      </c>
      <c r="O147">
        <v>0</v>
      </c>
      <c r="P147">
        <v>9551043584</v>
      </c>
    </row>
    <row r="148" spans="1:16" ht="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>MAX(D148,F148,H148,J148)</f>
        <v>0</v>
      </c>
      <c r="M148">
        <v>731490106754.39868</v>
      </c>
      <c r="N148">
        <v>2573</v>
      </c>
      <c r="O148">
        <v>0</v>
      </c>
      <c r="P148">
        <v>21318799360</v>
      </c>
    </row>
    <row r="149" spans="1:16" ht="15">
      <c r="A149">
        <v>431399</v>
      </c>
      <c r="B149">
        <v>62301759350.993202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f>MAX(D149,F149,H149,J149)</f>
        <v>1</v>
      </c>
      <c r="M149">
        <v>2633552562532.292</v>
      </c>
      <c r="N149">
        <v>877</v>
      </c>
      <c r="O149">
        <v>0</v>
      </c>
      <c r="P149">
        <v>69605810176</v>
      </c>
    </row>
    <row r="150" spans="1:16" ht="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f>MAX(D150,F150,H150,J150)</f>
        <v>1</v>
      </c>
      <c r="M150">
        <v>180437207961.10361</v>
      </c>
      <c r="N150">
        <v>10117</v>
      </c>
      <c r="O150">
        <v>0</v>
      </c>
      <c r="P150">
        <v>3401186048</v>
      </c>
    </row>
    <row r="151" spans="1:16" ht="15">
      <c r="A151">
        <v>315626</v>
      </c>
      <c r="B151">
        <v>58816927247.319138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K151">
        <f>MAX(D151,F151,H151,J151)</f>
        <v>2</v>
      </c>
      <c r="M151">
        <v>8405778117330.5098</v>
      </c>
      <c r="N151">
        <v>218</v>
      </c>
      <c r="O151">
        <v>2</v>
      </c>
      <c r="P151">
        <v>61393645568</v>
      </c>
    </row>
    <row r="152" spans="1:16" ht="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MAX(D152,F152,H152,J152)</f>
        <v>0</v>
      </c>
      <c r="M152">
        <v>281991978327.9964</v>
      </c>
      <c r="N152">
        <v>6078</v>
      </c>
      <c r="O152">
        <v>0</v>
      </c>
      <c r="P152">
        <v>4339474944</v>
      </c>
    </row>
    <row r="153" spans="1:16" ht="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MAX(D153,F153,H153,J153)</f>
        <v>0</v>
      </c>
      <c r="M153">
        <v>723857727591.3938</v>
      </c>
      <c r="N153">
        <v>2883</v>
      </c>
      <c r="O153">
        <v>0</v>
      </c>
      <c r="P153">
        <v>18602065920</v>
      </c>
    </row>
    <row r="154" spans="1:16" ht="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MAX(D154,F154,H154,J154)</f>
        <v>0</v>
      </c>
      <c r="M154">
        <v>1525743077348.248</v>
      </c>
      <c r="N154">
        <v>1699</v>
      </c>
      <c r="O154">
        <v>0</v>
      </c>
      <c r="P154">
        <v>36772048896</v>
      </c>
    </row>
    <row r="155" spans="1:16" ht="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MAX(D155,F155,H155,J155)</f>
        <v>0</v>
      </c>
      <c r="M155">
        <v>751309469452.2196</v>
      </c>
      <c r="N155">
        <v>2746</v>
      </c>
      <c r="O155">
        <v>0</v>
      </c>
      <c r="P155">
        <v>21183875072</v>
      </c>
    </row>
    <row r="156" spans="1:16" ht="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MAX(D156,F156,H156,J156)</f>
        <v>0</v>
      </c>
      <c r="M156">
        <v>1014331944896.156</v>
      </c>
      <c r="N156">
        <v>2609</v>
      </c>
      <c r="O156">
        <v>0</v>
      </c>
      <c r="P156">
        <v>26552713216</v>
      </c>
    </row>
    <row r="157" spans="1:16" ht="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MAX(D157,F157,H157,J157)</f>
        <v>0</v>
      </c>
      <c r="M157">
        <v>49909537500922.648</v>
      </c>
      <c r="N157">
        <v>38</v>
      </c>
      <c r="O157">
        <v>17</v>
      </c>
      <c r="P157">
        <v>6088947712</v>
      </c>
    </row>
    <row r="158" spans="1:16" ht="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K158">
        <f>MAX(D158,F158,H158,J158)</f>
        <v>3</v>
      </c>
      <c r="M158">
        <v>423117418855.13831</v>
      </c>
      <c r="N158">
        <v>4765</v>
      </c>
      <c r="O158">
        <v>0</v>
      </c>
      <c r="P158">
        <v>7697185280</v>
      </c>
    </row>
    <row r="159" spans="1:16" ht="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K159">
        <f>MAX(D159,F159,H159,J159)</f>
        <v>3</v>
      </c>
      <c r="M159">
        <v>1352772967527.4951</v>
      </c>
      <c r="N159">
        <v>1069</v>
      </c>
      <c r="O159">
        <v>0</v>
      </c>
      <c r="P159">
        <v>46822842368</v>
      </c>
    </row>
    <row r="160" spans="1:16" ht="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K160">
        <f>MAX(D160,F160,H160,J160)</f>
        <v>3</v>
      </c>
      <c r="M160">
        <v>1041853065366.832</v>
      </c>
      <c r="N160">
        <v>2078</v>
      </c>
      <c r="O160">
        <v>0</v>
      </c>
      <c r="P160">
        <v>13775260672</v>
      </c>
    </row>
    <row r="161" spans="1:16" ht="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MAX(D161,F161,H161,J161)</f>
        <v>0</v>
      </c>
      <c r="M161">
        <v>405771583802.6571</v>
      </c>
      <c r="N161">
        <v>4907</v>
      </c>
      <c r="O161">
        <v>0</v>
      </c>
      <c r="P161">
        <v>11658758144</v>
      </c>
    </row>
    <row r="162" spans="1:16" ht="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MAX(D162,F162,H162,J162)</f>
        <v>0</v>
      </c>
      <c r="M162">
        <v>331073599928.84088</v>
      </c>
      <c r="N162">
        <v>5958</v>
      </c>
      <c r="O162">
        <v>0</v>
      </c>
      <c r="P162">
        <v>10877085696</v>
      </c>
    </row>
    <row r="163" spans="1:16" ht="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MAX(D163,F163,H163,J163)</f>
        <v>0</v>
      </c>
      <c r="M163">
        <v>994453621642.724</v>
      </c>
      <c r="N163">
        <v>2126</v>
      </c>
      <c r="O163">
        <v>0</v>
      </c>
      <c r="P163">
        <v>23738095616</v>
      </c>
    </row>
    <row r="164" spans="1:16" ht="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MAX(D164,F164,H164,J164)</f>
        <v>0</v>
      </c>
      <c r="M164">
        <v>1714964450760.7209</v>
      </c>
      <c r="N164">
        <v>1231</v>
      </c>
      <c r="O164">
        <v>0</v>
      </c>
      <c r="P164">
        <v>58123780096</v>
      </c>
    </row>
    <row r="165" spans="1:16" ht="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MAX(D165,F165,H165,J165)</f>
        <v>0</v>
      </c>
      <c r="M165">
        <v>2875808026539.3179</v>
      </c>
      <c r="N165">
        <v>589</v>
      </c>
      <c r="O165">
        <v>3</v>
      </c>
      <c r="P165">
        <v>4722685952</v>
      </c>
    </row>
    <row r="166" spans="1:16" ht="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MAX(D166,F166,H166,J166)</f>
        <v>0</v>
      </c>
      <c r="M166">
        <v>169086015924859.81</v>
      </c>
      <c r="N166">
        <v>3</v>
      </c>
      <c r="O166">
        <v>94</v>
      </c>
      <c r="P166">
        <v>4724441600</v>
      </c>
    </row>
    <row r="167" spans="1:16" ht="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MAX(D167,F167,H167,J167)</f>
        <v>0</v>
      </c>
      <c r="M167">
        <v>318783336872.54352</v>
      </c>
      <c r="N167">
        <v>5965</v>
      </c>
      <c r="O167">
        <v>0</v>
      </c>
      <c r="P167">
        <v>8053252096</v>
      </c>
    </row>
    <row r="168" spans="1:16" ht="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K168">
        <f>MAX(D168,F168,H168,J168)</f>
        <v>2</v>
      </c>
      <c r="M168">
        <v>1486029229334.4729</v>
      </c>
      <c r="N168">
        <v>1273</v>
      </c>
      <c r="O168">
        <v>0</v>
      </c>
      <c r="P168">
        <v>48129843200</v>
      </c>
    </row>
    <row r="169" spans="1:16" ht="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MAX(D169,F169,H169,J169)</f>
        <v>0</v>
      </c>
      <c r="M169">
        <v>554428066797.65344</v>
      </c>
      <c r="N169">
        <v>3337</v>
      </c>
      <c r="O169">
        <v>0</v>
      </c>
      <c r="P169">
        <v>17786191872</v>
      </c>
    </row>
    <row r="170" spans="1:16" ht="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MAX(D170,F170,H170,J170)</f>
        <v>0</v>
      </c>
      <c r="M170">
        <v>5890808015366.6592</v>
      </c>
      <c r="N170">
        <v>344</v>
      </c>
      <c r="O170">
        <v>1</v>
      </c>
      <c r="P170">
        <v>38034489344</v>
      </c>
    </row>
    <row r="171" spans="1:16" ht="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>MAX(D171,F171,H171,J171)</f>
        <v>0</v>
      </c>
      <c r="M171">
        <v>366071251102.4892</v>
      </c>
      <c r="N171">
        <v>5218</v>
      </c>
      <c r="O171">
        <v>0</v>
      </c>
      <c r="P171">
        <v>7216840704</v>
      </c>
    </row>
    <row r="172" spans="1:16" ht="15">
      <c r="A172">
        <v>444318</v>
      </c>
      <c r="B172">
        <v>51487769776.471848</v>
      </c>
      <c r="C172">
        <v>1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K172">
        <f>MAX(D172,F172,H172,J172)</f>
        <v>3</v>
      </c>
      <c r="M172">
        <v>1836237247130.2839</v>
      </c>
      <c r="N172">
        <v>1028</v>
      </c>
      <c r="O172">
        <v>0</v>
      </c>
      <c r="P172">
        <v>61484449792</v>
      </c>
    </row>
    <row r="173" spans="1:16" ht="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2</v>
      </c>
      <c r="I173">
        <v>1</v>
      </c>
      <c r="J173">
        <v>3</v>
      </c>
      <c r="K173">
        <f>MAX(D173,F173,H173,J173)</f>
        <v>3</v>
      </c>
      <c r="M173">
        <v>5171438329227.5615</v>
      </c>
      <c r="N173">
        <v>436</v>
      </c>
      <c r="O173">
        <v>4</v>
      </c>
      <c r="P173">
        <v>5684155904</v>
      </c>
    </row>
    <row r="174" spans="1:16" ht="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MAX(D174,F174,H174,J174)</f>
        <v>0</v>
      </c>
      <c r="M174">
        <v>220266302180.2832</v>
      </c>
      <c r="N174">
        <v>7670</v>
      </c>
      <c r="O174">
        <v>0</v>
      </c>
      <c r="P174">
        <v>3769479936</v>
      </c>
    </row>
    <row r="175" spans="1:16" ht="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MAX(D175,F175,H175,J175)</f>
        <v>0</v>
      </c>
      <c r="M175">
        <v>234717297842.62439</v>
      </c>
      <c r="N175">
        <v>7771</v>
      </c>
      <c r="O175">
        <v>0</v>
      </c>
      <c r="P175">
        <v>4127053824</v>
      </c>
    </row>
    <row r="176" spans="1:16" ht="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3</v>
      </c>
      <c r="I176">
        <v>0</v>
      </c>
      <c r="J176">
        <v>0</v>
      </c>
      <c r="K176">
        <f>MAX(D176,F176,H176,J176)</f>
        <v>3</v>
      </c>
      <c r="M176">
        <v>22480592370068.461</v>
      </c>
      <c r="N176">
        <v>70</v>
      </c>
      <c r="O176">
        <v>12</v>
      </c>
      <c r="P176">
        <v>5224164864</v>
      </c>
    </row>
    <row r="177" spans="1:16" ht="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MAX(D177,F177,H177,J177)</f>
        <v>0</v>
      </c>
      <c r="M177">
        <v>170829734655.8302</v>
      </c>
      <c r="N177">
        <v>10166</v>
      </c>
      <c r="O177">
        <v>0</v>
      </c>
      <c r="P177">
        <v>3586851840</v>
      </c>
    </row>
    <row r="178" spans="1:16" ht="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MAX(D178,F178,H178,J178)</f>
        <v>0</v>
      </c>
      <c r="M178">
        <v>3407735405047.1011</v>
      </c>
      <c r="N178">
        <v>694</v>
      </c>
      <c r="O178">
        <v>0</v>
      </c>
      <c r="P178">
        <v>71609163776</v>
      </c>
    </row>
    <row r="179" spans="1:16" ht="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0</v>
      </c>
      <c r="J179">
        <v>0</v>
      </c>
      <c r="K179">
        <f>MAX(D179,F179,H179,J179)</f>
        <v>3</v>
      </c>
      <c r="M179">
        <v>6193014482217.1631</v>
      </c>
      <c r="N179">
        <v>305</v>
      </c>
      <c r="O179">
        <v>0</v>
      </c>
      <c r="P179">
        <v>197446123520</v>
      </c>
    </row>
    <row r="180" spans="1:16" ht="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MAX(D180,F180,H180,J180)</f>
        <v>0</v>
      </c>
      <c r="M180">
        <v>230808345343.04099</v>
      </c>
      <c r="N180">
        <v>8425</v>
      </c>
      <c r="O180">
        <v>0</v>
      </c>
      <c r="P180">
        <v>4763799552</v>
      </c>
    </row>
    <row r="181" spans="1:16" ht="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MAX(D181,F181,H181,J181)</f>
        <v>0</v>
      </c>
      <c r="M181">
        <v>394234940264.47632</v>
      </c>
      <c r="N181">
        <v>4815</v>
      </c>
      <c r="O181">
        <v>0</v>
      </c>
      <c r="P181">
        <v>7501739520</v>
      </c>
    </row>
    <row r="182" spans="1:16" ht="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MAX(D182,F182,H182,J182)</f>
        <v>0</v>
      </c>
      <c r="M182">
        <v>557033143495.4364</v>
      </c>
      <c r="N182">
        <v>3450</v>
      </c>
      <c r="O182">
        <v>0</v>
      </c>
      <c r="P182">
        <v>22318505984</v>
      </c>
    </row>
    <row r="183" spans="1:16" ht="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MAX(D183,F183,H183,J183)</f>
        <v>0</v>
      </c>
      <c r="M183">
        <v>837984020322.13013</v>
      </c>
      <c r="N183">
        <v>1915</v>
      </c>
      <c r="O183">
        <v>0</v>
      </c>
      <c r="P183">
        <v>7083045888</v>
      </c>
    </row>
    <row r="184" spans="1:16" ht="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f>MAX(D184,F184,H184,J184)</f>
        <v>1</v>
      </c>
      <c r="M184">
        <v>989834988472.69897</v>
      </c>
      <c r="N184">
        <v>1783</v>
      </c>
      <c r="O184">
        <v>0</v>
      </c>
      <c r="P184">
        <v>25273667584</v>
      </c>
    </row>
    <row r="185" spans="1:16" ht="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MAX(D185,F185,H185,J185)</f>
        <v>0</v>
      </c>
      <c r="M185">
        <v>48563880796519.781</v>
      </c>
      <c r="N185">
        <v>13</v>
      </c>
      <c r="O185">
        <v>32</v>
      </c>
      <c r="P185">
        <v>8751853568</v>
      </c>
    </row>
    <row r="186" spans="1:16" ht="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f>MAX(D186,F186,H186,J186)</f>
        <v>1</v>
      </c>
      <c r="M186">
        <v>2126880574796.5569</v>
      </c>
      <c r="N186">
        <v>966</v>
      </c>
      <c r="O186">
        <v>0</v>
      </c>
      <c r="P186">
        <v>72023556096</v>
      </c>
    </row>
    <row r="187" spans="1:16" ht="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K187">
        <f>MAX(D187,F187,H187,J187)</f>
        <v>3</v>
      </c>
      <c r="M187">
        <v>48931872151332.297</v>
      </c>
      <c r="N187">
        <v>41</v>
      </c>
      <c r="O187">
        <v>4</v>
      </c>
      <c r="P187">
        <v>41442795520</v>
      </c>
    </row>
    <row r="188" spans="1:16" ht="15">
      <c r="A188">
        <v>205618</v>
      </c>
      <c r="B188">
        <v>8639265627.2232685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f>MAX(D188,F188,H188,J188)</f>
        <v>1</v>
      </c>
      <c r="M188">
        <v>47835758593288.68</v>
      </c>
      <c r="N188">
        <v>56</v>
      </c>
      <c r="O188">
        <v>6</v>
      </c>
      <c r="P188">
        <v>9012536320</v>
      </c>
    </row>
    <row r="189" spans="1:16" ht="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0</v>
      </c>
      <c r="J189">
        <v>0</v>
      </c>
      <c r="K189">
        <f>MAX(D189,F189,H189,J189)</f>
        <v>3</v>
      </c>
      <c r="M189">
        <v>48931872151332.297</v>
      </c>
      <c r="N189">
        <v>41</v>
      </c>
      <c r="O189">
        <v>2</v>
      </c>
      <c r="P189">
        <v>28570417152</v>
      </c>
    </row>
    <row r="190" spans="1:16" ht="15">
      <c r="A190">
        <v>465553</v>
      </c>
      <c r="B190">
        <v>16187213675.82868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>MAX(D190,F190,H190,J190)</f>
        <v>0</v>
      </c>
      <c r="M190">
        <v>1299528375923.51</v>
      </c>
      <c r="N190">
        <v>1363</v>
      </c>
      <c r="O190">
        <v>1</v>
      </c>
      <c r="P190">
        <v>16359101440</v>
      </c>
    </row>
    <row r="191" spans="1:16" ht="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0</v>
      </c>
      <c r="J191">
        <v>0</v>
      </c>
      <c r="K191">
        <f>MAX(D191,F191,H191,J191)</f>
        <v>2</v>
      </c>
      <c r="M191">
        <v>988065833921.51978</v>
      </c>
      <c r="N191">
        <v>1310</v>
      </c>
      <c r="O191">
        <v>0</v>
      </c>
      <c r="P191">
        <v>29936877568</v>
      </c>
    </row>
    <row r="192" spans="1:16" ht="15">
      <c r="A192">
        <v>214573</v>
      </c>
      <c r="B192">
        <v>3232418223.7535582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MAX(D192,F192,H192,J192)</f>
        <v>0</v>
      </c>
      <c r="M192">
        <v>38144251573110.422</v>
      </c>
      <c r="N192">
        <v>62</v>
      </c>
      <c r="O192">
        <v>25</v>
      </c>
      <c r="P192">
        <v>3232418304</v>
      </c>
    </row>
    <row r="193" spans="1:16" ht="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1</v>
      </c>
      <c r="J193">
        <v>3</v>
      </c>
      <c r="K193">
        <f>MAX(D193,F193,H193,J193)</f>
        <v>3</v>
      </c>
      <c r="M193">
        <v>237387867497.5954</v>
      </c>
      <c r="N193">
        <v>7024</v>
      </c>
      <c r="O193">
        <v>0</v>
      </c>
      <c r="P193">
        <v>4035291904</v>
      </c>
    </row>
    <row r="194" spans="1:16" ht="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MAX(D194,F194,H194,J194)</f>
        <v>0</v>
      </c>
      <c r="M194">
        <v>4774208395467.7354</v>
      </c>
      <c r="N194">
        <v>383</v>
      </c>
      <c r="O194">
        <v>0</v>
      </c>
      <c r="P194">
        <v>76360556544</v>
      </c>
    </row>
    <row r="195" spans="1:16" ht="15">
      <c r="A195">
        <v>534454</v>
      </c>
      <c r="B195">
        <v>14017302799.196699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>MAX(D195,F195,H195,J195)</f>
        <v>0</v>
      </c>
      <c r="M195">
        <v>504114496204.61157</v>
      </c>
      <c r="N195">
        <v>3331</v>
      </c>
      <c r="O195">
        <v>0</v>
      </c>
      <c r="P195">
        <v>14275409920</v>
      </c>
    </row>
    <row r="196" spans="1:16" ht="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MAX(D196,F196,H196,J196)</f>
        <v>0</v>
      </c>
      <c r="M196">
        <v>193058780009041.91</v>
      </c>
      <c r="N196">
        <v>9</v>
      </c>
      <c r="O196">
        <v>30</v>
      </c>
      <c r="P196">
        <v>9553028096</v>
      </c>
    </row>
    <row r="197" spans="1:16" ht="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MAX(D197,F197,H197,J197)</f>
        <v>0</v>
      </c>
      <c r="M197">
        <v>234918000249.69089</v>
      </c>
      <c r="N197">
        <v>5043</v>
      </c>
      <c r="O197">
        <v>0</v>
      </c>
      <c r="P197">
        <v>5231257600</v>
      </c>
    </row>
    <row r="198" spans="1:16" ht="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K198">
        <f>MAX(D198,F198,H198,J198)</f>
        <v>3</v>
      </c>
      <c r="M198">
        <v>1972139018948.2529</v>
      </c>
      <c r="N198">
        <v>833</v>
      </c>
      <c r="O198">
        <v>0</v>
      </c>
      <c r="P198">
        <v>60448620544</v>
      </c>
    </row>
    <row r="199" spans="1:16" ht="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MAX(D199,F199,H199,J199)</f>
        <v>0</v>
      </c>
      <c r="M199">
        <v>255912547622.55899</v>
      </c>
      <c r="N199">
        <v>7417</v>
      </c>
      <c r="O199">
        <v>0</v>
      </c>
      <c r="P199">
        <v>6736892416</v>
      </c>
    </row>
    <row r="200" spans="1:16" ht="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1</v>
      </c>
      <c r="J200">
        <v>3</v>
      </c>
      <c r="K200">
        <f>MAX(D200,F200,H200,J200)</f>
        <v>3</v>
      </c>
      <c r="M200">
        <v>333664851361824.62</v>
      </c>
      <c r="N200">
        <v>2</v>
      </c>
      <c r="O200">
        <v>2</v>
      </c>
      <c r="P200">
        <v>421543280640</v>
      </c>
    </row>
    <row r="201" spans="1:16" ht="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3</v>
      </c>
      <c r="I201">
        <v>0</v>
      </c>
      <c r="J201">
        <v>0</v>
      </c>
      <c r="K201">
        <f>MAX(D201,F201,H201,J201)</f>
        <v>3</v>
      </c>
      <c r="M201">
        <v>497078198685.48981</v>
      </c>
      <c r="N201">
        <v>1792</v>
      </c>
      <c r="O201">
        <v>1</v>
      </c>
      <c r="P201">
        <v>8542916608</v>
      </c>
    </row>
    <row r="202" spans="1:16" ht="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>MAX(D202,F202,H202,J202)</f>
        <v>0</v>
      </c>
      <c r="M202">
        <v>281052720346.10449</v>
      </c>
      <c r="N202">
        <v>6778</v>
      </c>
      <c r="O202">
        <v>0</v>
      </c>
      <c r="P202">
        <v>3595162880</v>
      </c>
    </row>
    <row r="203" spans="1:16" ht="15">
      <c r="A203">
        <v>380157</v>
      </c>
      <c r="B203">
        <v>84536519767.19133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2</v>
      </c>
      <c r="K203">
        <f>MAX(D203,F203,H203,J203)</f>
        <v>3</v>
      </c>
      <c r="M203">
        <v>4685895281764.375</v>
      </c>
      <c r="N203">
        <v>475</v>
      </c>
      <c r="O203">
        <v>0</v>
      </c>
      <c r="P203">
        <v>109487677440</v>
      </c>
    </row>
    <row r="204" spans="1:16" ht="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>MAX(D204,F204,H204,J204)</f>
        <v>0</v>
      </c>
      <c r="M204">
        <v>313426739422.66333</v>
      </c>
      <c r="N204">
        <v>6596</v>
      </c>
      <c r="O204">
        <v>0</v>
      </c>
      <c r="P204">
        <v>8239942144</v>
      </c>
    </row>
    <row r="205" spans="1:16" ht="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MAX(D205,F205,H205,J205)</f>
        <v>0</v>
      </c>
      <c r="M205">
        <v>76322828438699.438</v>
      </c>
      <c r="N205">
        <v>6</v>
      </c>
      <c r="O205">
        <v>54</v>
      </c>
      <c r="P205">
        <v>4747092992</v>
      </c>
    </row>
    <row r="206" spans="1:16" ht="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>MAX(D206,F206,H206,J206)</f>
        <v>0</v>
      </c>
      <c r="M206">
        <v>411224984686.24872</v>
      </c>
      <c r="N206">
        <v>4477</v>
      </c>
      <c r="O206">
        <v>0</v>
      </c>
      <c r="P206">
        <v>11249177600</v>
      </c>
    </row>
    <row r="207" spans="1:16" ht="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>MAX(D207,F207,H207,J207)</f>
        <v>0</v>
      </c>
      <c r="M207">
        <v>292389271017862.38</v>
      </c>
      <c r="N207">
        <v>0</v>
      </c>
      <c r="O207">
        <v>152</v>
      </c>
      <c r="P207">
        <v>3491728128</v>
      </c>
    </row>
    <row r="208" spans="1:16" ht="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>MAX(D208,F208,H208,J208)</f>
        <v>0</v>
      </c>
      <c r="M208">
        <v>630033970019.93494</v>
      </c>
      <c r="N208">
        <v>3257</v>
      </c>
      <c r="O208">
        <v>0</v>
      </c>
      <c r="P208">
        <v>21352603648</v>
      </c>
    </row>
    <row r="209" spans="1:16" ht="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K209">
        <f>MAX(D209,F209,H209,J209)</f>
        <v>3</v>
      </c>
      <c r="M209">
        <v>2676939872784.498</v>
      </c>
      <c r="N209">
        <v>412</v>
      </c>
      <c r="O209">
        <v>0</v>
      </c>
      <c r="P209">
        <v>76004982784</v>
      </c>
    </row>
    <row r="210" spans="1:16" ht="15">
      <c r="A210">
        <v>130163</v>
      </c>
      <c r="B210">
        <v>60002163936.861641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>MAX(D210,F210,H210,J210)</f>
        <v>0</v>
      </c>
      <c r="M210">
        <v>60823250548974.023</v>
      </c>
      <c r="N210">
        <v>20</v>
      </c>
      <c r="O210">
        <v>10</v>
      </c>
      <c r="P210">
        <v>60002938880</v>
      </c>
    </row>
    <row r="211" spans="1:16" ht="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>MAX(D211,F211,H211,J211)</f>
        <v>0</v>
      </c>
      <c r="M211">
        <v>1106333612938.1411</v>
      </c>
      <c r="N211">
        <v>1429</v>
      </c>
      <c r="O211">
        <v>1</v>
      </c>
      <c r="P211">
        <v>9631929344</v>
      </c>
    </row>
    <row r="212" spans="1:16" ht="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>MAX(D212,F212,H212,J212)</f>
        <v>0</v>
      </c>
      <c r="M212">
        <v>328270298631.48621</v>
      </c>
      <c r="N212">
        <v>5783</v>
      </c>
      <c r="O212">
        <v>0</v>
      </c>
      <c r="P212">
        <v>5148638720</v>
      </c>
    </row>
    <row r="213" spans="1:16" ht="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>MAX(D213,F213,H213,J213)</f>
        <v>0</v>
      </c>
      <c r="M213">
        <v>18387070580643.82</v>
      </c>
      <c r="N213">
        <v>97</v>
      </c>
      <c r="O213">
        <v>4</v>
      </c>
      <c r="P213">
        <v>16265701376</v>
      </c>
    </row>
    <row r="214" spans="1:16" ht="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>MAX(D214,F214,H214,J214)</f>
        <v>0</v>
      </c>
      <c r="M214">
        <v>1038212377763.9</v>
      </c>
      <c r="N214">
        <v>2032</v>
      </c>
      <c r="O214">
        <v>0</v>
      </c>
      <c r="P214">
        <v>30417184768</v>
      </c>
    </row>
    <row r="215" spans="1:16" ht="15">
      <c r="A215">
        <v>547594</v>
      </c>
      <c r="B215">
        <v>14648697599.39468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MAX(D215,F215,H215,J215)</f>
        <v>0</v>
      </c>
      <c r="M215">
        <v>500712973338.7193</v>
      </c>
      <c r="N215">
        <v>3928</v>
      </c>
      <c r="O215">
        <v>0</v>
      </c>
      <c r="P215">
        <v>14699272192</v>
      </c>
    </row>
    <row r="216" spans="1:16" ht="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>MAX(D216,F216,H216,J216)</f>
        <v>0</v>
      </c>
      <c r="M216">
        <v>989496317239.22583</v>
      </c>
      <c r="N216">
        <v>2028</v>
      </c>
      <c r="O216">
        <v>0</v>
      </c>
      <c r="P216">
        <v>48916537344</v>
      </c>
    </row>
    <row r="217" spans="1:16" ht="15">
      <c r="A217">
        <v>336108</v>
      </c>
      <c r="B217">
        <v>77304721828.896561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K217">
        <f>MAX(D217,F217,H217,J217)</f>
        <v>3</v>
      </c>
      <c r="M217">
        <v>5474292630110.3018</v>
      </c>
      <c r="N217">
        <v>280</v>
      </c>
      <c r="O217">
        <v>0</v>
      </c>
      <c r="P217">
        <v>99436748800</v>
      </c>
    </row>
    <row r="218" spans="1:16" ht="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f>MAX(D218,F218,H218,J218)</f>
        <v>1</v>
      </c>
      <c r="M218">
        <v>474413411962.90503</v>
      </c>
      <c r="N218">
        <v>2559</v>
      </c>
      <c r="O218">
        <v>0</v>
      </c>
      <c r="P218">
        <v>10717117440</v>
      </c>
    </row>
    <row r="219" spans="1:16" ht="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>MAX(D219,F219,H219,J219)</f>
        <v>0</v>
      </c>
      <c r="M219">
        <v>333664851361824.62</v>
      </c>
      <c r="N219">
        <v>2</v>
      </c>
      <c r="O219">
        <v>120</v>
      </c>
      <c r="P219">
        <v>6916786176</v>
      </c>
    </row>
    <row r="220" spans="1:16" ht="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>MAX(D220,F220,H220,J220)</f>
        <v>0</v>
      </c>
      <c r="M220">
        <v>13008121730375.33</v>
      </c>
      <c r="N220">
        <v>166</v>
      </c>
      <c r="O220">
        <v>1</v>
      </c>
      <c r="P220">
        <v>23370727424</v>
      </c>
    </row>
    <row r="221" spans="1:16" ht="15">
      <c r="A221">
        <v>520142</v>
      </c>
      <c r="B221">
        <v>3626259389.724709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f>MAX(D221,F221,H221,J221)</f>
        <v>1</v>
      </c>
      <c r="M221">
        <v>356896352303.35541</v>
      </c>
      <c r="N221">
        <v>2773</v>
      </c>
      <c r="O221">
        <v>0</v>
      </c>
      <c r="P221">
        <v>3697722624</v>
      </c>
    </row>
    <row r="222" spans="1:16" ht="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>MAX(D222,F222,H222,J222)</f>
        <v>0</v>
      </c>
      <c r="M222">
        <v>455424706070.76172</v>
      </c>
      <c r="N222">
        <v>3870</v>
      </c>
      <c r="O222">
        <v>0</v>
      </c>
      <c r="P222">
        <v>6404970496</v>
      </c>
    </row>
    <row r="223" spans="1:16" ht="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>MAX(D223,F223,H223,J223)</f>
        <v>0</v>
      </c>
      <c r="M223">
        <v>188964821787.61539</v>
      </c>
      <c r="N223">
        <v>9131</v>
      </c>
      <c r="O223">
        <v>0</v>
      </c>
      <c r="P223">
        <v>3512551424</v>
      </c>
    </row>
    <row r="224" spans="1:16" ht="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K224">
        <f>MAX(D224,F224,H224,J224)</f>
        <v>3</v>
      </c>
      <c r="M224">
        <v>653091996054.68176</v>
      </c>
      <c r="N224">
        <v>2880</v>
      </c>
      <c r="O224">
        <v>0</v>
      </c>
      <c r="P224">
        <v>8678819840</v>
      </c>
    </row>
    <row r="225" spans="1:16" ht="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3</v>
      </c>
      <c r="K225">
        <f>MAX(D225,F225,H225,J225)</f>
        <v>3</v>
      </c>
      <c r="M225">
        <v>337161122432.73907</v>
      </c>
      <c r="N225">
        <v>5920</v>
      </c>
      <c r="O225">
        <v>0</v>
      </c>
      <c r="P225">
        <v>3363774720</v>
      </c>
    </row>
    <row r="226" spans="1:16" ht="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K226">
        <f>MAX(D226,F226,H226,J226)</f>
        <v>3</v>
      </c>
      <c r="M226">
        <v>7498525299081.2754</v>
      </c>
      <c r="N226">
        <v>248</v>
      </c>
      <c r="O226">
        <v>4</v>
      </c>
      <c r="P226">
        <v>4372485120</v>
      </c>
    </row>
    <row r="227" spans="1:16" ht="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>MAX(D227,F227,H227,J227)</f>
        <v>0</v>
      </c>
      <c r="M227">
        <v>74013656017032.031</v>
      </c>
      <c r="N227">
        <v>26</v>
      </c>
      <c r="O227">
        <v>13</v>
      </c>
      <c r="P227">
        <v>6625617920</v>
      </c>
    </row>
    <row r="228" spans="1:16" ht="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>MAX(D228,F228,H228,J228)</f>
        <v>0</v>
      </c>
      <c r="M228">
        <v>1805548700288.1541</v>
      </c>
      <c r="N228">
        <v>603</v>
      </c>
      <c r="O228">
        <v>2</v>
      </c>
      <c r="P228">
        <v>8026494976</v>
      </c>
    </row>
    <row r="229" spans="1:16" ht="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1</v>
      </c>
      <c r="J229">
        <v>1</v>
      </c>
      <c r="K229">
        <f>MAX(D229,F229,H229,J229)</f>
        <v>2</v>
      </c>
      <c r="M229">
        <v>193930982663492.81</v>
      </c>
      <c r="N229">
        <v>8</v>
      </c>
      <c r="O229">
        <v>23</v>
      </c>
      <c r="P229">
        <v>47233826816</v>
      </c>
    </row>
    <row r="230" spans="1:16" ht="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>MAX(D230,F230,H230,J230)</f>
        <v>0</v>
      </c>
      <c r="M230">
        <v>257375974517.1825</v>
      </c>
      <c r="N230">
        <v>7225</v>
      </c>
      <c r="O230">
        <v>0</v>
      </c>
      <c r="P230">
        <v>3540497152</v>
      </c>
    </row>
    <row r="231" spans="1:16" ht="15">
      <c r="A231">
        <v>455700</v>
      </c>
      <c r="B231">
        <v>37591063874.21907</v>
      </c>
      <c r="C231">
        <v>1</v>
      </c>
      <c r="D231">
        <v>3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K231">
        <f>MAX(D231,F231,H231,J231)</f>
        <v>3</v>
      </c>
      <c r="M231">
        <v>1685182218323.5649</v>
      </c>
      <c r="N231">
        <v>1195</v>
      </c>
      <c r="O231">
        <v>0</v>
      </c>
      <c r="P231">
        <v>38891839488</v>
      </c>
    </row>
    <row r="232" spans="1:16" ht="15">
      <c r="A232">
        <v>246573</v>
      </c>
      <c r="B232">
        <v>8005061296.0130653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f>MAX(D232,F232,H232,J232)</f>
        <v>1</v>
      </c>
      <c r="M232">
        <v>21026640160794.031</v>
      </c>
      <c r="N232">
        <v>92</v>
      </c>
      <c r="O232">
        <v>15</v>
      </c>
      <c r="P232">
        <v>8005060608</v>
      </c>
    </row>
    <row r="233" spans="1:16" ht="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K233">
        <f>MAX(D233,F233,H233,J233)</f>
        <v>2</v>
      </c>
      <c r="M233">
        <v>74685673450417.031</v>
      </c>
      <c r="N233">
        <v>23</v>
      </c>
      <c r="O233">
        <v>10</v>
      </c>
      <c r="P233">
        <v>5238808576</v>
      </c>
    </row>
    <row r="234" spans="1:16" ht="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>MAX(D234,F234,H234,J234)</f>
        <v>0</v>
      </c>
      <c r="M234">
        <v>371160808481.01428</v>
      </c>
      <c r="N234">
        <v>3647</v>
      </c>
      <c r="O234">
        <v>0</v>
      </c>
      <c r="P234">
        <v>6982513664</v>
      </c>
    </row>
    <row r="235" spans="1:16" ht="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>MAX(D235,F235,H235,J235)</f>
        <v>0</v>
      </c>
      <c r="M235">
        <v>2698870496409.1792</v>
      </c>
      <c r="N235">
        <v>812</v>
      </c>
      <c r="O235">
        <v>1</v>
      </c>
      <c r="P235">
        <v>19774572544</v>
      </c>
    </row>
    <row r="236" spans="1:16" ht="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>MAX(D236,F236,H236,J236)</f>
        <v>0</v>
      </c>
      <c r="M236">
        <v>68067076609554.906</v>
      </c>
      <c r="N236">
        <v>30</v>
      </c>
      <c r="O236">
        <v>5</v>
      </c>
      <c r="P236">
        <v>35776073728</v>
      </c>
    </row>
    <row r="237" spans="1:16" ht="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>MAX(D237,F237,H237,J237)</f>
        <v>0</v>
      </c>
      <c r="M237">
        <v>532090970116.23602</v>
      </c>
      <c r="N237">
        <v>2921</v>
      </c>
      <c r="O237">
        <v>1</v>
      </c>
      <c r="P237">
        <v>4517423616</v>
      </c>
    </row>
    <row r="238" spans="1:16" ht="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>MAX(D238,F238,H238,J238)</f>
        <v>0</v>
      </c>
      <c r="M238">
        <v>153979167819973.41</v>
      </c>
      <c r="N238">
        <v>10</v>
      </c>
      <c r="O238">
        <v>26</v>
      </c>
      <c r="P238">
        <v>12955200512</v>
      </c>
    </row>
    <row r="239" spans="1:16" ht="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>MAX(D239,F239,H239,J239)</f>
        <v>0</v>
      </c>
      <c r="M239">
        <v>184276542517.15829</v>
      </c>
      <c r="N239">
        <v>9543</v>
      </c>
      <c r="O239">
        <v>0</v>
      </c>
      <c r="P239">
        <v>4648193536</v>
      </c>
    </row>
    <row r="240" spans="1:16" ht="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f>MAX(D240,F240,H240,J240)</f>
        <v>1</v>
      </c>
      <c r="M240">
        <v>300955511948.54639</v>
      </c>
      <c r="N240">
        <v>4825</v>
      </c>
      <c r="O240">
        <v>0</v>
      </c>
      <c r="P240">
        <v>3407962112</v>
      </c>
    </row>
    <row r="241" spans="1:16" ht="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K241">
        <f>MAX(D241,F241,H241,J241)</f>
        <v>3</v>
      </c>
      <c r="M241">
        <v>2298238532959.2012</v>
      </c>
      <c r="N241">
        <v>936</v>
      </c>
      <c r="O241">
        <v>1</v>
      </c>
      <c r="P241">
        <v>12548658176</v>
      </c>
    </row>
    <row r="242" spans="1:16" ht="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>MAX(D242,F242,H242,J242)</f>
        <v>0</v>
      </c>
      <c r="M242">
        <v>169086015924859.81</v>
      </c>
      <c r="N242">
        <v>3</v>
      </c>
      <c r="O242">
        <v>132</v>
      </c>
      <c r="P242">
        <v>6639122432</v>
      </c>
    </row>
    <row r="243" spans="1:16" ht="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f>MAX(D243,F243,H243,J243)</f>
        <v>1</v>
      </c>
      <c r="M243">
        <v>674910329948.81042</v>
      </c>
      <c r="N243">
        <v>1735</v>
      </c>
      <c r="O243">
        <v>1</v>
      </c>
      <c r="P243">
        <v>10019573760</v>
      </c>
    </row>
    <row r="244" spans="1:16" ht="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f>MAX(D244,F244,H244,J244)</f>
        <v>1</v>
      </c>
      <c r="M244">
        <v>1242531370124.1069</v>
      </c>
      <c r="N244">
        <v>1884</v>
      </c>
      <c r="O244">
        <v>0</v>
      </c>
      <c r="P244">
        <v>25210920960</v>
      </c>
    </row>
    <row r="245" spans="1:16" ht="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0</v>
      </c>
      <c r="J245">
        <v>0</v>
      </c>
      <c r="K245">
        <f>MAX(D245,F245,H245,J245)</f>
        <v>2</v>
      </c>
      <c r="M245">
        <v>363146030413.63641</v>
      </c>
      <c r="N245">
        <v>4793</v>
      </c>
      <c r="O245">
        <v>0</v>
      </c>
      <c r="P245">
        <v>5650004992</v>
      </c>
    </row>
    <row r="246" spans="1:16" ht="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>MAX(D246,F246,H246,J246)</f>
        <v>0</v>
      </c>
      <c r="M246">
        <v>113034680222634.3</v>
      </c>
      <c r="N246">
        <v>15</v>
      </c>
      <c r="O246">
        <v>37</v>
      </c>
      <c r="P246">
        <v>3298853888</v>
      </c>
    </row>
    <row r="247" spans="1:16" ht="15">
      <c r="A247">
        <v>447456</v>
      </c>
      <c r="B247">
        <v>59112673281.637802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K247">
        <f>MAX(D247,F247,H247,J247)</f>
        <v>3</v>
      </c>
      <c r="M247">
        <v>1969869347283.155</v>
      </c>
      <c r="N247">
        <v>1072</v>
      </c>
      <c r="O247">
        <v>0</v>
      </c>
      <c r="P247">
        <v>66349793280</v>
      </c>
    </row>
    <row r="248" spans="1:16" ht="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>MAX(D248,F248,H248,J248)</f>
        <v>0</v>
      </c>
      <c r="M248">
        <v>11880030039316.23</v>
      </c>
      <c r="N248">
        <v>195</v>
      </c>
      <c r="O248">
        <v>5</v>
      </c>
      <c r="P248">
        <v>5463530496</v>
      </c>
    </row>
    <row r="249" spans="1:16" ht="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>MAX(D249,F249,H249,J249)</f>
        <v>0</v>
      </c>
      <c r="M249">
        <v>713678894403.37708</v>
      </c>
      <c r="N249">
        <v>2723</v>
      </c>
      <c r="O249">
        <v>0</v>
      </c>
      <c r="P249">
        <v>23129432064</v>
      </c>
    </row>
    <row r="250" spans="1:16" ht="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>MAX(D250,F250,H250,J250)</f>
        <v>0</v>
      </c>
      <c r="M250">
        <v>764820728465.31201</v>
      </c>
      <c r="N250">
        <v>2546</v>
      </c>
      <c r="O250">
        <v>1</v>
      </c>
      <c r="P250">
        <v>3730482688</v>
      </c>
    </row>
    <row r="251" spans="1:16" ht="15">
      <c r="A251">
        <v>188756</v>
      </c>
      <c r="B251">
        <v>44190704136.215767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K251">
        <f>MAX(D251,F251,H251,J251)</f>
        <v>1</v>
      </c>
      <c r="M251">
        <v>21296993286024.691</v>
      </c>
      <c r="N251">
        <v>46</v>
      </c>
      <c r="O251">
        <v>3</v>
      </c>
      <c r="P251">
        <v>48103100416</v>
      </c>
    </row>
    <row r="252" spans="1:16" ht="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f>MAX(D252,F252,H252,J252)</f>
        <v>1</v>
      </c>
      <c r="M252">
        <v>1058098584950.269</v>
      </c>
      <c r="N252">
        <v>1902</v>
      </c>
      <c r="O252">
        <v>0</v>
      </c>
      <c r="P252">
        <v>33607485440</v>
      </c>
    </row>
    <row r="253" spans="1:16" ht="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>MAX(D253,F253,H253,J253)</f>
        <v>0</v>
      </c>
      <c r="M253">
        <v>48997448452954.312</v>
      </c>
      <c r="N253">
        <v>12</v>
      </c>
      <c r="O253">
        <v>17</v>
      </c>
      <c r="P253">
        <v>18647230464</v>
      </c>
    </row>
    <row r="254" spans="1:16" ht="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2</v>
      </c>
      <c r="K254">
        <f>MAX(D254,F254,H254,J254)</f>
        <v>2</v>
      </c>
      <c r="M254">
        <v>1106333612938.1411</v>
      </c>
      <c r="N254">
        <v>1429</v>
      </c>
      <c r="O254">
        <v>0</v>
      </c>
      <c r="P254">
        <v>37412147200</v>
      </c>
    </row>
    <row r="255" spans="1:16" ht="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>MAX(D255,F255,H255,J255)</f>
        <v>0</v>
      </c>
      <c r="M255">
        <v>100341551797313.2</v>
      </c>
      <c r="N255">
        <v>18</v>
      </c>
      <c r="O255">
        <v>25</v>
      </c>
      <c r="P255">
        <v>10256342016</v>
      </c>
    </row>
    <row r="256" spans="1:16" ht="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0</v>
      </c>
      <c r="J256">
        <v>0</v>
      </c>
      <c r="K256">
        <f>MAX(D256,F256,H256,J256)</f>
        <v>2</v>
      </c>
      <c r="M256">
        <v>633359412932.98022</v>
      </c>
      <c r="N256">
        <v>2888</v>
      </c>
      <c r="O256">
        <v>0</v>
      </c>
      <c r="P256">
        <v>16067749888</v>
      </c>
    </row>
    <row r="257" spans="1:16" ht="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>MAX(D257,F257,H257,J257)</f>
        <v>0</v>
      </c>
      <c r="M257">
        <v>28033058024593.109</v>
      </c>
      <c r="N257">
        <v>73</v>
      </c>
      <c r="O257">
        <v>4</v>
      </c>
      <c r="P257">
        <v>23365238784</v>
      </c>
    </row>
    <row r="258" spans="1:16" ht="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>MAX(D258,F258,H258,J258)</f>
        <v>0</v>
      </c>
      <c r="M258">
        <v>214908184257.62219</v>
      </c>
      <c r="N258">
        <v>8600</v>
      </c>
      <c r="O258">
        <v>0</v>
      </c>
      <c r="P258">
        <v>3885078272</v>
      </c>
    </row>
    <row r="259" spans="1:16" ht="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>MAX(D259,F259,H259,J259)</f>
        <v>0</v>
      </c>
      <c r="M259">
        <v>479081319713.78961</v>
      </c>
      <c r="N259">
        <v>3618</v>
      </c>
      <c r="O259">
        <v>0</v>
      </c>
      <c r="P259">
        <v>7026570752</v>
      </c>
    </row>
    <row r="260" spans="1:16" ht="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>MAX(D260,F260,H260,J260)</f>
        <v>0</v>
      </c>
      <c r="M260">
        <v>1502244339462.2939</v>
      </c>
      <c r="N260">
        <v>1255</v>
      </c>
      <c r="O260">
        <v>0</v>
      </c>
      <c r="P260">
        <v>78709424128</v>
      </c>
    </row>
    <row r="261" spans="1:16" ht="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>MAX(D261,F261,H261,J261)</f>
        <v>0</v>
      </c>
      <c r="M261">
        <v>208802050040.61081</v>
      </c>
      <c r="N261">
        <v>8467</v>
      </c>
      <c r="O261">
        <v>0</v>
      </c>
      <c r="P261">
        <v>3478879744</v>
      </c>
    </row>
    <row r="262" spans="1:16" ht="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>MAX(D262,F262,H262,J262)</f>
        <v>0</v>
      </c>
      <c r="M262">
        <v>758171813622.45581</v>
      </c>
      <c r="N262">
        <v>2568</v>
      </c>
      <c r="O262">
        <v>0</v>
      </c>
      <c r="P262">
        <v>14118302720</v>
      </c>
    </row>
    <row r="263" spans="1:16" ht="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K263">
        <f>MAX(D263,F263,H263,J263)</f>
        <v>2</v>
      </c>
      <c r="M263">
        <v>381231462846.36688</v>
      </c>
      <c r="N263">
        <v>4569</v>
      </c>
      <c r="O263">
        <v>0</v>
      </c>
      <c r="P263">
        <v>8764648448</v>
      </c>
    </row>
    <row r="264" spans="1:16" ht="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K264">
        <f>MAX(D264,F264,H264,J264)</f>
        <v>2</v>
      </c>
      <c r="M264">
        <v>555974218674.31421</v>
      </c>
      <c r="N264">
        <v>3518</v>
      </c>
      <c r="O264">
        <v>0</v>
      </c>
      <c r="P264">
        <v>9864129536</v>
      </c>
    </row>
    <row r="265" spans="1:16" ht="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>MAX(D265,F265,H265,J265)</f>
        <v>0</v>
      </c>
      <c r="M265">
        <v>485651676796.30408</v>
      </c>
      <c r="N265">
        <v>3999</v>
      </c>
      <c r="O265">
        <v>0</v>
      </c>
      <c r="P265">
        <v>9582864384</v>
      </c>
    </row>
    <row r="266" spans="1:16" ht="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MAX(D266,F266,H266,J266)</f>
        <v>0</v>
      </c>
      <c r="M266">
        <v>349458396557.9704</v>
      </c>
      <c r="N266">
        <v>5391</v>
      </c>
      <c r="O266">
        <v>0</v>
      </c>
      <c r="P266">
        <v>3775221760</v>
      </c>
    </row>
    <row r="267" spans="1:16" ht="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K267">
        <f>MAX(D267,F267,H267,J267)</f>
        <v>3</v>
      </c>
      <c r="M267">
        <v>665613990425.53564</v>
      </c>
      <c r="N267">
        <v>2824</v>
      </c>
      <c r="O267">
        <v>0</v>
      </c>
      <c r="P267">
        <v>16631586816</v>
      </c>
    </row>
    <row r="268" spans="1:16" ht="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MAX(D268,F268,H268,J268)</f>
        <v>0</v>
      </c>
      <c r="M268">
        <v>193058780009041.91</v>
      </c>
      <c r="N268">
        <v>9</v>
      </c>
      <c r="O268">
        <v>55</v>
      </c>
      <c r="P268">
        <v>5309260800</v>
      </c>
    </row>
    <row r="269" spans="1:16" ht="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K269">
        <f>MAX(D269,F269,H269,J269)</f>
        <v>3</v>
      </c>
      <c r="M269">
        <v>881184087167.06921</v>
      </c>
      <c r="N269">
        <v>1695</v>
      </c>
      <c r="O269">
        <v>0</v>
      </c>
      <c r="P269">
        <v>23916615680</v>
      </c>
    </row>
    <row r="270" spans="1:16" ht="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MAX(D270,F270,H270,J270)</f>
        <v>0</v>
      </c>
      <c r="M270">
        <v>95364665506440.062</v>
      </c>
      <c r="N270">
        <v>19</v>
      </c>
      <c r="O270">
        <v>8</v>
      </c>
      <c r="P270">
        <v>16500346880</v>
      </c>
    </row>
    <row r="271" spans="1:16" ht="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f>MAX(D271,F271,H271,J271)</f>
        <v>1</v>
      </c>
      <c r="M271">
        <v>343194189485.56183</v>
      </c>
      <c r="N271">
        <v>4434</v>
      </c>
      <c r="O271">
        <v>0</v>
      </c>
      <c r="P271">
        <v>8761288704</v>
      </c>
    </row>
    <row r="272" spans="1:16" ht="15">
      <c r="A272">
        <v>329519</v>
      </c>
      <c r="B272">
        <v>62192158604.710007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K272">
        <f>MAX(D272,F272,H272,J272)</f>
        <v>3</v>
      </c>
      <c r="M272">
        <v>7772664063653.3066</v>
      </c>
      <c r="N272">
        <v>258</v>
      </c>
      <c r="O272">
        <v>1</v>
      </c>
      <c r="P272">
        <v>62752833536</v>
      </c>
    </row>
    <row r="273" spans="1:16" ht="15">
      <c r="A273">
        <v>256881</v>
      </c>
      <c r="B273">
        <v>279346017806.55182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K273">
        <f>MAX(D273,F273,H273,J273)</f>
        <v>3</v>
      </c>
      <c r="M273">
        <v>21638539677212.5</v>
      </c>
      <c r="N273">
        <v>105</v>
      </c>
      <c r="O273">
        <v>0</v>
      </c>
      <c r="P273">
        <v>428003098624</v>
      </c>
    </row>
    <row r="274" spans="1:16" ht="15">
      <c r="A274">
        <v>450221</v>
      </c>
      <c r="B274">
        <v>8137690869.622221</v>
      </c>
      <c r="C274">
        <v>1</v>
      </c>
      <c r="D274">
        <v>3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K274">
        <f>MAX(D274,F274,H274,J274)</f>
        <v>3</v>
      </c>
      <c r="M274">
        <v>917130203630.00415</v>
      </c>
      <c r="N274">
        <v>1110</v>
      </c>
      <c r="O274">
        <v>1</v>
      </c>
      <c r="P274">
        <v>8865505280</v>
      </c>
    </row>
    <row r="275" spans="1:16" ht="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>MAX(D275,F275,H275,J275)</f>
        <v>0</v>
      </c>
      <c r="M275">
        <v>601151575899.98291</v>
      </c>
      <c r="N275">
        <v>3471</v>
      </c>
      <c r="O275">
        <v>0</v>
      </c>
      <c r="P275">
        <v>12613813248</v>
      </c>
    </row>
    <row r="276" spans="1:16" ht="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K276">
        <f>MAX(D276,F276,H276,J276)</f>
        <v>3</v>
      </c>
      <c r="M276">
        <v>2193698032718.1589</v>
      </c>
      <c r="N276">
        <v>823</v>
      </c>
      <c r="O276">
        <v>1</v>
      </c>
      <c r="P276">
        <v>4214259200</v>
      </c>
    </row>
    <row r="277" spans="1:16" ht="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>MAX(D277,F277,H277,J277)</f>
        <v>0</v>
      </c>
      <c r="M277">
        <v>519209130520.59113</v>
      </c>
      <c r="N277">
        <v>3446</v>
      </c>
      <c r="O277">
        <v>0</v>
      </c>
      <c r="P277">
        <v>6121880064</v>
      </c>
    </row>
    <row r="278" spans="1:16" ht="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>MAX(D278,F278,H278,J278)</f>
        <v>0</v>
      </c>
      <c r="M278">
        <v>1080006908307.499</v>
      </c>
      <c r="N278">
        <v>1893</v>
      </c>
      <c r="O278">
        <v>0</v>
      </c>
      <c r="P278">
        <v>38676852736</v>
      </c>
    </row>
    <row r="279" spans="1:16" ht="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>MAX(D279,F279,H279,J279)</f>
        <v>0</v>
      </c>
      <c r="M279">
        <v>596545557022.65784</v>
      </c>
      <c r="N279">
        <v>1639</v>
      </c>
      <c r="O279">
        <v>0</v>
      </c>
      <c r="P279">
        <v>13988126720</v>
      </c>
    </row>
    <row r="280" spans="1:16" ht="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>MAX(D280,F280,H280,J280)</f>
        <v>0</v>
      </c>
      <c r="M280">
        <v>200779289378506.09</v>
      </c>
      <c r="N280">
        <v>5</v>
      </c>
      <c r="O280">
        <v>52</v>
      </c>
      <c r="P280">
        <v>10595732480</v>
      </c>
    </row>
    <row r="281" spans="1:16" ht="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MAX(D281,F281,H281,J281)</f>
        <v>0</v>
      </c>
      <c r="M281">
        <v>561039589272.86316</v>
      </c>
      <c r="N281">
        <v>3679</v>
      </c>
      <c r="O281">
        <v>0</v>
      </c>
      <c r="P281">
        <v>15297357824</v>
      </c>
    </row>
    <row r="282" spans="1:16" ht="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MAX(D282,F282,H282,J282)</f>
        <v>0</v>
      </c>
      <c r="M282">
        <v>333664851361824.62</v>
      </c>
      <c r="N282">
        <v>2</v>
      </c>
      <c r="O282">
        <v>52</v>
      </c>
      <c r="P282">
        <v>10328125440</v>
      </c>
    </row>
    <row r="283" spans="1:16" ht="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>MAX(D283,F283,H283,J283)</f>
        <v>0</v>
      </c>
      <c r="M283">
        <v>335359812697.93628</v>
      </c>
      <c r="N283">
        <v>5529</v>
      </c>
      <c r="O283">
        <v>0</v>
      </c>
      <c r="P283">
        <v>6851195904</v>
      </c>
    </row>
    <row r="284" spans="1:16" ht="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>MAX(D284,F284,H284,J284)</f>
        <v>0</v>
      </c>
      <c r="M284">
        <v>279029646840.53052</v>
      </c>
      <c r="N284">
        <v>6379</v>
      </c>
      <c r="O284">
        <v>0</v>
      </c>
      <c r="P284">
        <v>7272229888</v>
      </c>
    </row>
    <row r="285" spans="1:16" ht="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MAX(D285,F285,H285,J285)</f>
        <v>0</v>
      </c>
      <c r="M285">
        <v>352555120945.11761</v>
      </c>
      <c r="N285">
        <v>5091</v>
      </c>
      <c r="O285">
        <v>0</v>
      </c>
      <c r="P285">
        <v>16559548416</v>
      </c>
    </row>
    <row r="286" spans="1:16" ht="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K286">
        <f>MAX(D286,F286,H286,J286)</f>
        <v>3</v>
      </c>
      <c r="M286">
        <v>689670178683.979</v>
      </c>
      <c r="N286">
        <v>2544</v>
      </c>
      <c r="O286">
        <v>0</v>
      </c>
      <c r="P286">
        <v>8811726848</v>
      </c>
    </row>
    <row r="287" spans="1:16" ht="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MAX(D287,F287,H287,J287)</f>
        <v>0</v>
      </c>
      <c r="M287">
        <v>288474232459.93408</v>
      </c>
      <c r="N287">
        <v>6072</v>
      </c>
      <c r="O287">
        <v>0</v>
      </c>
      <c r="P287">
        <v>3799942400</v>
      </c>
    </row>
    <row r="288" spans="1:16" ht="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>MAX(D288,F288,H288,J288)</f>
        <v>0</v>
      </c>
      <c r="M288">
        <v>12043293225649.08</v>
      </c>
      <c r="N288">
        <v>170</v>
      </c>
      <c r="O288">
        <v>1</v>
      </c>
      <c r="P288">
        <v>23135221760</v>
      </c>
    </row>
    <row r="289" spans="1:16" ht="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>MAX(D289,F289,H289,J289)</f>
        <v>0</v>
      </c>
      <c r="M289">
        <v>302066020216.60248</v>
      </c>
      <c r="N289">
        <v>5997</v>
      </c>
      <c r="O289">
        <v>0</v>
      </c>
      <c r="P289">
        <v>4180749824</v>
      </c>
    </row>
    <row r="290" spans="1:16" ht="15">
      <c r="A290">
        <v>13587</v>
      </c>
      <c r="B290">
        <v>92929923713.89357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K290">
        <f>MAX(D290,F290,H290,J290)</f>
        <v>1</v>
      </c>
      <c r="M290">
        <v>458330969054473</v>
      </c>
      <c r="N290">
        <v>1</v>
      </c>
      <c r="O290">
        <v>13</v>
      </c>
      <c r="P290">
        <v>110907842560</v>
      </c>
    </row>
    <row r="291" spans="1:16" ht="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>MAX(D291,F291,H291,J291)</f>
        <v>0</v>
      </c>
      <c r="M291">
        <v>350372003600.91199</v>
      </c>
      <c r="N291">
        <v>5231</v>
      </c>
      <c r="O291">
        <v>0</v>
      </c>
      <c r="P291">
        <v>9248156672</v>
      </c>
    </row>
    <row r="292" spans="1:16" ht="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f>MAX(D292,F292,H292,J292)</f>
        <v>1</v>
      </c>
      <c r="M292">
        <v>256305955876.1412</v>
      </c>
      <c r="N292">
        <v>6859</v>
      </c>
      <c r="O292">
        <v>0</v>
      </c>
      <c r="P292">
        <v>4882364928</v>
      </c>
    </row>
    <row r="293" spans="1:16" ht="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MAX(D293,F293,H293,J293)</f>
        <v>0</v>
      </c>
      <c r="M293">
        <v>190946873500701.19</v>
      </c>
      <c r="N293">
        <v>7</v>
      </c>
      <c r="O293">
        <v>62</v>
      </c>
      <c r="P293">
        <v>8945742848</v>
      </c>
    </row>
    <row r="294" spans="1:16" ht="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MAX(D294,F294,H294,J294)</f>
        <v>0</v>
      </c>
      <c r="M294">
        <v>285693203273.12781</v>
      </c>
      <c r="N294">
        <v>6351</v>
      </c>
      <c r="O294">
        <v>0</v>
      </c>
      <c r="P294">
        <v>3648279552</v>
      </c>
    </row>
    <row r="295" spans="1:16" ht="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MAX(D295,F295,H295,J295)</f>
        <v>0</v>
      </c>
      <c r="M295">
        <v>386254598089.89331</v>
      </c>
      <c r="N295">
        <v>4761</v>
      </c>
      <c r="O295">
        <v>0</v>
      </c>
      <c r="P295">
        <v>6891688448</v>
      </c>
    </row>
    <row r="296" spans="1:16" ht="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2</v>
      </c>
      <c r="I296">
        <v>0</v>
      </c>
      <c r="J296">
        <v>0</v>
      </c>
      <c r="K296">
        <f>MAX(D296,F296,H296,J296)</f>
        <v>2</v>
      </c>
      <c r="M296">
        <v>7208016786668.2354</v>
      </c>
      <c r="N296">
        <v>298</v>
      </c>
      <c r="O296">
        <v>1</v>
      </c>
      <c r="P296">
        <v>94443610112</v>
      </c>
    </row>
    <row r="297" spans="1:16" ht="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MAX(D297,F297,H297,J297)</f>
        <v>0</v>
      </c>
      <c r="M297">
        <v>199529798748.15039</v>
      </c>
      <c r="N297">
        <v>8992</v>
      </c>
      <c r="O297">
        <v>0</v>
      </c>
      <c r="P297">
        <v>3661512448</v>
      </c>
    </row>
    <row r="298" spans="1:16" ht="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MAX(D298,F298,H298,J298)</f>
        <v>0</v>
      </c>
      <c r="M298">
        <v>207636846987.8006</v>
      </c>
      <c r="N298">
        <v>6744</v>
      </c>
      <c r="O298">
        <v>0</v>
      </c>
      <c r="P298">
        <v>5579347968</v>
      </c>
    </row>
    <row r="299" spans="1:16" ht="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MAX(D299,F299,H299,J299)</f>
        <v>0</v>
      </c>
      <c r="M299">
        <v>5676670485553.6797</v>
      </c>
      <c r="N299">
        <v>210</v>
      </c>
      <c r="O299">
        <v>7</v>
      </c>
      <c r="P299">
        <v>3622474496</v>
      </c>
    </row>
    <row r="300" spans="1:16" ht="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MAX(D300,F300,H300,J300)</f>
        <v>0</v>
      </c>
      <c r="M300">
        <v>49617837388359.906</v>
      </c>
      <c r="N300">
        <v>25</v>
      </c>
      <c r="O300">
        <v>18</v>
      </c>
      <c r="P300">
        <v>14104632320</v>
      </c>
    </row>
    <row r="301" spans="1:16" ht="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>MAX(D301,F301,H301,J301)</f>
        <v>0</v>
      </c>
      <c r="M301">
        <v>316814409092.10828</v>
      </c>
      <c r="N301">
        <v>6058</v>
      </c>
      <c r="O301">
        <v>0</v>
      </c>
      <c r="P301">
        <v>6097976832</v>
      </c>
    </row>
    <row r="302" spans="1:16" ht="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f>MAX(D302,F302,H302,J302)</f>
        <v>1</v>
      </c>
      <c r="M302">
        <v>95171219921759.672</v>
      </c>
      <c r="N302">
        <v>17</v>
      </c>
      <c r="O302">
        <v>6</v>
      </c>
      <c r="P302">
        <v>77809008640</v>
      </c>
    </row>
    <row r="303" spans="1:16" ht="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>MAX(D303,F303,H303,J303)</f>
        <v>0</v>
      </c>
      <c r="M303">
        <v>963481478470.06934</v>
      </c>
      <c r="N303">
        <v>1960</v>
      </c>
      <c r="O303">
        <v>0</v>
      </c>
      <c r="P303">
        <v>27749076992</v>
      </c>
    </row>
    <row r="304" spans="1:16" ht="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MAX(D304,F304,H304,J304)</f>
        <v>0</v>
      </c>
      <c r="M304">
        <v>3565103211584.5049</v>
      </c>
      <c r="N304">
        <v>454</v>
      </c>
      <c r="O304">
        <v>0</v>
      </c>
      <c r="P304">
        <v>82902335488</v>
      </c>
    </row>
    <row r="305" spans="1:16" ht="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MAX(D305,F305,H305,J305)</f>
        <v>0</v>
      </c>
      <c r="M305">
        <v>153979167819973.41</v>
      </c>
      <c r="N305">
        <v>10</v>
      </c>
      <c r="O305">
        <v>39</v>
      </c>
      <c r="P305">
        <v>10711492608</v>
      </c>
    </row>
    <row r="306" spans="1:16" ht="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>MAX(D306,F306,H306,J306)</f>
        <v>0</v>
      </c>
      <c r="M306">
        <v>3376198321765.667</v>
      </c>
      <c r="N306">
        <v>526</v>
      </c>
      <c r="O306">
        <v>1</v>
      </c>
      <c r="P306">
        <v>3407059712</v>
      </c>
    </row>
    <row r="307" spans="1:16" ht="15">
      <c r="A307">
        <v>481941</v>
      </c>
      <c r="B307">
        <v>27936230657.513882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f>MAX(D307,F307,H307,J307)</f>
        <v>1</v>
      </c>
      <c r="M307">
        <v>863725005049.32117</v>
      </c>
      <c r="N307">
        <v>1696</v>
      </c>
      <c r="O307">
        <v>0</v>
      </c>
      <c r="P307">
        <v>28149837824</v>
      </c>
    </row>
    <row r="308" spans="1:16" ht="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>MAX(D308,F308,H308,J308)</f>
        <v>0</v>
      </c>
      <c r="M308">
        <v>330474956006.75317</v>
      </c>
      <c r="N308">
        <v>5708</v>
      </c>
      <c r="O308">
        <v>0</v>
      </c>
      <c r="P308">
        <v>5921144320</v>
      </c>
    </row>
    <row r="309" spans="1:16" ht="15">
      <c r="A309">
        <v>315624</v>
      </c>
      <c r="B309">
        <v>118620092269.7668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3</v>
      </c>
      <c r="I309">
        <v>0</v>
      </c>
      <c r="J309">
        <v>0</v>
      </c>
      <c r="K309">
        <f>MAX(D309,F309,H309,J309)</f>
        <v>3</v>
      </c>
      <c r="M309">
        <v>8405778117330.5098</v>
      </c>
      <c r="N309">
        <v>218</v>
      </c>
      <c r="O309">
        <v>0</v>
      </c>
      <c r="P309">
        <v>159973277696</v>
      </c>
    </row>
    <row r="310" spans="1:16" ht="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>MAX(D310,F310,H310,J310)</f>
        <v>0</v>
      </c>
      <c r="M310">
        <v>245874696049.60721</v>
      </c>
      <c r="N310">
        <v>7079</v>
      </c>
      <c r="O310">
        <v>0</v>
      </c>
      <c r="P310">
        <v>4482537472</v>
      </c>
    </row>
    <row r="311" spans="1:16" ht="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>MAX(D311,F311,H311,J311)</f>
        <v>0</v>
      </c>
      <c r="M311">
        <v>232346824463.5394</v>
      </c>
      <c r="N311">
        <v>6555</v>
      </c>
      <c r="O311">
        <v>0</v>
      </c>
      <c r="P311">
        <v>3365107200</v>
      </c>
    </row>
    <row r="312" spans="1:16" ht="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>MAX(D312,F312,H312,J312)</f>
        <v>0</v>
      </c>
      <c r="M312">
        <v>429249344795.61682</v>
      </c>
      <c r="N312">
        <v>4415</v>
      </c>
      <c r="O312">
        <v>0</v>
      </c>
      <c r="P312">
        <v>9883490304</v>
      </c>
    </row>
    <row r="313" spans="1:16" ht="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MAX(D313,F313,H313,J313)</f>
        <v>0</v>
      </c>
      <c r="M313">
        <v>246965995903454.41</v>
      </c>
      <c r="N313">
        <v>4</v>
      </c>
      <c r="O313">
        <v>13</v>
      </c>
      <c r="P313">
        <v>63593852928</v>
      </c>
    </row>
    <row r="314" spans="1:16" ht="15">
      <c r="A314">
        <v>37422</v>
      </c>
      <c r="B314">
        <v>135178069009.65981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K314">
        <f>MAX(D314,F314,H314,J314)</f>
        <v>3</v>
      </c>
      <c r="M314">
        <v>169086015924859.81</v>
      </c>
      <c r="N314">
        <v>3</v>
      </c>
      <c r="O314">
        <v>9</v>
      </c>
      <c r="P314">
        <v>146880544768</v>
      </c>
    </row>
    <row r="315" spans="1:16" ht="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MAX(D315,F315,H315,J315)</f>
        <v>0</v>
      </c>
      <c r="M315">
        <v>512320093605.98077</v>
      </c>
      <c r="N315">
        <v>3895</v>
      </c>
      <c r="O315">
        <v>0</v>
      </c>
      <c r="P315">
        <v>18415935488</v>
      </c>
    </row>
    <row r="316" spans="1:16" ht="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K316">
        <f>MAX(D316,F316,H316,J316)</f>
        <v>2</v>
      </c>
      <c r="M316">
        <v>686723558748.58142</v>
      </c>
      <c r="N316">
        <v>1905</v>
      </c>
      <c r="O316">
        <v>1</v>
      </c>
      <c r="P316">
        <v>4459480576</v>
      </c>
    </row>
    <row r="317" spans="1:16" ht="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MAX(D317,F317,H317,J317)</f>
        <v>0</v>
      </c>
      <c r="M317">
        <v>430088955496.55908</v>
      </c>
      <c r="N317">
        <v>4404</v>
      </c>
      <c r="O317">
        <v>0</v>
      </c>
      <c r="P317">
        <v>11148993536</v>
      </c>
    </row>
    <row r="318" spans="1:16" ht="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f>MAX(D318,F318,H318,J318)</f>
        <v>1</v>
      </c>
      <c r="M318">
        <v>9461423222350.623</v>
      </c>
      <c r="N318">
        <v>206</v>
      </c>
      <c r="O318">
        <v>3</v>
      </c>
      <c r="P318">
        <v>11236107264</v>
      </c>
    </row>
    <row r="319" spans="1:16" ht="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MAX(D319,F319,H319,J319)</f>
        <v>0</v>
      </c>
      <c r="M319">
        <v>210050414507.46021</v>
      </c>
      <c r="N319">
        <v>8585</v>
      </c>
      <c r="O319">
        <v>0</v>
      </c>
      <c r="P319">
        <v>4485394944</v>
      </c>
    </row>
    <row r="320" spans="1:16" ht="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K320">
        <f>MAX(D320,F320,H320,J320)</f>
        <v>3</v>
      </c>
      <c r="M320">
        <v>1685789844297.821</v>
      </c>
      <c r="N320">
        <v>1055</v>
      </c>
      <c r="O320">
        <v>1</v>
      </c>
      <c r="P320">
        <v>11520625664</v>
      </c>
    </row>
    <row r="321" spans="1:16" ht="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MAX(D321,F321,H321,J321)</f>
        <v>0</v>
      </c>
      <c r="M321">
        <v>22297072431701.172</v>
      </c>
      <c r="N321">
        <v>75</v>
      </c>
      <c r="O321">
        <v>6</v>
      </c>
      <c r="P321">
        <v>9319365632</v>
      </c>
    </row>
    <row r="322" spans="1:16" ht="15">
      <c r="A322">
        <v>518275</v>
      </c>
      <c r="B322">
        <v>17337051858.44302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2</v>
      </c>
      <c r="I322">
        <v>0</v>
      </c>
      <c r="J322">
        <v>0</v>
      </c>
      <c r="K322">
        <f>MAX(D322,F322,H322,J322)</f>
        <v>2</v>
      </c>
      <c r="M322">
        <v>768131755043.8429</v>
      </c>
      <c r="N322">
        <v>2706</v>
      </c>
      <c r="O322">
        <v>0</v>
      </c>
      <c r="P322">
        <v>18928887808</v>
      </c>
    </row>
    <row r="323" spans="1:16" ht="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>MAX(D323,F323,H323,J323)</f>
        <v>0</v>
      </c>
      <c r="M323">
        <v>321249881605.85278</v>
      </c>
      <c r="N323">
        <v>5307</v>
      </c>
      <c r="O323">
        <v>0</v>
      </c>
      <c r="P323">
        <v>5723620864</v>
      </c>
    </row>
    <row r="324" spans="1:16" ht="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>MAX(D324,F324,H324,J324)</f>
        <v>0</v>
      </c>
      <c r="M324">
        <v>228350965681.77151</v>
      </c>
      <c r="N324">
        <v>8259</v>
      </c>
      <c r="O324">
        <v>0</v>
      </c>
      <c r="P324">
        <v>6276839424</v>
      </c>
    </row>
    <row r="325" spans="1:16" ht="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MAX(D325,F325,H325,J325)</f>
        <v>0</v>
      </c>
      <c r="M325">
        <v>130706893429842</v>
      </c>
      <c r="N325">
        <v>11</v>
      </c>
      <c r="O325">
        <v>7</v>
      </c>
      <c r="P325">
        <v>56831856640</v>
      </c>
    </row>
    <row r="326" spans="1:16" ht="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f>MAX(D326,F326,H326,J326)</f>
        <v>1</v>
      </c>
      <c r="M326">
        <v>7030344473988.3193</v>
      </c>
      <c r="N326">
        <v>299</v>
      </c>
      <c r="O326">
        <v>1</v>
      </c>
      <c r="P326">
        <v>18101458944</v>
      </c>
    </row>
    <row r="327" spans="1:16" ht="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MAX(D327,F327,H327,J327)</f>
        <v>0</v>
      </c>
      <c r="M327">
        <v>17358881384706.23</v>
      </c>
      <c r="N327">
        <v>88</v>
      </c>
      <c r="O327">
        <v>2</v>
      </c>
      <c r="P327">
        <v>49887731712</v>
      </c>
    </row>
    <row r="328" spans="1:16" ht="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MAX(D328,F328,H328,J328)</f>
        <v>0</v>
      </c>
      <c r="M328">
        <v>730547301002.68494</v>
      </c>
      <c r="N328">
        <v>1392</v>
      </c>
      <c r="O328">
        <v>0</v>
      </c>
      <c r="P328">
        <v>21703352320</v>
      </c>
    </row>
    <row r="329" spans="1:16" ht="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MAX(D329,F329,H329,J329)</f>
        <v>0</v>
      </c>
      <c r="M329">
        <v>22480592370068.461</v>
      </c>
      <c r="N329">
        <v>70</v>
      </c>
      <c r="O329">
        <v>13</v>
      </c>
      <c r="P329">
        <v>8024680960</v>
      </c>
    </row>
    <row r="330" spans="1:16" ht="15">
      <c r="A330">
        <v>188757</v>
      </c>
      <c r="B330">
        <v>61697976794.04435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f>MAX(D330,F330,H330,J330)</f>
        <v>1</v>
      </c>
      <c r="M330">
        <v>21296993286024.691</v>
      </c>
      <c r="N330">
        <v>46</v>
      </c>
      <c r="O330">
        <v>4</v>
      </c>
      <c r="P330">
        <v>62695878656</v>
      </c>
    </row>
    <row r="331" spans="1:16" ht="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MAX(D331,F331,H331,J331)</f>
        <v>0</v>
      </c>
      <c r="M331">
        <v>200779289378506.09</v>
      </c>
      <c r="N331">
        <v>5</v>
      </c>
      <c r="O331">
        <v>24</v>
      </c>
      <c r="P331">
        <v>42011746304</v>
      </c>
    </row>
    <row r="332" spans="1:16" ht="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2</v>
      </c>
      <c r="I332">
        <v>0</v>
      </c>
      <c r="J332">
        <v>0</v>
      </c>
      <c r="K332">
        <f>MAX(D332,F332,H332,J332)</f>
        <v>2</v>
      </c>
      <c r="M332">
        <v>5676670485553.6797</v>
      </c>
      <c r="N332">
        <v>210</v>
      </c>
      <c r="O332">
        <v>0</v>
      </c>
      <c r="P332">
        <v>82710675456</v>
      </c>
    </row>
    <row r="333" spans="1:16" ht="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MAX(D333,F333,H333,J333)</f>
        <v>0</v>
      </c>
      <c r="M333">
        <v>225745255453.6633</v>
      </c>
      <c r="N333">
        <v>8770</v>
      </c>
      <c r="O333">
        <v>0</v>
      </c>
      <c r="P333">
        <v>3461110784</v>
      </c>
    </row>
    <row r="334" spans="1:16" ht="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>MAX(D334,F334,H334,J334)</f>
        <v>0</v>
      </c>
      <c r="M334">
        <v>486535015168.14642</v>
      </c>
      <c r="N334">
        <v>3644</v>
      </c>
      <c r="O334">
        <v>0</v>
      </c>
      <c r="P334">
        <v>17115619328</v>
      </c>
    </row>
    <row r="335" spans="1:16" ht="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>MAX(D335,F335,H335,J335)</f>
        <v>0</v>
      </c>
      <c r="M335">
        <v>50464901559501.398</v>
      </c>
      <c r="N335">
        <v>45</v>
      </c>
      <c r="O335">
        <v>5</v>
      </c>
      <c r="P335">
        <v>9301421056</v>
      </c>
    </row>
    <row r="336" spans="1:16" ht="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>MAX(D336,F336,H336,J336)</f>
        <v>0</v>
      </c>
      <c r="M336">
        <v>336265169768.1969</v>
      </c>
      <c r="N336">
        <v>5345</v>
      </c>
      <c r="O336">
        <v>0</v>
      </c>
      <c r="P336">
        <v>6429228032</v>
      </c>
    </row>
    <row r="337" spans="1:16" ht="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>MAX(D337,F337,H337,J337)</f>
        <v>0</v>
      </c>
      <c r="M337">
        <v>1304302209944.791</v>
      </c>
      <c r="N337">
        <v>1021</v>
      </c>
      <c r="O337">
        <v>1</v>
      </c>
      <c r="P337">
        <v>15468581888</v>
      </c>
    </row>
    <row r="338" spans="1:16" ht="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MAX(D338,F338,H338,J338)</f>
        <v>0</v>
      </c>
      <c r="M338">
        <v>264630319095.8334</v>
      </c>
      <c r="N338">
        <v>7135</v>
      </c>
      <c r="O338">
        <v>0</v>
      </c>
      <c r="P338">
        <v>3853860096</v>
      </c>
    </row>
    <row r="339" spans="1:16" ht="15">
      <c r="A339">
        <v>345195</v>
      </c>
      <c r="B339">
        <v>116755957444.3681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0</v>
      </c>
      <c r="K339">
        <f>MAX(D339,F339,H339,J339)</f>
        <v>2</v>
      </c>
      <c r="M339">
        <v>7318944624120.0273</v>
      </c>
      <c r="N339">
        <v>313</v>
      </c>
      <c r="O339">
        <v>0</v>
      </c>
      <c r="P339">
        <v>143007498240</v>
      </c>
    </row>
    <row r="340" spans="1:16" ht="15">
      <c r="A340">
        <v>139385</v>
      </c>
      <c r="B340">
        <v>3723721431.0034771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K340">
        <f>MAX(D340,F340,H340,J340)</f>
        <v>1</v>
      </c>
      <c r="M340">
        <v>74685673450417.031</v>
      </c>
      <c r="N340">
        <v>23</v>
      </c>
      <c r="O340">
        <v>29</v>
      </c>
      <c r="P340">
        <v>3780588032</v>
      </c>
    </row>
    <row r="341" spans="1:16" ht="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MAX(D341,F341,H341,J341)</f>
        <v>0</v>
      </c>
      <c r="M341">
        <v>292389271017862.38</v>
      </c>
      <c r="N341">
        <v>0</v>
      </c>
      <c r="O341">
        <v>75</v>
      </c>
      <c r="P341">
        <v>30439606272</v>
      </c>
    </row>
    <row r="342" spans="1:16" ht="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MAX(D342,F342,H342,J342)</f>
        <v>0</v>
      </c>
      <c r="M342">
        <v>507266267337.80469</v>
      </c>
      <c r="N342">
        <v>3890</v>
      </c>
      <c r="O342">
        <v>0</v>
      </c>
      <c r="P342">
        <v>10045579264</v>
      </c>
    </row>
    <row r="343" spans="1:16" ht="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K343">
        <f>MAX(D343,F343,H343,J343)</f>
        <v>3</v>
      </c>
      <c r="M343">
        <v>8561959279333.2041</v>
      </c>
      <c r="N343">
        <v>181</v>
      </c>
      <c r="O343">
        <v>1</v>
      </c>
      <c r="P343">
        <v>163539697664</v>
      </c>
    </row>
    <row r="344" spans="1:16" ht="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MAX(D344,F344,H344,J344)</f>
        <v>0</v>
      </c>
      <c r="M344">
        <v>266394011207.763</v>
      </c>
      <c r="N344">
        <v>6565</v>
      </c>
      <c r="O344">
        <v>0</v>
      </c>
      <c r="P344">
        <v>3953731840</v>
      </c>
    </row>
    <row r="345" spans="1:16" ht="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MAX(D345,F345,H345,J345)</f>
        <v>0</v>
      </c>
      <c r="M345">
        <v>1298597170815.9761</v>
      </c>
      <c r="N345">
        <v>1215</v>
      </c>
      <c r="O345">
        <v>0</v>
      </c>
      <c r="P345">
        <v>32925870080</v>
      </c>
    </row>
    <row r="346" spans="1:16" ht="15">
      <c r="A346">
        <v>319958</v>
      </c>
      <c r="B346">
        <v>46083449895.029259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>MAX(D346,F346,H346,J346)</f>
        <v>0</v>
      </c>
      <c r="M346">
        <v>9197971016247.7852</v>
      </c>
      <c r="N346">
        <v>230</v>
      </c>
      <c r="O346">
        <v>1</v>
      </c>
      <c r="P346">
        <v>47339835392</v>
      </c>
    </row>
    <row r="347" spans="1:16" ht="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MAX(D347,F347,H347,J347)</f>
        <v>0</v>
      </c>
      <c r="M347">
        <v>169086015924859.81</v>
      </c>
      <c r="N347">
        <v>3</v>
      </c>
      <c r="O347">
        <v>117</v>
      </c>
      <c r="P347">
        <v>5700553216</v>
      </c>
    </row>
    <row r="348" spans="1:16" ht="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3</v>
      </c>
      <c r="I348">
        <v>0</v>
      </c>
      <c r="J348">
        <v>0</v>
      </c>
      <c r="K348">
        <f>MAX(D348,F348,H348,J348)</f>
        <v>3</v>
      </c>
      <c r="M348">
        <v>377022540776.96259</v>
      </c>
      <c r="N348">
        <v>3593</v>
      </c>
      <c r="O348">
        <v>0</v>
      </c>
      <c r="P348">
        <v>9998869504</v>
      </c>
    </row>
    <row r="349" spans="1:16" ht="15">
      <c r="A349">
        <v>499763</v>
      </c>
      <c r="B349">
        <v>50184492308.867523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MAX(D349,F349,H349,J349)</f>
        <v>0</v>
      </c>
      <c r="M349">
        <v>988204929024.0603</v>
      </c>
      <c r="N349">
        <v>2135</v>
      </c>
      <c r="O349">
        <v>0</v>
      </c>
      <c r="P349">
        <v>51659141120</v>
      </c>
    </row>
    <row r="350" spans="1:16" ht="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MAX(D350,F350,H350,J350)</f>
        <v>0</v>
      </c>
      <c r="M350">
        <v>1257374788548.4141</v>
      </c>
      <c r="N350">
        <v>452</v>
      </c>
      <c r="O350">
        <v>2</v>
      </c>
      <c r="P350">
        <v>45196623872</v>
      </c>
    </row>
    <row r="351" spans="1:16" ht="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MAX(D351,F351,H351,J351)</f>
        <v>0</v>
      </c>
      <c r="M351">
        <v>266250157588.5567</v>
      </c>
      <c r="N351">
        <v>6935</v>
      </c>
      <c r="O351">
        <v>0</v>
      </c>
      <c r="P351">
        <v>3485850624</v>
      </c>
    </row>
    <row r="352" spans="1:16" ht="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MAX(D352,F352,H352,J352)</f>
        <v>0</v>
      </c>
      <c r="M352">
        <v>1289860083707.0049</v>
      </c>
      <c r="N352">
        <v>1585</v>
      </c>
      <c r="O352">
        <v>0</v>
      </c>
      <c r="P352">
        <v>53244342272</v>
      </c>
    </row>
    <row r="353" spans="1:16" ht="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MAX(D353,F353,H353,J353)</f>
        <v>0</v>
      </c>
      <c r="M353">
        <v>292389271017862.38</v>
      </c>
      <c r="N353">
        <v>0</v>
      </c>
      <c r="O353">
        <v>5</v>
      </c>
      <c r="P353">
        <v>230219841536</v>
      </c>
    </row>
    <row r="354" spans="1:16" ht="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MAX(D354,F354,H354,J354)</f>
        <v>0</v>
      </c>
      <c r="M354">
        <v>40970682077151.609</v>
      </c>
      <c r="N354">
        <v>33</v>
      </c>
      <c r="O354">
        <v>6</v>
      </c>
      <c r="P354">
        <v>25985824768</v>
      </c>
    </row>
    <row r="355" spans="1:16" ht="15">
      <c r="A355">
        <v>587517</v>
      </c>
      <c r="B355">
        <v>3703962324.0788221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f>MAX(D355,F355,H355,J355)</f>
        <v>2</v>
      </c>
      <c r="M355">
        <v>292091718774.50781</v>
      </c>
      <c r="N355">
        <v>6445</v>
      </c>
      <c r="O355">
        <v>0</v>
      </c>
      <c r="P355">
        <v>3829690624</v>
      </c>
    </row>
    <row r="356" spans="1:16" ht="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MAX(D356,F356,H356,J356)</f>
        <v>0</v>
      </c>
      <c r="M356">
        <v>5209339323176.1611</v>
      </c>
      <c r="N356">
        <v>239</v>
      </c>
      <c r="O356">
        <v>4</v>
      </c>
      <c r="P356">
        <v>11863061504</v>
      </c>
    </row>
    <row r="357" spans="1:16" ht="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>MAX(D357,F357,H357,J357)</f>
        <v>0</v>
      </c>
      <c r="M357">
        <v>1915819130360.5701</v>
      </c>
      <c r="N357">
        <v>963</v>
      </c>
      <c r="O357">
        <v>1</v>
      </c>
      <c r="P357">
        <v>7491228160</v>
      </c>
    </row>
    <row r="358" spans="1:16" ht="15">
      <c r="A358">
        <v>115033</v>
      </c>
      <c r="B358">
        <v>4347149147.408741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>
        <f>MAX(D358,F358,H358,J358)</f>
        <v>0</v>
      </c>
      <c r="M358">
        <v>113034680222634.3</v>
      </c>
      <c r="N358">
        <v>15</v>
      </c>
      <c r="O358">
        <v>55</v>
      </c>
      <c r="P358">
        <v>4347149312</v>
      </c>
    </row>
    <row r="359" spans="1:16" ht="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MAX(D359,F359,H359,J359)</f>
        <v>0</v>
      </c>
      <c r="M359">
        <v>250406042819.25259</v>
      </c>
      <c r="N359">
        <v>6992</v>
      </c>
      <c r="O359">
        <v>0</v>
      </c>
      <c r="P359">
        <v>7069503488</v>
      </c>
    </row>
    <row r="360" spans="1:16" ht="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>MAX(D360,F360,H360,J360)</f>
        <v>0</v>
      </c>
      <c r="M360">
        <v>314669782234.77979</v>
      </c>
      <c r="N360">
        <v>5195</v>
      </c>
      <c r="O360">
        <v>0</v>
      </c>
      <c r="P360">
        <v>5561396224</v>
      </c>
    </row>
    <row r="361" spans="1:16" ht="15">
      <c r="A361">
        <v>397003</v>
      </c>
      <c r="B361">
        <v>10884799786.926121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</v>
      </c>
      <c r="I361">
        <v>1</v>
      </c>
      <c r="J361">
        <v>3</v>
      </c>
      <c r="K361">
        <f>MAX(D361,F361,H361,J361)</f>
        <v>3</v>
      </c>
      <c r="M361">
        <v>3273514825614.251</v>
      </c>
      <c r="N361">
        <v>583</v>
      </c>
      <c r="O361">
        <v>2</v>
      </c>
      <c r="P361">
        <v>10884800512</v>
      </c>
    </row>
    <row r="362" spans="1:16" ht="15">
      <c r="A362">
        <v>45</v>
      </c>
      <c r="B362">
        <v>29528376835.79406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1</v>
      </c>
      <c r="K362">
        <f>MAX(D362,F362,H362,J362)</f>
        <v>2</v>
      </c>
      <c r="M362">
        <v>292389271017862.38</v>
      </c>
      <c r="N362">
        <v>0</v>
      </c>
      <c r="O362">
        <v>45</v>
      </c>
      <c r="P362">
        <v>30551721984</v>
      </c>
    </row>
    <row r="363" spans="1:16" ht="15">
      <c r="A363">
        <v>351428</v>
      </c>
      <c r="B363">
        <v>132104109478.86971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K363">
        <f>MAX(D363,F363,H363,J363)</f>
        <v>3</v>
      </c>
      <c r="M363">
        <v>6209046797728.4473</v>
      </c>
      <c r="N363">
        <v>339</v>
      </c>
      <c r="O363">
        <v>0</v>
      </c>
      <c r="P363">
        <v>164056875008</v>
      </c>
    </row>
    <row r="364" spans="1:16" ht="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MAX(D364,F364,H364,J364)</f>
        <v>0</v>
      </c>
      <c r="M364">
        <v>244890218080.9379</v>
      </c>
      <c r="N364">
        <v>7638</v>
      </c>
      <c r="O364">
        <v>0</v>
      </c>
      <c r="P364">
        <v>7683853824</v>
      </c>
    </row>
    <row r="365" spans="1:16" ht="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MAX(D365,F365,H365,J365)</f>
        <v>0</v>
      </c>
      <c r="M365">
        <v>11830234217861.949</v>
      </c>
      <c r="N365">
        <v>139</v>
      </c>
      <c r="O365">
        <v>2</v>
      </c>
      <c r="P365">
        <v>40133029888</v>
      </c>
    </row>
    <row r="366" spans="1:16" ht="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>MAX(D366,F366,H366,J366)</f>
        <v>0</v>
      </c>
      <c r="M366">
        <v>11056486117934.84</v>
      </c>
      <c r="N366">
        <v>204</v>
      </c>
      <c r="O366">
        <v>2</v>
      </c>
      <c r="P366">
        <v>5181459456</v>
      </c>
    </row>
    <row r="367" spans="1:16" ht="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>MAX(D367,F367,H367,J367)</f>
        <v>0</v>
      </c>
      <c r="M367">
        <v>576413202187.21741</v>
      </c>
      <c r="N367">
        <v>3415</v>
      </c>
      <c r="O367">
        <v>0</v>
      </c>
      <c r="P367">
        <v>11449095168</v>
      </c>
    </row>
    <row r="368" spans="1:16" ht="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f>MAX(D368,F368,H368,J368)</f>
        <v>1</v>
      </c>
      <c r="M368">
        <v>3002568603371.4609</v>
      </c>
      <c r="N368">
        <v>683</v>
      </c>
      <c r="O368">
        <v>0</v>
      </c>
      <c r="P368">
        <v>105363464192</v>
      </c>
    </row>
    <row r="369" spans="1:16" ht="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K369">
        <f>MAX(D369,F369,H369,J369)</f>
        <v>3</v>
      </c>
      <c r="M369">
        <v>985181440742.52197</v>
      </c>
      <c r="N369">
        <v>2165</v>
      </c>
      <c r="O369">
        <v>0</v>
      </c>
      <c r="P369">
        <v>16665242624</v>
      </c>
    </row>
    <row r="370" spans="1:16" ht="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K370">
        <f>MAX(D370,F370,H370,J370)</f>
        <v>3</v>
      </c>
      <c r="M370">
        <v>153979167819973.41</v>
      </c>
      <c r="N370">
        <v>10</v>
      </c>
      <c r="O370">
        <v>25</v>
      </c>
      <c r="P370">
        <v>31409899520</v>
      </c>
    </row>
    <row r="371" spans="1:16" ht="15">
      <c r="A371">
        <v>432016</v>
      </c>
      <c r="B371">
        <v>69635999142.894852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f>MAX(D371,F371,H371,J371)</f>
        <v>1</v>
      </c>
      <c r="M371">
        <v>2635037895497.7212</v>
      </c>
      <c r="N371">
        <v>883</v>
      </c>
      <c r="O371">
        <v>0</v>
      </c>
      <c r="P371">
        <v>82757959680</v>
      </c>
    </row>
    <row r="372" spans="1:16" ht="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>MAX(D372,F372,H372,J372)</f>
        <v>0</v>
      </c>
      <c r="M372">
        <v>1260903636931.2471</v>
      </c>
      <c r="N372">
        <v>1857</v>
      </c>
      <c r="O372">
        <v>1</v>
      </c>
      <c r="P372">
        <v>3566456320</v>
      </c>
    </row>
    <row r="373" spans="1:16" ht="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>MAX(D373,F373,H373,J373)</f>
        <v>0</v>
      </c>
      <c r="M373">
        <v>375317133454.96393</v>
      </c>
      <c r="N373">
        <v>5044</v>
      </c>
      <c r="O373">
        <v>0</v>
      </c>
      <c r="P373">
        <v>5044652032</v>
      </c>
    </row>
    <row r="374" spans="1:16" ht="15">
      <c r="A374">
        <v>420084</v>
      </c>
      <c r="B374">
        <v>12803169207.689791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3</v>
      </c>
      <c r="I374">
        <v>1</v>
      </c>
      <c r="J374">
        <v>3</v>
      </c>
      <c r="K374">
        <f>MAX(D374,F374,H374,J374)</f>
        <v>3</v>
      </c>
      <c r="M374">
        <v>1313127371847.436</v>
      </c>
      <c r="N374">
        <v>766</v>
      </c>
      <c r="O374">
        <v>0</v>
      </c>
      <c r="P374">
        <v>13599711232</v>
      </c>
    </row>
    <row r="375" spans="1:16" ht="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>MAX(D375,F375,H375,J375)</f>
        <v>0</v>
      </c>
      <c r="M375">
        <v>167268153872.85461</v>
      </c>
      <c r="N375">
        <v>10250</v>
      </c>
      <c r="O375">
        <v>0</v>
      </c>
      <c r="P375">
        <v>3786167808</v>
      </c>
    </row>
    <row r="376" spans="1:16" ht="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>MAX(D376,F376,H376,J376)</f>
        <v>0</v>
      </c>
      <c r="M376">
        <v>204130552284.54929</v>
      </c>
      <c r="N376">
        <v>7904</v>
      </c>
      <c r="O376">
        <v>0</v>
      </c>
      <c r="P376">
        <v>7950076416</v>
      </c>
    </row>
    <row r="377" spans="1:16" ht="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>MAX(D377,F377,H377,J377)</f>
        <v>0</v>
      </c>
      <c r="M377">
        <v>4198038412611.6401</v>
      </c>
      <c r="N377">
        <v>503</v>
      </c>
      <c r="O377">
        <v>2</v>
      </c>
      <c r="P377">
        <v>11705341952</v>
      </c>
    </row>
    <row r="378" spans="1:16" ht="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K378">
        <f>MAX(D378,F378,H378,J378)</f>
        <v>3</v>
      </c>
      <c r="M378">
        <v>153979167819973.41</v>
      </c>
      <c r="N378">
        <v>10</v>
      </c>
      <c r="O378">
        <v>10</v>
      </c>
      <c r="P378">
        <v>87697481728</v>
      </c>
    </row>
    <row r="379" spans="1:16" ht="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f>MAX(D379,F379,H379,J379)</f>
        <v>1</v>
      </c>
      <c r="M379">
        <v>345701646199.43622</v>
      </c>
      <c r="N379">
        <v>4606</v>
      </c>
      <c r="O379">
        <v>0</v>
      </c>
      <c r="P379">
        <v>5332493824</v>
      </c>
    </row>
    <row r="380" spans="1:16" ht="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1</v>
      </c>
      <c r="J380">
        <v>3</v>
      </c>
      <c r="K380">
        <f>MAX(D380,F380,H380,J380)</f>
        <v>3</v>
      </c>
      <c r="M380">
        <v>6653446076998.2197</v>
      </c>
      <c r="N380">
        <v>227</v>
      </c>
      <c r="O380">
        <v>0</v>
      </c>
      <c r="P380">
        <v>168049033216</v>
      </c>
    </row>
    <row r="381" spans="1:16" ht="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>MAX(D381,F381,H381,J381)</f>
        <v>0</v>
      </c>
      <c r="M381">
        <v>465419590209.2041</v>
      </c>
      <c r="N381">
        <v>4152</v>
      </c>
      <c r="O381">
        <v>0</v>
      </c>
      <c r="P381">
        <v>8718533632</v>
      </c>
    </row>
    <row r="382" spans="1:16" ht="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>MAX(D382,F382,H382,J382)</f>
        <v>0</v>
      </c>
      <c r="M382">
        <v>1941108985182.3149</v>
      </c>
      <c r="N382">
        <v>1060</v>
      </c>
      <c r="O382">
        <v>1</v>
      </c>
      <c r="P382">
        <v>7653109248</v>
      </c>
    </row>
    <row r="383" spans="1:16" ht="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>MAX(D383,F383,H383,J383)</f>
        <v>0</v>
      </c>
      <c r="M383">
        <v>7989772259397.1436</v>
      </c>
      <c r="N383">
        <v>289</v>
      </c>
      <c r="O383">
        <v>0</v>
      </c>
      <c r="P383">
        <v>279631200256</v>
      </c>
    </row>
    <row r="384" spans="1:16" ht="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>MAX(D384,F384,H384,J384)</f>
        <v>0</v>
      </c>
      <c r="M384">
        <v>297942385407.44019</v>
      </c>
      <c r="N384">
        <v>6000</v>
      </c>
      <c r="O384">
        <v>0</v>
      </c>
      <c r="P384">
        <v>7031444992</v>
      </c>
    </row>
    <row r="385" spans="1:16" ht="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>MAX(D385,F385,H385,J385)</f>
        <v>0</v>
      </c>
      <c r="M385">
        <v>132997077511.657</v>
      </c>
      <c r="N385">
        <v>13761</v>
      </c>
      <c r="O385">
        <v>0</v>
      </c>
      <c r="P385">
        <v>3379775488</v>
      </c>
    </row>
    <row r="386" spans="1:16" ht="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>MAX(D386,F386,H386,J386)</f>
        <v>0</v>
      </c>
      <c r="M386">
        <v>234807808208.43741</v>
      </c>
      <c r="N386">
        <v>7681</v>
      </c>
      <c r="O386">
        <v>0</v>
      </c>
      <c r="P386">
        <v>4426169344</v>
      </c>
    </row>
    <row r="387" spans="1:16" ht="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>MAX(D387,F387,H387,J387)</f>
        <v>0</v>
      </c>
      <c r="M387">
        <v>6602733016260.4717</v>
      </c>
      <c r="N387">
        <v>165</v>
      </c>
      <c r="O387">
        <v>5</v>
      </c>
      <c r="P387">
        <v>3862401024</v>
      </c>
    </row>
    <row r="388" spans="1:16" ht="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>MAX(D388,F388,H388,J388)</f>
        <v>0</v>
      </c>
      <c r="M388">
        <v>439514507049.29932</v>
      </c>
      <c r="N388">
        <v>3028</v>
      </c>
      <c r="O388">
        <v>1</v>
      </c>
      <c r="P388">
        <v>6877222912</v>
      </c>
    </row>
    <row r="389" spans="1:16" ht="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>MAX(D389,F389,H389,J389)</f>
        <v>0</v>
      </c>
      <c r="M389">
        <v>60823250548974.023</v>
      </c>
      <c r="N389">
        <v>20</v>
      </c>
      <c r="O389">
        <v>16</v>
      </c>
      <c r="P389">
        <v>8934117376</v>
      </c>
    </row>
    <row r="390" spans="1:16" ht="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>MAX(D390,F390,H390,J390)</f>
        <v>0</v>
      </c>
      <c r="M390">
        <v>1029421792538.567</v>
      </c>
      <c r="N390">
        <v>2124</v>
      </c>
      <c r="O390">
        <v>0</v>
      </c>
      <c r="P390">
        <v>12052738048</v>
      </c>
    </row>
    <row r="391" spans="1:16" ht="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>MAX(D391,F391,H391,J391)</f>
        <v>0</v>
      </c>
      <c r="M391">
        <v>33874652278011.52</v>
      </c>
      <c r="N391">
        <v>22</v>
      </c>
      <c r="O391">
        <v>37</v>
      </c>
      <c r="P391">
        <v>3707648768</v>
      </c>
    </row>
    <row r="392" spans="1:16" ht="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>MAX(D392,F392,H392,J392)</f>
        <v>0</v>
      </c>
      <c r="M392">
        <v>323555875676.27032</v>
      </c>
      <c r="N392">
        <v>5903</v>
      </c>
      <c r="O392">
        <v>0</v>
      </c>
      <c r="P392">
        <v>6158603264</v>
      </c>
    </row>
    <row r="393" spans="1:16" ht="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>MAX(D393,F393,H393,J393)</f>
        <v>0</v>
      </c>
      <c r="M393">
        <v>3865971211877.4448</v>
      </c>
      <c r="N393">
        <v>590</v>
      </c>
      <c r="O393">
        <v>0</v>
      </c>
      <c r="P393">
        <v>142842822656</v>
      </c>
    </row>
    <row r="394" spans="1:16" ht="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>MAX(D394,F394,H394,J394)</f>
        <v>0</v>
      </c>
      <c r="M394">
        <v>359935355038.63867</v>
      </c>
      <c r="N394">
        <v>5501</v>
      </c>
      <c r="O394">
        <v>0</v>
      </c>
      <c r="P394">
        <v>5081422336</v>
      </c>
    </row>
    <row r="395" spans="1:16" ht="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K395">
        <f>MAX(D395,F395,H395,J395)</f>
        <v>2</v>
      </c>
      <c r="M395">
        <v>4783286181107.2207</v>
      </c>
      <c r="N395">
        <v>376</v>
      </c>
      <c r="O395">
        <v>0</v>
      </c>
      <c r="P395">
        <v>94584594432</v>
      </c>
    </row>
    <row r="396" spans="1:16" ht="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>MAX(D396,F396,H396,J396)</f>
        <v>0</v>
      </c>
      <c r="M396">
        <v>76322828438699.438</v>
      </c>
      <c r="N396">
        <v>6</v>
      </c>
      <c r="O396">
        <v>110</v>
      </c>
      <c r="P396">
        <v>4490030080</v>
      </c>
    </row>
    <row r="397" spans="1:16" ht="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>MAX(D397,F397,H397,J397)</f>
        <v>0</v>
      </c>
      <c r="M397">
        <v>246965995903454.41</v>
      </c>
      <c r="N397">
        <v>4</v>
      </c>
      <c r="O397">
        <v>30</v>
      </c>
      <c r="P397">
        <v>27903862784</v>
      </c>
    </row>
    <row r="398" spans="1:16" ht="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>MAX(D398,F398,H398,J398)</f>
        <v>0</v>
      </c>
      <c r="M398">
        <v>266403809810.1282</v>
      </c>
      <c r="N398">
        <v>6378</v>
      </c>
      <c r="O398">
        <v>0</v>
      </c>
      <c r="P398">
        <v>5050016768</v>
      </c>
    </row>
    <row r="399" spans="1:16" ht="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>MAX(D399,F399,H399,J399)</f>
        <v>0</v>
      </c>
      <c r="M399">
        <v>6340913460041.3809</v>
      </c>
      <c r="N399">
        <v>311</v>
      </c>
      <c r="O399">
        <v>2</v>
      </c>
      <c r="P399">
        <v>5701384704</v>
      </c>
    </row>
    <row r="400" spans="1:16" ht="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K400">
        <f>MAX(D400,F400,H400,J400)</f>
        <v>3</v>
      </c>
      <c r="M400">
        <v>35270993210483.094</v>
      </c>
      <c r="N400">
        <v>57</v>
      </c>
      <c r="O400">
        <v>1</v>
      </c>
      <c r="P400">
        <v>167414398976</v>
      </c>
    </row>
    <row r="401" spans="1:16" ht="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K401">
        <f>MAX(D401,F401,H401,J401)</f>
        <v>2</v>
      </c>
      <c r="M401">
        <v>2560953253449.541</v>
      </c>
      <c r="N401">
        <v>721</v>
      </c>
      <c r="O401">
        <v>0</v>
      </c>
      <c r="P401">
        <v>88711856128</v>
      </c>
    </row>
    <row r="402" spans="1:16" ht="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>MAX(D402,F402,H402,J402)</f>
        <v>0</v>
      </c>
      <c r="M402">
        <v>261028009352.16449</v>
      </c>
      <c r="N402">
        <v>6673</v>
      </c>
      <c r="O402">
        <v>0</v>
      </c>
      <c r="P402">
        <v>3890871040</v>
      </c>
    </row>
    <row r="403" spans="1:16" ht="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>MAX(D403,F403,H403,J403)</f>
        <v>0</v>
      </c>
      <c r="M403">
        <v>33874652278011.52</v>
      </c>
      <c r="N403">
        <v>22</v>
      </c>
      <c r="O403">
        <v>26</v>
      </c>
      <c r="P403">
        <v>4311346688</v>
      </c>
    </row>
    <row r="404" spans="1:16" ht="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f>MAX(D404,F404,H404,J404)</f>
        <v>1</v>
      </c>
      <c r="M404">
        <v>474761769171.12988</v>
      </c>
      <c r="N404">
        <v>4137</v>
      </c>
      <c r="O404">
        <v>0</v>
      </c>
      <c r="P404">
        <v>9528463360</v>
      </c>
    </row>
    <row r="405" spans="1:16" ht="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  <c r="K405">
        <f>MAX(D405,F405,H405,J405)</f>
        <v>1</v>
      </c>
      <c r="M405">
        <v>4613316696162.4873</v>
      </c>
      <c r="N405">
        <v>461</v>
      </c>
      <c r="O405">
        <v>0</v>
      </c>
      <c r="P405">
        <v>208307011584</v>
      </c>
    </row>
    <row r="406" spans="1:16" ht="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>MAX(D406,F406,H406,J406)</f>
        <v>0</v>
      </c>
      <c r="M406">
        <v>15826214186941.801</v>
      </c>
      <c r="N406">
        <v>142</v>
      </c>
      <c r="O406">
        <v>2</v>
      </c>
      <c r="P406">
        <v>12913669120</v>
      </c>
    </row>
    <row r="407" spans="1:16" ht="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3</v>
      </c>
      <c r="I407">
        <v>0</v>
      </c>
      <c r="J407">
        <v>0</v>
      </c>
      <c r="K407">
        <f>MAX(D407,F407,H407,J407)</f>
        <v>3</v>
      </c>
      <c r="M407">
        <v>548432673681.51093</v>
      </c>
      <c r="N407">
        <v>3201</v>
      </c>
      <c r="O407">
        <v>0</v>
      </c>
      <c r="P407">
        <v>3983721216</v>
      </c>
    </row>
    <row r="408" spans="1:16" ht="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>MAX(D408,F408,H408,J408)</f>
        <v>0</v>
      </c>
      <c r="M408">
        <v>546947002833.24219</v>
      </c>
      <c r="N408">
        <v>3829</v>
      </c>
      <c r="O408">
        <v>0</v>
      </c>
      <c r="P408">
        <v>16656528384</v>
      </c>
    </row>
    <row r="409" spans="1:16" ht="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>MAX(D409,F409,H409,J409)</f>
        <v>0</v>
      </c>
      <c r="M409">
        <v>23807999797018.012</v>
      </c>
      <c r="N409">
        <v>77</v>
      </c>
      <c r="O409">
        <v>10</v>
      </c>
      <c r="P409">
        <v>7580012032</v>
      </c>
    </row>
    <row r="410" spans="1:16" ht="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>MAX(D410,F410,H410,J410)</f>
        <v>0</v>
      </c>
      <c r="M410">
        <v>6997594166055.4141</v>
      </c>
      <c r="N410">
        <v>202</v>
      </c>
      <c r="O410">
        <v>4</v>
      </c>
      <c r="P410">
        <v>6234992128</v>
      </c>
    </row>
    <row r="411" spans="1:16" ht="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>MAX(D411,F411,H411,J411)</f>
        <v>0</v>
      </c>
      <c r="M411">
        <v>1962344921687.5879</v>
      </c>
      <c r="N411">
        <v>853</v>
      </c>
      <c r="O411">
        <v>1</v>
      </c>
      <c r="P411">
        <v>5572051456</v>
      </c>
    </row>
    <row r="412" spans="1:16" ht="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>MAX(D412,F412,H412,J412)</f>
        <v>0</v>
      </c>
      <c r="M412">
        <v>412408025137.33002</v>
      </c>
      <c r="N412">
        <v>4509</v>
      </c>
      <c r="O412">
        <v>0</v>
      </c>
      <c r="P412">
        <v>11461071872</v>
      </c>
    </row>
    <row r="413" spans="1:16" ht="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>MAX(D413,F413,H413,J413)</f>
        <v>0</v>
      </c>
      <c r="M413">
        <v>282495085877.0235</v>
      </c>
      <c r="N413">
        <v>6820</v>
      </c>
      <c r="O413">
        <v>0</v>
      </c>
      <c r="P413">
        <v>4974339584</v>
      </c>
    </row>
    <row r="414" spans="1:16" ht="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>MAX(D414,F414,H414,J414)</f>
        <v>0</v>
      </c>
      <c r="M414">
        <v>1256756688206.1121</v>
      </c>
      <c r="N414">
        <v>1197</v>
      </c>
      <c r="O414">
        <v>1</v>
      </c>
      <c r="P414">
        <v>7259897856</v>
      </c>
    </row>
    <row r="415" spans="1:16" ht="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>MAX(D415,F415,H415,J415)</f>
        <v>0</v>
      </c>
      <c r="M415">
        <v>5042260313301.5479</v>
      </c>
      <c r="N415">
        <v>477</v>
      </c>
      <c r="O415">
        <v>1</v>
      </c>
      <c r="P415">
        <v>11525424128</v>
      </c>
    </row>
    <row r="416" spans="1:16" ht="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>MAX(D416,F416,H416,J416)</f>
        <v>0</v>
      </c>
      <c r="M416">
        <v>281253901420.52802</v>
      </c>
      <c r="N416">
        <v>6611</v>
      </c>
      <c r="O416">
        <v>0</v>
      </c>
      <c r="P416">
        <v>4913508352</v>
      </c>
    </row>
    <row r="417" spans="1:16" ht="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f>MAX(D417,F417,H417,J417)</f>
        <v>1</v>
      </c>
      <c r="M417">
        <v>211887567980.2254</v>
      </c>
      <c r="N417">
        <v>8914</v>
      </c>
      <c r="O417">
        <v>0</v>
      </c>
      <c r="P417">
        <v>3329829888</v>
      </c>
    </row>
    <row r="418" spans="1:16" ht="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>MAX(D418,F418,H418,J418)</f>
        <v>0</v>
      </c>
      <c r="M418">
        <v>931536852169.5719</v>
      </c>
      <c r="N418">
        <v>2479</v>
      </c>
      <c r="O418">
        <v>0</v>
      </c>
      <c r="P418">
        <v>35482976256</v>
      </c>
    </row>
    <row r="419" spans="1:16" ht="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>MAX(D419,F419,H419,J419)</f>
        <v>0</v>
      </c>
      <c r="M419">
        <v>13430523034707.609</v>
      </c>
      <c r="N419">
        <v>129</v>
      </c>
      <c r="O419">
        <v>5</v>
      </c>
      <c r="P419">
        <v>6363712512</v>
      </c>
    </row>
    <row r="420" spans="1:16" ht="15">
      <c r="A420">
        <v>474074</v>
      </c>
      <c r="B420">
        <v>38768328640.501091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>MAX(D420,F420,H420,J420)</f>
        <v>0</v>
      </c>
      <c r="M420">
        <v>1197514000423.2639</v>
      </c>
      <c r="N420">
        <v>1527</v>
      </c>
      <c r="O420">
        <v>0</v>
      </c>
      <c r="P420">
        <v>39574921216</v>
      </c>
    </row>
    <row r="421" spans="1:16" ht="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>MAX(D421,F421,H421,J421)</f>
        <v>0</v>
      </c>
      <c r="M421">
        <v>18349606131324.73</v>
      </c>
      <c r="N421">
        <v>50</v>
      </c>
      <c r="O421">
        <v>3</v>
      </c>
      <c r="P421">
        <v>105158713344</v>
      </c>
    </row>
    <row r="422" spans="1:16" ht="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>MAX(D422,F422,H422,J422)</f>
        <v>0</v>
      </c>
      <c r="M422">
        <v>13597116394313.279</v>
      </c>
      <c r="N422">
        <v>131</v>
      </c>
      <c r="O422">
        <v>1</v>
      </c>
      <c r="P422">
        <v>20104695808</v>
      </c>
    </row>
    <row r="423" spans="1:16" ht="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K423">
        <f>MAX(D423,F423,H423,J423)</f>
        <v>3</v>
      </c>
      <c r="M423">
        <v>787866815973.03918</v>
      </c>
      <c r="N423">
        <v>1202</v>
      </c>
      <c r="O423">
        <v>0</v>
      </c>
      <c r="P423">
        <v>6715341824</v>
      </c>
    </row>
    <row r="424" spans="1:16" ht="15">
      <c r="A424">
        <v>194143</v>
      </c>
      <c r="B424">
        <v>458970927262.96088</v>
      </c>
      <c r="C424">
        <v>0</v>
      </c>
      <c r="D424">
        <v>0</v>
      </c>
      <c r="E424">
        <v>2</v>
      </c>
      <c r="F424">
        <v>3</v>
      </c>
      <c r="G424">
        <v>0</v>
      </c>
      <c r="H424">
        <v>0</v>
      </c>
      <c r="I424">
        <v>3</v>
      </c>
      <c r="J424">
        <v>2</v>
      </c>
      <c r="K424">
        <f>MAX(D424,F424,H424,J424)</f>
        <v>3</v>
      </c>
      <c r="M424">
        <v>50998724010232.141</v>
      </c>
      <c r="N424">
        <v>49</v>
      </c>
      <c r="O424">
        <v>0</v>
      </c>
      <c r="P424">
        <v>997964513280</v>
      </c>
    </row>
    <row r="425" spans="1:16" ht="15">
      <c r="A425">
        <v>308023</v>
      </c>
      <c r="B425">
        <v>150510727708.09399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3</v>
      </c>
      <c r="I425">
        <v>1</v>
      </c>
      <c r="J425">
        <v>3</v>
      </c>
      <c r="K425">
        <f>MAX(D425,F425,H425,J425)</f>
        <v>3</v>
      </c>
      <c r="M425">
        <v>10909358414007.141</v>
      </c>
      <c r="N425">
        <v>199</v>
      </c>
      <c r="O425">
        <v>0</v>
      </c>
      <c r="P425">
        <v>214608281600</v>
      </c>
    </row>
    <row r="426" spans="1:16" ht="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>MAX(D426,F426,H426,J426)</f>
        <v>0</v>
      </c>
      <c r="M426">
        <v>15161666216877.029</v>
      </c>
      <c r="N426">
        <v>135</v>
      </c>
      <c r="O426">
        <v>3</v>
      </c>
      <c r="P426">
        <v>30765342720</v>
      </c>
    </row>
    <row r="427" spans="1:16" ht="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0</v>
      </c>
      <c r="K427">
        <f>MAX(D427,F427,H427,J427)</f>
        <v>1</v>
      </c>
      <c r="M427">
        <v>8097610946668.7891</v>
      </c>
      <c r="N427">
        <v>247</v>
      </c>
      <c r="O427">
        <v>3</v>
      </c>
      <c r="P427">
        <v>20687095808</v>
      </c>
    </row>
    <row r="428" spans="1:16" ht="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>MAX(D428,F428,H428,J428)</f>
        <v>0</v>
      </c>
      <c r="M428">
        <v>940032240420.20154</v>
      </c>
      <c r="N428">
        <v>1576</v>
      </c>
      <c r="O428">
        <v>1</v>
      </c>
      <c r="P428">
        <v>6562676736</v>
      </c>
    </row>
    <row r="429" spans="1:16" ht="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>MAX(D429,F429,H429,J429)</f>
        <v>0</v>
      </c>
      <c r="M429">
        <v>193058780009041.91</v>
      </c>
      <c r="N429">
        <v>9</v>
      </c>
      <c r="O429">
        <v>19</v>
      </c>
      <c r="P429">
        <v>39508770816</v>
      </c>
    </row>
    <row r="430" spans="1:16" ht="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>MAX(D430,F430,H430,J430)</f>
        <v>0</v>
      </c>
      <c r="M430">
        <v>58341020843713.094</v>
      </c>
      <c r="N430">
        <v>34</v>
      </c>
      <c r="O430">
        <v>16</v>
      </c>
      <c r="P430">
        <v>7428162560</v>
      </c>
    </row>
    <row r="431" spans="1:16" ht="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>MAX(D431,F431,H431,J431)</f>
        <v>0</v>
      </c>
      <c r="M431">
        <v>472647242043.48077</v>
      </c>
      <c r="N431">
        <v>3858</v>
      </c>
      <c r="O431">
        <v>0</v>
      </c>
      <c r="P431">
        <v>11324193792</v>
      </c>
    </row>
    <row r="432" spans="1:16" ht="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>MAX(D432,F432,H432,J432)</f>
        <v>0</v>
      </c>
      <c r="M432">
        <v>167133648345.55981</v>
      </c>
      <c r="N432">
        <v>9719</v>
      </c>
      <c r="O432">
        <v>0</v>
      </c>
      <c r="P432">
        <v>14604167168</v>
      </c>
    </row>
    <row r="433" spans="1:16" ht="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>MAX(D433,F433,H433,J433)</f>
        <v>0</v>
      </c>
      <c r="M433">
        <v>460282278722.60028</v>
      </c>
      <c r="N433">
        <v>2765</v>
      </c>
      <c r="O433">
        <v>0</v>
      </c>
      <c r="P433">
        <v>11383817216</v>
      </c>
    </row>
    <row r="434" spans="1:16" ht="15">
      <c r="A434">
        <v>74825</v>
      </c>
      <c r="B434">
        <v>57595779947.168823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>MAX(D434,F434,H434,J434)</f>
        <v>0</v>
      </c>
      <c r="M434">
        <v>193930982663492.81</v>
      </c>
      <c r="N434">
        <v>8</v>
      </c>
      <c r="O434">
        <v>13</v>
      </c>
      <c r="P434">
        <v>60694953984</v>
      </c>
    </row>
    <row r="435" spans="1:16" ht="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>MAX(D435,F435,H435,J435)</f>
        <v>0</v>
      </c>
      <c r="M435">
        <v>899488101640.49231</v>
      </c>
      <c r="N435">
        <v>2278</v>
      </c>
      <c r="O435">
        <v>0</v>
      </c>
      <c r="P435">
        <v>25684047872</v>
      </c>
    </row>
    <row r="436" spans="1:16" ht="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>MAX(D436,F436,H436,J436)</f>
        <v>0</v>
      </c>
      <c r="M436">
        <v>1062270086495.124</v>
      </c>
      <c r="N436">
        <v>1417</v>
      </c>
      <c r="O436">
        <v>1</v>
      </c>
      <c r="P436">
        <v>6289428992</v>
      </c>
    </row>
    <row r="437" spans="1:16" ht="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>MAX(D437,F437,H437,J437)</f>
        <v>0</v>
      </c>
      <c r="M437">
        <v>231241412594.9892</v>
      </c>
      <c r="N437">
        <v>7885</v>
      </c>
      <c r="O437">
        <v>0</v>
      </c>
      <c r="P437">
        <v>3770145280</v>
      </c>
    </row>
    <row r="438" spans="1:16" ht="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>MAX(D438,F438,H438,J438)</f>
        <v>0</v>
      </c>
      <c r="M438">
        <v>201523110406.88519</v>
      </c>
      <c r="N438">
        <v>7347</v>
      </c>
      <c r="O438">
        <v>0</v>
      </c>
      <c r="P438">
        <v>4374326784</v>
      </c>
    </row>
    <row r="439" spans="1:16" ht="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>MAX(D439,F439,H439,J439)</f>
        <v>0</v>
      </c>
      <c r="M439">
        <v>2300753507566.269</v>
      </c>
      <c r="N439">
        <v>354</v>
      </c>
      <c r="O439">
        <v>2</v>
      </c>
      <c r="P439">
        <v>28193884160</v>
      </c>
    </row>
    <row r="440" spans="1:16" ht="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2</v>
      </c>
      <c r="K440">
        <f>MAX(D440,F440,H440,J440)</f>
        <v>3</v>
      </c>
      <c r="M440">
        <v>1918724247020.4319</v>
      </c>
      <c r="N440">
        <v>872</v>
      </c>
      <c r="O440">
        <v>1</v>
      </c>
      <c r="P440">
        <v>8553359872</v>
      </c>
    </row>
    <row r="441" spans="1:16" ht="15">
      <c r="A441">
        <v>338839</v>
      </c>
      <c r="B441">
        <v>20347770984.312901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>MAX(D441,F441,H441,J441)</f>
        <v>0</v>
      </c>
      <c r="M441">
        <v>5423071844091.3789</v>
      </c>
      <c r="N441">
        <v>290</v>
      </c>
      <c r="O441">
        <v>1</v>
      </c>
      <c r="P441">
        <v>21349707776</v>
      </c>
    </row>
    <row r="442" spans="1:16" ht="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>MAX(D442,F442,H442,J442)</f>
        <v>0</v>
      </c>
      <c r="M442">
        <v>7850869074309.8613</v>
      </c>
      <c r="N442">
        <v>257</v>
      </c>
      <c r="O442">
        <v>2</v>
      </c>
      <c r="P442">
        <v>23318419456</v>
      </c>
    </row>
    <row r="443" spans="1:16" ht="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>MAX(D443,F443,H443,J443)</f>
        <v>0</v>
      </c>
      <c r="M443">
        <v>361464105949.03021</v>
      </c>
      <c r="N443">
        <v>5375</v>
      </c>
      <c r="O443">
        <v>0</v>
      </c>
      <c r="P443">
        <v>8494787584</v>
      </c>
    </row>
    <row r="444" spans="1:16" ht="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f>MAX(D444,F444,H444,J444)</f>
        <v>1</v>
      </c>
      <c r="M444">
        <v>6984704611468.252</v>
      </c>
      <c r="N444">
        <v>215</v>
      </c>
      <c r="O444">
        <v>0</v>
      </c>
      <c r="P444">
        <v>108400492544</v>
      </c>
    </row>
    <row r="445" spans="1:16" ht="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2</v>
      </c>
      <c r="I445">
        <v>1</v>
      </c>
      <c r="J445">
        <v>2</v>
      </c>
      <c r="K445">
        <f>MAX(D445,F445,H445,J445)</f>
        <v>2</v>
      </c>
      <c r="M445">
        <v>13430523034707.609</v>
      </c>
      <c r="N445">
        <v>129</v>
      </c>
      <c r="O445">
        <v>3</v>
      </c>
      <c r="P445">
        <v>51153989632</v>
      </c>
    </row>
    <row r="446" spans="1:16" ht="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2</v>
      </c>
      <c r="K446">
        <f>MAX(D446,F446,H446,J446)</f>
        <v>2</v>
      </c>
      <c r="M446">
        <v>276901210202.62732</v>
      </c>
      <c r="N446">
        <v>5909</v>
      </c>
      <c r="O446">
        <v>0</v>
      </c>
      <c r="P446">
        <v>3697569536</v>
      </c>
    </row>
    <row r="447" spans="1:16" ht="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>MAX(D447,F447,H447,J447)</f>
        <v>0</v>
      </c>
      <c r="M447">
        <v>235888991061.65631</v>
      </c>
      <c r="N447">
        <v>7544</v>
      </c>
      <c r="O447">
        <v>0</v>
      </c>
      <c r="P447">
        <v>4530791936</v>
      </c>
    </row>
    <row r="448" spans="1:16" ht="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>MAX(D448,F448,H448,J448)</f>
        <v>0</v>
      </c>
      <c r="M448">
        <v>4769264493750.2305</v>
      </c>
      <c r="N448">
        <v>471</v>
      </c>
      <c r="O448">
        <v>0</v>
      </c>
      <c r="P448">
        <v>209255432192</v>
      </c>
    </row>
    <row r="449" spans="1:16" ht="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>MAX(D449,F449,H449,J449)</f>
        <v>0</v>
      </c>
      <c r="M449">
        <v>306490173655.20099</v>
      </c>
      <c r="N449">
        <v>5948</v>
      </c>
      <c r="O449">
        <v>0</v>
      </c>
      <c r="P449">
        <v>6039872000</v>
      </c>
    </row>
    <row r="450" spans="1:16" ht="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3</v>
      </c>
      <c r="I450">
        <v>0</v>
      </c>
      <c r="J450">
        <v>0</v>
      </c>
      <c r="K450">
        <f>MAX(D450,F450,H450,J450)</f>
        <v>3</v>
      </c>
      <c r="M450">
        <v>1149383941371.074</v>
      </c>
      <c r="N450">
        <v>1682</v>
      </c>
      <c r="O450">
        <v>0</v>
      </c>
      <c r="P450">
        <v>33118048256</v>
      </c>
    </row>
    <row r="451" spans="1:16" ht="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f>MAX(D451,F451,H451,J451)</f>
        <v>1</v>
      </c>
      <c r="M451">
        <v>54176995970346.18</v>
      </c>
      <c r="N451">
        <v>27</v>
      </c>
      <c r="O451">
        <v>5</v>
      </c>
      <c r="P451">
        <v>51179884544</v>
      </c>
    </row>
    <row r="452" spans="1:16" ht="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>MAX(D452,F452,H452,J452)</f>
        <v>0</v>
      </c>
      <c r="M452">
        <v>455995024148.08112</v>
      </c>
      <c r="N452">
        <v>3844</v>
      </c>
      <c r="O452">
        <v>0</v>
      </c>
      <c r="P452">
        <v>12759278592</v>
      </c>
    </row>
    <row r="453" spans="1:16" ht="15">
      <c r="A453">
        <v>441680</v>
      </c>
      <c r="B453">
        <v>16359284031.80294</v>
      </c>
      <c r="C453">
        <v>1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f>MAX(D453,F453,H453,J453)</f>
        <v>3</v>
      </c>
      <c r="M453">
        <v>1846982935096.509</v>
      </c>
      <c r="N453">
        <v>995</v>
      </c>
      <c r="O453">
        <v>1</v>
      </c>
      <c r="P453">
        <v>16359282688</v>
      </c>
    </row>
    <row r="454" spans="1:16" ht="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1</v>
      </c>
      <c r="H454">
        <v>3</v>
      </c>
      <c r="I454">
        <v>0</v>
      </c>
      <c r="J454">
        <v>0</v>
      </c>
      <c r="K454">
        <f>MAX(D454,F454,H454,J454)</f>
        <v>3</v>
      </c>
      <c r="M454">
        <v>4595669300675.1465</v>
      </c>
      <c r="N454">
        <v>455</v>
      </c>
      <c r="O454">
        <v>0</v>
      </c>
      <c r="P454">
        <v>238346059776</v>
      </c>
    </row>
    <row r="455" spans="1:16" ht="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>MAX(D455,F455,H455,J455)</f>
        <v>0</v>
      </c>
      <c r="M455">
        <v>408700661987.26862</v>
      </c>
      <c r="N455">
        <v>4231</v>
      </c>
      <c r="O455">
        <v>0</v>
      </c>
      <c r="P455">
        <v>3960867840</v>
      </c>
    </row>
    <row r="456" spans="1:16" ht="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f>MAX(D456,F456,H456,J456)</f>
        <v>2</v>
      </c>
      <c r="M456">
        <v>4240420183531.4712</v>
      </c>
      <c r="N456">
        <v>430</v>
      </c>
      <c r="O456">
        <v>3</v>
      </c>
      <c r="P456">
        <v>3319078912</v>
      </c>
    </row>
    <row r="457" spans="1:16" ht="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>MAX(D457,F457,H457,J457)</f>
        <v>0</v>
      </c>
      <c r="M457">
        <v>651404778092.24609</v>
      </c>
      <c r="N457">
        <v>3087</v>
      </c>
      <c r="O457">
        <v>0</v>
      </c>
      <c r="P457">
        <v>17102774272</v>
      </c>
    </row>
    <row r="458" spans="1:16" ht="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>MAX(D458,F458,H458,J458)</f>
        <v>0</v>
      </c>
      <c r="M458">
        <v>214838326980.4151</v>
      </c>
      <c r="N458">
        <v>8566</v>
      </c>
      <c r="O458">
        <v>0</v>
      </c>
      <c r="P458">
        <v>4259349504</v>
      </c>
    </row>
    <row r="459" spans="1:16" ht="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1</v>
      </c>
      <c r="J459">
        <v>1</v>
      </c>
      <c r="K459">
        <f>MAX(D459,F459,H459,J459)</f>
        <v>3</v>
      </c>
      <c r="M459">
        <v>43680556516644.523</v>
      </c>
      <c r="N459">
        <v>59</v>
      </c>
      <c r="O459">
        <v>0</v>
      </c>
      <c r="P459">
        <v>465718673408</v>
      </c>
    </row>
    <row r="460" spans="1:16" ht="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>MAX(D460,F460,H460,J460)</f>
        <v>0</v>
      </c>
      <c r="M460">
        <v>250118617149.87341</v>
      </c>
      <c r="N460">
        <v>7351</v>
      </c>
      <c r="O460">
        <v>0</v>
      </c>
      <c r="P460">
        <v>4840954880</v>
      </c>
    </row>
    <row r="461" spans="1:16" ht="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3</v>
      </c>
      <c r="I461">
        <v>0</v>
      </c>
      <c r="J461">
        <v>0</v>
      </c>
      <c r="K461">
        <f>MAX(D461,F461,H461,J461)</f>
        <v>3</v>
      </c>
      <c r="M461">
        <v>47621510237904.117</v>
      </c>
      <c r="N461">
        <v>37</v>
      </c>
      <c r="O461">
        <v>2</v>
      </c>
      <c r="P461">
        <v>123339530240</v>
      </c>
    </row>
    <row r="462" spans="1:16" ht="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>MAX(D462,F462,H462,J462)</f>
        <v>0</v>
      </c>
      <c r="M462">
        <v>3596615291535.7661</v>
      </c>
      <c r="N462">
        <v>654</v>
      </c>
      <c r="O462">
        <v>0</v>
      </c>
      <c r="P462">
        <v>113104650240</v>
      </c>
    </row>
    <row r="463" spans="1:16" ht="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>MAX(D463,F463,H463,J463)</f>
        <v>0</v>
      </c>
      <c r="M463">
        <v>156461182406.4928</v>
      </c>
      <c r="N463">
        <v>11296</v>
      </c>
      <c r="O463">
        <v>0</v>
      </c>
      <c r="P463">
        <v>3180917248</v>
      </c>
    </row>
    <row r="464" spans="1:16" ht="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>MAX(D464,F464,H464,J464)</f>
        <v>0</v>
      </c>
      <c r="M464">
        <v>513394898920.59137</v>
      </c>
      <c r="N464">
        <v>2183</v>
      </c>
      <c r="O464">
        <v>1</v>
      </c>
      <c r="P464">
        <v>11069848576</v>
      </c>
    </row>
    <row r="465" spans="1:16" ht="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K465">
        <f>MAX(D465,F465,H465,J465)</f>
        <v>3</v>
      </c>
      <c r="M465">
        <v>1333708266153.2151</v>
      </c>
      <c r="N465">
        <v>1263</v>
      </c>
      <c r="O465">
        <v>0</v>
      </c>
      <c r="P465">
        <v>39133429760</v>
      </c>
    </row>
    <row r="466" spans="1:16" ht="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K466">
        <f>MAX(D466,F466,H466,J466)</f>
        <v>3</v>
      </c>
      <c r="M466">
        <v>814130449140.18103</v>
      </c>
      <c r="N466">
        <v>1326</v>
      </c>
      <c r="O466">
        <v>0</v>
      </c>
      <c r="P466">
        <v>29038600192</v>
      </c>
    </row>
    <row r="467" spans="1:16" ht="15">
      <c r="A467">
        <v>462137</v>
      </c>
      <c r="B467">
        <v>38014649288.96476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K467">
        <f>MAX(D467,F467,H467,J467)</f>
        <v>3</v>
      </c>
      <c r="M467">
        <v>1256872919903.134</v>
      </c>
      <c r="N467">
        <v>1306</v>
      </c>
      <c r="O467">
        <v>0</v>
      </c>
      <c r="P467">
        <v>43727044608</v>
      </c>
    </row>
    <row r="468" spans="1:16" ht="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>MAX(D468,F468,H468,J468)</f>
        <v>0</v>
      </c>
      <c r="M468">
        <v>1833434734226.2229</v>
      </c>
      <c r="N468">
        <v>1047</v>
      </c>
      <c r="O468">
        <v>0</v>
      </c>
      <c r="P468">
        <v>35577548800</v>
      </c>
    </row>
    <row r="469" spans="1:16" ht="15">
      <c r="A469">
        <v>213213</v>
      </c>
      <c r="B469">
        <v>50159664959.340172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f>MAX(D469,F469,H469,J469)</f>
        <v>2</v>
      </c>
      <c r="M469">
        <v>31953236005775.762</v>
      </c>
      <c r="N469">
        <v>61</v>
      </c>
      <c r="O469">
        <v>1</v>
      </c>
      <c r="P469">
        <v>52763217920</v>
      </c>
    </row>
    <row r="470" spans="1:16" ht="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>MAX(D470,F470,H470,J470)</f>
        <v>0</v>
      </c>
      <c r="M470">
        <v>320853038210.06207</v>
      </c>
      <c r="N470">
        <v>5967</v>
      </c>
      <c r="O470">
        <v>0</v>
      </c>
      <c r="P470">
        <v>5801425920</v>
      </c>
    </row>
    <row r="471" spans="1:16" ht="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>MAX(D471,F471,H471,J471)</f>
        <v>0</v>
      </c>
      <c r="M471">
        <v>312957701726.68762</v>
      </c>
      <c r="N471">
        <v>4749</v>
      </c>
      <c r="O471">
        <v>0</v>
      </c>
      <c r="P471">
        <v>4844773888</v>
      </c>
    </row>
    <row r="472" spans="1:16" ht="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>MAX(D472,F472,H472,J472)</f>
        <v>0</v>
      </c>
      <c r="M472">
        <v>863809137876.52588</v>
      </c>
      <c r="N472">
        <v>1835</v>
      </c>
      <c r="O472">
        <v>0</v>
      </c>
      <c r="P472">
        <v>32666341376</v>
      </c>
    </row>
    <row r="473" spans="1:16" ht="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f>MAX(D473,F473,H473,J473)</f>
        <v>1</v>
      </c>
      <c r="M473">
        <v>407727728348.97223</v>
      </c>
      <c r="N473">
        <v>3998</v>
      </c>
      <c r="O473">
        <v>0</v>
      </c>
      <c r="P473">
        <v>5076348416</v>
      </c>
    </row>
    <row r="474" spans="1:16" ht="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2</v>
      </c>
      <c r="I474">
        <v>0</v>
      </c>
      <c r="J474">
        <v>0</v>
      </c>
      <c r="K474">
        <f>MAX(D474,F474,H474,J474)</f>
        <v>2</v>
      </c>
      <c r="M474">
        <v>1466690504976.8069</v>
      </c>
      <c r="N474">
        <v>1402</v>
      </c>
      <c r="O474">
        <v>0</v>
      </c>
      <c r="P474">
        <v>58840535040</v>
      </c>
    </row>
    <row r="475" spans="1:16" ht="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>MAX(D475,F475,H475,J475)</f>
        <v>0</v>
      </c>
      <c r="M475">
        <v>2165404849957.6741</v>
      </c>
      <c r="N475">
        <v>1162</v>
      </c>
      <c r="O475">
        <v>0</v>
      </c>
      <c r="P475">
        <v>51126833152</v>
      </c>
    </row>
    <row r="476" spans="1:16" ht="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>MAX(D476,F476,H476,J476)</f>
        <v>0</v>
      </c>
      <c r="M476">
        <v>1392092055756.3269</v>
      </c>
      <c r="N476">
        <v>805</v>
      </c>
      <c r="O476">
        <v>1</v>
      </c>
      <c r="P476">
        <v>45077692416</v>
      </c>
    </row>
    <row r="477" spans="1:16" ht="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f>MAX(D477,F477,H477,J477)</f>
        <v>1</v>
      </c>
      <c r="M477">
        <v>153979167819973.41</v>
      </c>
      <c r="N477">
        <v>10</v>
      </c>
      <c r="O477">
        <v>24</v>
      </c>
      <c r="P477">
        <v>34405457920</v>
      </c>
    </row>
    <row r="478" spans="1:16" ht="15">
      <c r="A478">
        <v>185487</v>
      </c>
      <c r="B478">
        <v>4986623219.0612221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>
        <f>MAX(D478,F478,H478,J478)</f>
        <v>0</v>
      </c>
      <c r="M478">
        <v>38783169102450.547</v>
      </c>
      <c r="N478">
        <v>44</v>
      </c>
      <c r="O478">
        <v>29</v>
      </c>
      <c r="P478">
        <v>4986622976</v>
      </c>
    </row>
    <row r="479" spans="1:16" ht="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>MAX(D479,F479,H479,J479)</f>
        <v>0</v>
      </c>
      <c r="M479">
        <v>226031329591.68179</v>
      </c>
      <c r="N479">
        <v>7824</v>
      </c>
      <c r="O479">
        <v>0</v>
      </c>
      <c r="P479">
        <v>4239658496</v>
      </c>
    </row>
    <row r="480" spans="1:16" ht="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>MAX(D480,F480,H480,J480)</f>
        <v>0</v>
      </c>
      <c r="M480">
        <v>807414633494.96924</v>
      </c>
      <c r="N480">
        <v>2603</v>
      </c>
      <c r="O480">
        <v>0</v>
      </c>
      <c r="P480">
        <v>28271462400</v>
      </c>
    </row>
    <row r="481" spans="1:16" ht="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>MAX(D481,F481,H481,J481)</f>
        <v>0</v>
      </c>
      <c r="M481">
        <v>204147263406.68649</v>
      </c>
      <c r="N481">
        <v>8437</v>
      </c>
      <c r="O481">
        <v>0</v>
      </c>
      <c r="P481">
        <v>3179028992</v>
      </c>
    </row>
    <row r="482" spans="1:16" ht="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K482">
        <f>MAX(D482,F482,H482,J482)</f>
        <v>3</v>
      </c>
      <c r="M482">
        <v>771908271548.52771</v>
      </c>
      <c r="N482">
        <v>1327</v>
      </c>
      <c r="O482">
        <v>0</v>
      </c>
      <c r="P482">
        <v>22804146176</v>
      </c>
    </row>
    <row r="483" spans="1:16" ht="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>MAX(D483,F483,H483,J483)</f>
        <v>0</v>
      </c>
      <c r="M483">
        <v>464387977584.32977</v>
      </c>
      <c r="N483">
        <v>4190</v>
      </c>
      <c r="O483">
        <v>0</v>
      </c>
      <c r="P483">
        <v>11288049664</v>
      </c>
    </row>
    <row r="484" spans="1:16" ht="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>MAX(D484,F484,H484,J484)</f>
        <v>0</v>
      </c>
      <c r="M484">
        <v>709140902604.5415</v>
      </c>
      <c r="N484">
        <v>2722</v>
      </c>
      <c r="O484">
        <v>0</v>
      </c>
      <c r="P484">
        <v>24098320384</v>
      </c>
    </row>
    <row r="485" spans="1:16" ht="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>MAX(D485,F485,H485,J485)</f>
        <v>0</v>
      </c>
      <c r="M485">
        <v>621502315677.7926</v>
      </c>
      <c r="N485">
        <v>2761</v>
      </c>
      <c r="O485">
        <v>0</v>
      </c>
      <c r="P485">
        <v>14088363008</v>
      </c>
    </row>
    <row r="486" spans="1:16" ht="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>MAX(D486,F486,H486,J486)</f>
        <v>0</v>
      </c>
      <c r="M486">
        <v>169086015924859.81</v>
      </c>
      <c r="N486">
        <v>3</v>
      </c>
      <c r="O486">
        <v>127</v>
      </c>
      <c r="P486">
        <v>3397189376</v>
      </c>
    </row>
    <row r="487" spans="1:16" ht="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>MAX(D487,F487,H487,J487)</f>
        <v>0</v>
      </c>
      <c r="M487">
        <v>616567536796.97302</v>
      </c>
      <c r="N487">
        <v>3197</v>
      </c>
      <c r="O487">
        <v>0</v>
      </c>
      <c r="P487">
        <v>30580072448</v>
      </c>
    </row>
    <row r="488" spans="1:16" ht="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>MAX(D488,F488,H488,J488)</f>
        <v>0</v>
      </c>
      <c r="M488">
        <v>964767798442.6322</v>
      </c>
      <c r="N488">
        <v>2607</v>
      </c>
      <c r="O488">
        <v>0</v>
      </c>
      <c r="P488">
        <v>27065161728</v>
      </c>
    </row>
    <row r="489" spans="1:16" ht="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>MAX(D489,F489,H489,J489)</f>
        <v>0</v>
      </c>
      <c r="M489">
        <v>6653446076998.2197</v>
      </c>
      <c r="N489">
        <v>227</v>
      </c>
      <c r="O489">
        <v>5</v>
      </c>
      <c r="P489">
        <v>7587828224</v>
      </c>
    </row>
    <row r="490" spans="1:16" ht="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>MAX(D490,F490,H490,J490)</f>
        <v>0</v>
      </c>
      <c r="M490">
        <v>64286919079384.406</v>
      </c>
      <c r="N490">
        <v>24</v>
      </c>
      <c r="O490">
        <v>24</v>
      </c>
      <c r="P490">
        <v>7746912256</v>
      </c>
    </row>
    <row r="491" spans="1:16" ht="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>MAX(D491,F491,H491,J491)</f>
        <v>0</v>
      </c>
      <c r="M491">
        <v>1442351114584.4871</v>
      </c>
      <c r="N491">
        <v>1567</v>
      </c>
      <c r="O491">
        <v>0</v>
      </c>
      <c r="P491">
        <v>52195487744</v>
      </c>
    </row>
    <row r="492" spans="1:16" ht="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>MAX(D492,F492,H492,J492)</f>
        <v>0</v>
      </c>
      <c r="M492">
        <v>1815828447817.771</v>
      </c>
      <c r="N492">
        <v>465</v>
      </c>
      <c r="O492">
        <v>1</v>
      </c>
      <c r="P492">
        <v>50010169344</v>
      </c>
    </row>
    <row r="493" spans="1:16" ht="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>MAX(D493,F493,H493,J493)</f>
        <v>0</v>
      </c>
      <c r="M493">
        <v>171402136343.99741</v>
      </c>
      <c r="N493">
        <v>9638</v>
      </c>
      <c r="O493">
        <v>0</v>
      </c>
      <c r="P493">
        <v>3662837504</v>
      </c>
    </row>
    <row r="494" spans="1:16" ht="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2</v>
      </c>
      <c r="I494">
        <v>0</v>
      </c>
      <c r="J494">
        <v>0</v>
      </c>
      <c r="K494">
        <f>MAX(D494,F494,H494,J494)</f>
        <v>2</v>
      </c>
      <c r="M494">
        <v>776801828722.84534</v>
      </c>
      <c r="N494">
        <v>2343</v>
      </c>
      <c r="O494">
        <v>0</v>
      </c>
      <c r="P494">
        <v>22377820160</v>
      </c>
    </row>
    <row r="495" spans="1:16" ht="15">
      <c r="A495">
        <v>419491</v>
      </c>
      <c r="B495">
        <v>63205159516.471092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>MAX(D495,F495,H495,J495)</f>
        <v>0</v>
      </c>
      <c r="M495">
        <v>2876040039422.9082</v>
      </c>
      <c r="N495">
        <v>761</v>
      </c>
      <c r="O495">
        <v>0</v>
      </c>
      <c r="P495">
        <v>70148628480</v>
      </c>
    </row>
    <row r="496" spans="1:16" ht="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>MAX(D496,F496,H496,J496)</f>
        <v>0</v>
      </c>
      <c r="M496">
        <v>531686355415.12122</v>
      </c>
      <c r="N496">
        <v>3786</v>
      </c>
      <c r="O496">
        <v>0</v>
      </c>
      <c r="P496">
        <v>16005352448</v>
      </c>
    </row>
    <row r="497" spans="1:16" ht="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K497">
        <f>MAX(D497,F497,H497,J497)</f>
        <v>2</v>
      </c>
      <c r="M497">
        <v>2384694417317.708</v>
      </c>
      <c r="N497">
        <v>929</v>
      </c>
      <c r="O497">
        <v>0</v>
      </c>
      <c r="P497">
        <v>50882174976</v>
      </c>
    </row>
    <row r="498" spans="1:16" ht="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K498">
        <f>MAX(D498,F498,H498,J498)</f>
        <v>3</v>
      </c>
      <c r="M498">
        <v>48997448452954.312</v>
      </c>
      <c r="N498">
        <v>12</v>
      </c>
      <c r="O498">
        <v>4</v>
      </c>
      <c r="P498">
        <v>99621715968</v>
      </c>
    </row>
    <row r="499" spans="1:16" ht="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>MAX(D499,F499,H499,J499)</f>
        <v>0</v>
      </c>
      <c r="M499">
        <v>319596198515.30487</v>
      </c>
      <c r="N499">
        <v>6003</v>
      </c>
      <c r="O499">
        <v>0</v>
      </c>
      <c r="P499">
        <v>6326353920</v>
      </c>
    </row>
    <row r="500" spans="1:16" ht="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>MAX(D500,F500,H500,J500)</f>
        <v>0</v>
      </c>
      <c r="M500">
        <v>5024124113972.0811</v>
      </c>
      <c r="N500">
        <v>287</v>
      </c>
      <c r="O500">
        <v>1</v>
      </c>
      <c r="P500">
        <v>47792451584</v>
      </c>
    </row>
    <row r="501" spans="1:16" ht="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>MAX(D501,F501,H501,J501)</f>
        <v>0</v>
      </c>
      <c r="M501">
        <v>234312669063.05789</v>
      </c>
      <c r="N501">
        <v>7177</v>
      </c>
      <c r="O501">
        <v>0</v>
      </c>
      <c r="P501">
        <v>4255589120</v>
      </c>
    </row>
    <row r="502" spans="1:16" ht="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>MAX(D502,F502,H502,J502)</f>
        <v>0</v>
      </c>
      <c r="M502">
        <v>175080019216.25311</v>
      </c>
      <c r="N502">
        <v>9483</v>
      </c>
      <c r="O502">
        <v>0</v>
      </c>
      <c r="P502">
        <v>5229116416</v>
      </c>
    </row>
    <row r="503" spans="1:16" ht="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>MAX(D503,F503,H503,J503)</f>
        <v>0</v>
      </c>
      <c r="M503">
        <v>15475915278661.98</v>
      </c>
      <c r="N503">
        <v>104</v>
      </c>
      <c r="O503">
        <v>9</v>
      </c>
      <c r="P503">
        <v>3877425664</v>
      </c>
    </row>
    <row r="504" spans="1:16" ht="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K504">
        <f>MAX(D504,F504,H504,J504)</f>
        <v>2</v>
      </c>
      <c r="M504">
        <v>2672536133100.8271</v>
      </c>
      <c r="N504">
        <v>499</v>
      </c>
      <c r="O504">
        <v>1</v>
      </c>
      <c r="P504">
        <v>36497207296</v>
      </c>
    </row>
    <row r="505" spans="1:16" ht="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>MAX(D505,F505,H505,J505)</f>
        <v>0</v>
      </c>
      <c r="M505">
        <v>202367789350.43021</v>
      </c>
      <c r="N505">
        <v>9466</v>
      </c>
      <c r="O505">
        <v>0</v>
      </c>
      <c r="P505">
        <v>3734918656</v>
      </c>
    </row>
    <row r="506" spans="1:16" ht="15">
      <c r="A506">
        <v>157023</v>
      </c>
      <c r="B506">
        <v>4190418144.4366879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>
        <f>MAX(D506,F506,H506,J506)</f>
        <v>0</v>
      </c>
      <c r="M506">
        <v>40254565076487.297</v>
      </c>
      <c r="N506">
        <v>31</v>
      </c>
      <c r="O506">
        <v>39</v>
      </c>
      <c r="P506">
        <v>4190418176</v>
      </c>
    </row>
    <row r="507" spans="1:16" ht="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>MAX(D507,F507,H507,J507)</f>
        <v>0</v>
      </c>
      <c r="M507">
        <v>302396047280.74768</v>
      </c>
      <c r="N507">
        <v>5003</v>
      </c>
      <c r="O507">
        <v>0</v>
      </c>
      <c r="P507">
        <v>21342238720</v>
      </c>
    </row>
    <row r="508" spans="1:16" ht="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>MAX(D508,F508,H508,J508)</f>
        <v>0</v>
      </c>
      <c r="M508">
        <v>333664851361824.62</v>
      </c>
      <c r="N508">
        <v>2</v>
      </c>
      <c r="O508">
        <v>154</v>
      </c>
      <c r="P508">
        <v>5822957568</v>
      </c>
    </row>
    <row r="509" spans="1:16" ht="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>MAX(D509,F509,H509,J509)</f>
        <v>0</v>
      </c>
      <c r="M509">
        <v>819659451309.2627</v>
      </c>
      <c r="N509">
        <v>2442</v>
      </c>
      <c r="O509">
        <v>0</v>
      </c>
      <c r="P509">
        <v>25270990848</v>
      </c>
    </row>
    <row r="510" spans="1:16" ht="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3</v>
      </c>
      <c r="I510">
        <v>0</v>
      </c>
      <c r="J510">
        <v>0</v>
      </c>
      <c r="K510">
        <f>MAX(D510,F510,H510,J510)</f>
        <v>3</v>
      </c>
      <c r="M510">
        <v>420049893176.76331</v>
      </c>
      <c r="N510">
        <v>4733</v>
      </c>
      <c r="O510">
        <v>0</v>
      </c>
      <c r="P510">
        <v>11065598976</v>
      </c>
    </row>
    <row r="511" spans="1:16" ht="15">
      <c r="A511">
        <v>69393</v>
      </c>
      <c r="B511">
        <v>5106119797.0164785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>MAX(D511,F511,H511,J511)</f>
        <v>0</v>
      </c>
      <c r="M511">
        <v>190946873500701.19</v>
      </c>
      <c r="N511">
        <v>7</v>
      </c>
      <c r="O511">
        <v>68</v>
      </c>
      <c r="P511">
        <v>5111746048</v>
      </c>
    </row>
    <row r="512" spans="1:16" ht="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>MAX(D512,F512,H512,J512)</f>
        <v>0</v>
      </c>
      <c r="M512">
        <v>1135833713203.748</v>
      </c>
      <c r="N512">
        <v>620</v>
      </c>
      <c r="O512">
        <v>2</v>
      </c>
      <c r="P512">
        <v>10073663488</v>
      </c>
    </row>
    <row r="513" spans="1:16" ht="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K513">
        <f>MAX(D513,F513,H513,J513)</f>
        <v>3</v>
      </c>
      <c r="M513">
        <v>663707824382.6637</v>
      </c>
      <c r="N513">
        <v>3267</v>
      </c>
      <c r="O513">
        <v>0</v>
      </c>
      <c r="P513">
        <v>15691441152</v>
      </c>
    </row>
    <row r="514" spans="1:16" ht="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f>MAX(D514,F514,H514,J514)</f>
        <v>1</v>
      </c>
      <c r="M514">
        <v>2130794834872.4209</v>
      </c>
      <c r="N514">
        <v>408</v>
      </c>
      <c r="O514">
        <v>0</v>
      </c>
      <c r="P514">
        <v>31750105088</v>
      </c>
    </row>
    <row r="515" spans="1:16" ht="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>MAX(D515,F515,H515,J515)</f>
        <v>0</v>
      </c>
      <c r="M515">
        <v>277319649943.28607</v>
      </c>
      <c r="N515">
        <v>5540</v>
      </c>
      <c r="O515">
        <v>0</v>
      </c>
      <c r="P515">
        <v>4724558848</v>
      </c>
    </row>
    <row r="516" spans="1:16" ht="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>MAX(D516,F516,H516,J516)</f>
        <v>0</v>
      </c>
      <c r="M516">
        <v>237810502616.853</v>
      </c>
      <c r="N516">
        <v>7715</v>
      </c>
      <c r="O516">
        <v>0</v>
      </c>
      <c r="P516">
        <v>4832022528</v>
      </c>
    </row>
    <row r="517" spans="1:16" ht="15">
      <c r="A517">
        <v>352867</v>
      </c>
      <c r="B517">
        <v>28956144089.046959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3</v>
      </c>
      <c r="I517">
        <v>1</v>
      </c>
      <c r="J517">
        <v>3</v>
      </c>
      <c r="K517">
        <f>MAX(D517,F517,H517,J517)</f>
        <v>3</v>
      </c>
      <c r="M517">
        <v>5812405681131.4404</v>
      </c>
      <c r="N517">
        <v>345</v>
      </c>
      <c r="O517">
        <v>1</v>
      </c>
      <c r="P517">
        <v>29166673920</v>
      </c>
    </row>
    <row r="518" spans="1:16" ht="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>MAX(D518,F518,H518,J518)</f>
        <v>0</v>
      </c>
      <c r="M518">
        <v>67418766838278.711</v>
      </c>
      <c r="N518">
        <v>29</v>
      </c>
      <c r="O518">
        <v>4</v>
      </c>
      <c r="P518">
        <v>51003912192</v>
      </c>
    </row>
    <row r="519" spans="1:16" ht="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>MAX(D519,F519,H519,J519)</f>
        <v>0</v>
      </c>
      <c r="M519">
        <v>169086015924859.81</v>
      </c>
      <c r="N519">
        <v>3</v>
      </c>
      <c r="O519">
        <v>101</v>
      </c>
      <c r="P519">
        <v>4453960192</v>
      </c>
    </row>
    <row r="520" spans="1:16" ht="15">
      <c r="A520">
        <v>465311</v>
      </c>
      <c r="B520">
        <v>31931938095.92622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K520">
        <f>MAX(D520,F520,H520,J520)</f>
        <v>2</v>
      </c>
      <c r="M520">
        <v>1211445473061.926</v>
      </c>
      <c r="N520">
        <v>1359</v>
      </c>
      <c r="O520">
        <v>0</v>
      </c>
      <c r="P520">
        <v>33912475648</v>
      </c>
    </row>
    <row r="521" spans="1:16" ht="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>MAX(D521,F521,H521,J521)</f>
        <v>0</v>
      </c>
      <c r="M521">
        <v>197783085248.93979</v>
      </c>
      <c r="N521">
        <v>9594</v>
      </c>
      <c r="O521">
        <v>0</v>
      </c>
      <c r="P521">
        <v>3523863552</v>
      </c>
    </row>
    <row r="522" spans="1:16" ht="15">
      <c r="A522">
        <v>570785</v>
      </c>
      <c r="B522">
        <v>5822254557.6475697</v>
      </c>
      <c r="C522">
        <v>1</v>
      </c>
      <c r="D522">
        <v>3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K522">
        <f>MAX(D522,F522,H522,J522)</f>
        <v>3</v>
      </c>
      <c r="M522">
        <v>314564616200.77399</v>
      </c>
      <c r="N522">
        <v>5250</v>
      </c>
      <c r="O522">
        <v>0</v>
      </c>
      <c r="P522">
        <v>6005932032</v>
      </c>
    </row>
    <row r="523" spans="1:16" ht="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>MAX(D523,F523,H523,J523)</f>
        <v>0</v>
      </c>
      <c r="M523">
        <v>314133393225.99512</v>
      </c>
      <c r="N523">
        <v>3380</v>
      </c>
      <c r="O523">
        <v>1</v>
      </c>
      <c r="P523">
        <v>3462762496</v>
      </c>
    </row>
    <row r="524" spans="1:16" ht="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>MAX(D524,F524,H524,J524)</f>
        <v>0</v>
      </c>
      <c r="M524">
        <v>211517741133.19739</v>
      </c>
      <c r="N524">
        <v>8114</v>
      </c>
      <c r="O524">
        <v>0</v>
      </c>
      <c r="P524">
        <v>3207048960</v>
      </c>
    </row>
    <row r="525" spans="1:16" ht="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>MAX(D525,F525,H525,J525)</f>
        <v>0</v>
      </c>
      <c r="M525">
        <v>19551966272697.078</v>
      </c>
      <c r="N525">
        <v>101</v>
      </c>
      <c r="O525">
        <v>1</v>
      </c>
      <c r="P525">
        <v>38412189696</v>
      </c>
    </row>
    <row r="526" spans="1:16" ht="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>MAX(D526,F526,H526,J526)</f>
        <v>0</v>
      </c>
      <c r="M526">
        <v>597300387287.61853</v>
      </c>
      <c r="N526">
        <v>3520</v>
      </c>
      <c r="O526">
        <v>0</v>
      </c>
      <c r="P526">
        <v>22886193152</v>
      </c>
    </row>
    <row r="527" spans="1:16" ht="15">
      <c r="A527">
        <v>397589</v>
      </c>
      <c r="B527">
        <v>63526260842.254883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K527">
        <f>MAX(D527,F527,H527,J527)</f>
        <v>3</v>
      </c>
      <c r="M527">
        <v>4088212523729.2871</v>
      </c>
      <c r="N527">
        <v>587</v>
      </c>
      <c r="O527">
        <v>0</v>
      </c>
      <c r="P527">
        <v>82654576640</v>
      </c>
    </row>
    <row r="528" spans="1:16" ht="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>MAX(D528,F528,H528,J528)</f>
        <v>0</v>
      </c>
      <c r="M528">
        <v>834165381090.03638</v>
      </c>
      <c r="N528">
        <v>2598</v>
      </c>
      <c r="O528">
        <v>0</v>
      </c>
      <c r="P528">
        <v>27664465920</v>
      </c>
    </row>
    <row r="529" spans="1:16" ht="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>MAX(D529,F529,H529,J529)</f>
        <v>0</v>
      </c>
      <c r="M529">
        <v>9745712437952.0957</v>
      </c>
      <c r="N529">
        <v>182</v>
      </c>
      <c r="O529">
        <v>2</v>
      </c>
      <c r="P529">
        <v>36926963712</v>
      </c>
    </row>
    <row r="530" spans="1:16" ht="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>MAX(D530,F530,H530,J530)</f>
        <v>0</v>
      </c>
      <c r="M530">
        <v>2482813792063.981</v>
      </c>
      <c r="N530">
        <v>893</v>
      </c>
      <c r="O530">
        <v>1</v>
      </c>
      <c r="P530">
        <v>19922774016</v>
      </c>
    </row>
    <row r="531" spans="1:16" ht="15">
      <c r="A531">
        <v>388929</v>
      </c>
      <c r="B531">
        <v>72543896296.962646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K531">
        <f>MAX(D531,F531,H531,J531)</f>
        <v>3</v>
      </c>
      <c r="M531">
        <v>4623887022934.6582</v>
      </c>
      <c r="N531">
        <v>528</v>
      </c>
      <c r="O531">
        <v>0</v>
      </c>
      <c r="P531">
        <v>97193385984</v>
      </c>
    </row>
    <row r="532" spans="1:16" ht="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>MAX(D532,F532,H532,J532)</f>
        <v>0</v>
      </c>
      <c r="M532">
        <v>719918858382.00293</v>
      </c>
      <c r="N532">
        <v>2961</v>
      </c>
      <c r="O532">
        <v>0</v>
      </c>
      <c r="P532">
        <v>19266179072</v>
      </c>
    </row>
    <row r="533" spans="1:16" ht="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>MAX(D533,F533,H533,J533)</f>
        <v>0</v>
      </c>
      <c r="M533">
        <v>67624689760481.25</v>
      </c>
      <c r="N533">
        <v>21</v>
      </c>
      <c r="O533">
        <v>13</v>
      </c>
      <c r="P533">
        <v>38129434624</v>
      </c>
    </row>
    <row r="534" spans="1:16" ht="15">
      <c r="A534">
        <v>447537</v>
      </c>
      <c r="B534">
        <v>3751031867.444849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>MAX(D534,F534,H534,J534)</f>
        <v>0</v>
      </c>
      <c r="M534">
        <v>1837104367125.7981</v>
      </c>
      <c r="N534">
        <v>1073</v>
      </c>
      <c r="O534">
        <v>1</v>
      </c>
      <c r="P534">
        <v>3792458752</v>
      </c>
    </row>
    <row r="535" spans="1:16" ht="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>MAX(D535,F535,H535,J535)</f>
        <v>0</v>
      </c>
      <c r="M535">
        <v>161178111326.10669</v>
      </c>
      <c r="N535">
        <v>9818</v>
      </c>
      <c r="O535">
        <v>0</v>
      </c>
      <c r="P535">
        <v>3739481856</v>
      </c>
    </row>
    <row r="536" spans="1:16" ht="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>MAX(D536,F536,H536,J536)</f>
        <v>0</v>
      </c>
      <c r="M536">
        <v>1159716060740.9189</v>
      </c>
      <c r="N536">
        <v>2083</v>
      </c>
      <c r="O536">
        <v>0</v>
      </c>
      <c r="P536">
        <v>47764402176</v>
      </c>
    </row>
    <row r="537" spans="1:16" ht="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>MAX(D537,F537,H537,J537)</f>
        <v>0</v>
      </c>
      <c r="M537">
        <v>266151355014.70761</v>
      </c>
      <c r="N537">
        <v>6727</v>
      </c>
      <c r="O537">
        <v>0</v>
      </c>
      <c r="P537">
        <v>3754190336</v>
      </c>
    </row>
    <row r="538" spans="1:16" ht="15">
      <c r="A538">
        <v>272498</v>
      </c>
      <c r="B538">
        <v>3450557453.1459441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>MAX(D538,F538,H538,J538)</f>
        <v>0</v>
      </c>
      <c r="M538">
        <v>16088672566984.061</v>
      </c>
      <c r="N538">
        <v>128</v>
      </c>
      <c r="O538">
        <v>14</v>
      </c>
      <c r="P538">
        <v>3450557696</v>
      </c>
    </row>
    <row r="539" spans="1:16" ht="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>MAX(D539,F539,H539,J539)</f>
        <v>0</v>
      </c>
      <c r="M539">
        <v>455295268786.06958</v>
      </c>
      <c r="N539">
        <v>3191</v>
      </c>
      <c r="O539">
        <v>0</v>
      </c>
      <c r="P539">
        <v>18363482112</v>
      </c>
    </row>
    <row r="540" spans="1:16" ht="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>MAX(D540,F540,H540,J540)</f>
        <v>0</v>
      </c>
      <c r="M540">
        <v>335768031482.67963</v>
      </c>
      <c r="N540">
        <v>4661</v>
      </c>
      <c r="O540">
        <v>0</v>
      </c>
      <c r="P540">
        <v>4156719360</v>
      </c>
    </row>
    <row r="541" spans="1:16" ht="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f>MAX(D541,F541,H541,J541)</f>
        <v>1</v>
      </c>
      <c r="M541">
        <v>1152285341319.6941</v>
      </c>
      <c r="N541">
        <v>1168</v>
      </c>
      <c r="O541">
        <v>0</v>
      </c>
      <c r="P541">
        <v>48632729600</v>
      </c>
    </row>
    <row r="542" spans="1:16" ht="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K542">
        <f>MAX(D542,F542,H542,J542)</f>
        <v>3</v>
      </c>
      <c r="M542">
        <v>487990839698.86578</v>
      </c>
      <c r="N542">
        <v>3841</v>
      </c>
      <c r="O542">
        <v>0</v>
      </c>
      <c r="P542">
        <v>17270458368</v>
      </c>
    </row>
    <row r="543" spans="1:16" ht="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>MAX(D543,F543,H543,J543)</f>
        <v>0</v>
      </c>
      <c r="M543">
        <v>345087234411.47333</v>
      </c>
      <c r="N543">
        <v>5644</v>
      </c>
      <c r="O543">
        <v>0</v>
      </c>
      <c r="P543">
        <v>5062974976</v>
      </c>
    </row>
    <row r="544" spans="1:16" ht="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>MAX(D544,F544,H544,J544)</f>
        <v>0</v>
      </c>
      <c r="M544">
        <v>474728093514.7254</v>
      </c>
      <c r="N544">
        <v>2420</v>
      </c>
      <c r="O544">
        <v>0</v>
      </c>
      <c r="P544">
        <v>10516569088</v>
      </c>
    </row>
    <row r="545" spans="1:16" ht="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K545">
        <f>MAX(D545,F545,H545,J545)</f>
        <v>3</v>
      </c>
      <c r="M545">
        <v>492908949692.90332</v>
      </c>
      <c r="N545">
        <v>3613</v>
      </c>
      <c r="O545">
        <v>0</v>
      </c>
      <c r="P545">
        <v>6855587328</v>
      </c>
    </row>
    <row r="546" spans="1:16" ht="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K546">
        <f>MAX(D546,F546,H546,J546)</f>
        <v>2</v>
      </c>
      <c r="M546">
        <v>1274371646940.7959</v>
      </c>
      <c r="N546">
        <v>1424</v>
      </c>
      <c r="O546">
        <v>0</v>
      </c>
      <c r="P546">
        <v>51381772288</v>
      </c>
    </row>
    <row r="547" spans="1:16" ht="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>MAX(D547,F547,H547,J547)</f>
        <v>0</v>
      </c>
      <c r="M547">
        <v>145853688521.90189</v>
      </c>
      <c r="N547">
        <v>10915</v>
      </c>
      <c r="O547">
        <v>0</v>
      </c>
      <c r="P547">
        <v>3685430272</v>
      </c>
    </row>
    <row r="548" spans="1:16" ht="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>MAX(D548,F548,H548,J548)</f>
        <v>0</v>
      </c>
      <c r="M548">
        <v>587616890343.30481</v>
      </c>
      <c r="N548">
        <v>3435</v>
      </c>
      <c r="O548">
        <v>0</v>
      </c>
      <c r="P548">
        <v>17408053248</v>
      </c>
    </row>
    <row r="549" spans="1:16" ht="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K549">
        <f>MAX(D549,F549,H549,J549)</f>
        <v>3</v>
      </c>
      <c r="M549">
        <v>2569685948081.5889</v>
      </c>
      <c r="N549">
        <v>575</v>
      </c>
      <c r="O549">
        <v>0</v>
      </c>
      <c r="P549">
        <v>81322917888</v>
      </c>
    </row>
    <row r="550" spans="1:16" ht="15">
      <c r="A550">
        <v>437752</v>
      </c>
      <c r="B550">
        <v>75977975582.35144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>MAX(D550,F550,H550,J550)</f>
        <v>0</v>
      </c>
      <c r="M550">
        <v>2235797108328.374</v>
      </c>
      <c r="N550">
        <v>946</v>
      </c>
      <c r="O550">
        <v>0</v>
      </c>
      <c r="P550">
        <v>88332238848</v>
      </c>
    </row>
    <row r="551" spans="1:16" ht="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>MAX(D551,F551,H551,J551)</f>
        <v>0</v>
      </c>
      <c r="M551">
        <v>269571067240.1629</v>
      </c>
      <c r="N551">
        <v>6911</v>
      </c>
      <c r="O551">
        <v>0</v>
      </c>
      <c r="P551">
        <v>8158707712</v>
      </c>
    </row>
    <row r="552" spans="1:16" ht="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K552">
        <f>MAX(D552,F552,H552,J552)</f>
        <v>1</v>
      </c>
      <c r="M552">
        <v>8286290130750.3877</v>
      </c>
      <c r="N552">
        <v>201</v>
      </c>
      <c r="O552">
        <v>1</v>
      </c>
      <c r="P552">
        <v>42207596544</v>
      </c>
    </row>
    <row r="553" spans="1:16" ht="15">
      <c r="A553">
        <v>74815</v>
      </c>
      <c r="B553">
        <v>128197381374.6508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K553">
        <f>MAX(D553,F553,H553,J553)</f>
        <v>3</v>
      </c>
      <c r="M553">
        <v>193930982663492.81</v>
      </c>
      <c r="N553">
        <v>8</v>
      </c>
      <c r="O553">
        <v>3</v>
      </c>
      <c r="P553">
        <v>180001603584</v>
      </c>
    </row>
    <row r="554" spans="1:16" ht="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>MAX(D554,F554,H554,J554)</f>
        <v>0</v>
      </c>
      <c r="M554">
        <v>61184235565212.578</v>
      </c>
      <c r="N554">
        <v>32</v>
      </c>
      <c r="O554">
        <v>8</v>
      </c>
      <c r="P554">
        <v>20682569728</v>
      </c>
    </row>
    <row r="555" spans="1:16" ht="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>MAX(D555,F555,H555,J555)</f>
        <v>0</v>
      </c>
      <c r="M555">
        <v>2476142182757.0259</v>
      </c>
      <c r="N555">
        <v>616</v>
      </c>
      <c r="O555">
        <v>2</v>
      </c>
      <c r="P555">
        <v>4518051840</v>
      </c>
    </row>
    <row r="556" spans="1:16" ht="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>MAX(D556,F556,H556,J556)</f>
        <v>0</v>
      </c>
      <c r="M556">
        <v>305693108035.21802</v>
      </c>
      <c r="N556">
        <v>6336</v>
      </c>
      <c r="O556">
        <v>0</v>
      </c>
      <c r="P556">
        <v>6698083328</v>
      </c>
    </row>
    <row r="557" spans="1:16" ht="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f>MAX(D557,F557,H557,J557)</f>
        <v>1</v>
      </c>
      <c r="M557">
        <v>503466605858.56769</v>
      </c>
      <c r="N557">
        <v>1683</v>
      </c>
      <c r="O557">
        <v>1</v>
      </c>
      <c r="P557">
        <v>13707833344</v>
      </c>
    </row>
    <row r="558" spans="1:16" ht="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>MAX(D558,F558,H558,J558)</f>
        <v>0</v>
      </c>
      <c r="M558">
        <v>357085848262.88928</v>
      </c>
      <c r="N558">
        <v>5193</v>
      </c>
      <c r="O558">
        <v>0</v>
      </c>
      <c r="P558">
        <v>3864684800</v>
      </c>
    </row>
    <row r="559" spans="1:16" ht="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>MAX(D559,F559,H559,J559)</f>
        <v>0</v>
      </c>
      <c r="M559">
        <v>547661061902.1546</v>
      </c>
      <c r="N559">
        <v>3242</v>
      </c>
      <c r="O559">
        <v>0</v>
      </c>
      <c r="P559">
        <v>14385280000</v>
      </c>
    </row>
    <row r="560" spans="1:16" ht="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>MAX(D560,F560,H560,J560)</f>
        <v>0</v>
      </c>
      <c r="M560">
        <v>911242482512.26538</v>
      </c>
      <c r="N560">
        <v>2231</v>
      </c>
      <c r="O560">
        <v>0</v>
      </c>
      <c r="P560">
        <v>41814749184</v>
      </c>
    </row>
    <row r="561" spans="1:16" ht="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>MAX(D561,F561,H561,J561)</f>
        <v>0</v>
      </c>
      <c r="M561">
        <v>2164170000804.4309</v>
      </c>
      <c r="N561">
        <v>857</v>
      </c>
      <c r="O561">
        <v>1</v>
      </c>
      <c r="P561">
        <v>6843651584</v>
      </c>
    </row>
    <row r="562" spans="1:16" ht="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K562">
        <f>MAX(D562,F562,H562,J562)</f>
        <v>3</v>
      </c>
      <c r="M562">
        <v>951086809616.15649</v>
      </c>
      <c r="N562">
        <v>1733</v>
      </c>
      <c r="O562">
        <v>0</v>
      </c>
      <c r="P562">
        <v>20191444992</v>
      </c>
    </row>
    <row r="563" spans="1:16" ht="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f>MAX(D563,F563,H563,J563)</f>
        <v>1</v>
      </c>
      <c r="M563">
        <v>1893875216677.5081</v>
      </c>
      <c r="N563">
        <v>983</v>
      </c>
      <c r="O563">
        <v>0</v>
      </c>
      <c r="P563">
        <v>76691513344</v>
      </c>
    </row>
    <row r="564" spans="1:16" ht="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>MAX(D564,F564,H564,J564)</f>
        <v>0</v>
      </c>
      <c r="M564">
        <v>994700388743.66833</v>
      </c>
      <c r="N564">
        <v>2425</v>
      </c>
      <c r="O564">
        <v>0</v>
      </c>
      <c r="P564">
        <v>44017999872</v>
      </c>
    </row>
    <row r="565" spans="1:16" ht="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K565">
        <f>MAX(D565,F565,H565,J565)</f>
        <v>2</v>
      </c>
      <c r="M565">
        <v>860344543547.1333</v>
      </c>
      <c r="N565">
        <v>2344</v>
      </c>
      <c r="O565">
        <v>0</v>
      </c>
      <c r="P565">
        <v>30658985984</v>
      </c>
    </row>
    <row r="566" spans="1:16" ht="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3</v>
      </c>
      <c r="I566">
        <v>0</v>
      </c>
      <c r="J566">
        <v>0</v>
      </c>
      <c r="K566">
        <f>MAX(D566,F566,H566,J566)</f>
        <v>3</v>
      </c>
      <c r="M566">
        <v>409506934914.64673</v>
      </c>
      <c r="N566">
        <v>4501</v>
      </c>
      <c r="O566">
        <v>0</v>
      </c>
      <c r="P566">
        <v>6781569536</v>
      </c>
    </row>
    <row r="567" spans="1:16" ht="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>MAX(D567,F567,H567,J567)</f>
        <v>0</v>
      </c>
      <c r="M567">
        <v>190946873500701.19</v>
      </c>
      <c r="N567">
        <v>7</v>
      </c>
      <c r="O567">
        <v>11</v>
      </c>
      <c r="P567">
        <v>41988497408</v>
      </c>
    </row>
    <row r="568" spans="1:16" ht="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>MAX(D568,F568,H568,J568)</f>
        <v>0</v>
      </c>
      <c r="M568">
        <v>385785222511.07751</v>
      </c>
      <c r="N568">
        <v>5117</v>
      </c>
      <c r="O568">
        <v>0</v>
      </c>
      <c r="P568">
        <v>4769256448</v>
      </c>
    </row>
    <row r="569" spans="1:16" ht="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f>MAX(D569,F569,H569,J569)</f>
        <v>2</v>
      </c>
      <c r="M569">
        <v>1782162026877.5259</v>
      </c>
      <c r="N569">
        <v>949</v>
      </c>
      <c r="O569">
        <v>1</v>
      </c>
      <c r="P569">
        <v>3349006080</v>
      </c>
    </row>
    <row r="570" spans="1:16" ht="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>MAX(D570,F570,H570,J570)</f>
        <v>0</v>
      </c>
      <c r="M570">
        <v>912028566939.94275</v>
      </c>
      <c r="N570">
        <v>2307</v>
      </c>
      <c r="O570">
        <v>0</v>
      </c>
      <c r="P570">
        <v>16689779712</v>
      </c>
    </row>
    <row r="571" spans="1:16" ht="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0</v>
      </c>
      <c r="J571">
        <v>0</v>
      </c>
      <c r="K571">
        <f>MAX(D571,F571,H571,J571)</f>
        <v>3</v>
      </c>
      <c r="M571">
        <v>25162218002080.57</v>
      </c>
      <c r="N571">
        <v>79</v>
      </c>
      <c r="O571">
        <v>0</v>
      </c>
      <c r="P571">
        <v>368616669184</v>
      </c>
    </row>
    <row r="572" spans="1:16" ht="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K572">
        <f>MAX(D572,F572,H572,J572)</f>
        <v>3</v>
      </c>
      <c r="M572">
        <v>42184696022936.961</v>
      </c>
      <c r="N572">
        <v>43</v>
      </c>
      <c r="O572">
        <v>4</v>
      </c>
      <c r="P572">
        <v>32018591744</v>
      </c>
    </row>
    <row r="573" spans="1:16" ht="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>MAX(D573,F573,H573,J573)</f>
        <v>0</v>
      </c>
      <c r="M573">
        <v>303999047945.26868</v>
      </c>
      <c r="N573">
        <v>5613</v>
      </c>
      <c r="O573">
        <v>0</v>
      </c>
      <c r="P573">
        <v>6268565504</v>
      </c>
    </row>
    <row r="574" spans="1:16" ht="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>MAX(D574,F574,H574,J574)</f>
        <v>0</v>
      </c>
      <c r="M574">
        <v>74685673450417.031</v>
      </c>
      <c r="N574">
        <v>23</v>
      </c>
      <c r="O574">
        <v>25</v>
      </c>
      <c r="P574">
        <v>3716676096</v>
      </c>
    </row>
    <row r="575" spans="1:16" ht="15">
      <c r="A575">
        <v>414956</v>
      </c>
      <c r="B575">
        <v>62359297982.985413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K575">
        <f>MAX(D575,F575,H575,J575)</f>
        <v>3</v>
      </c>
      <c r="M575">
        <v>3399843137666.1909</v>
      </c>
      <c r="N575">
        <v>720</v>
      </c>
      <c r="O575">
        <v>0</v>
      </c>
      <c r="P575">
        <v>72668921856</v>
      </c>
    </row>
    <row r="576" spans="1:16" ht="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>MAX(D576,F576,H576,J576)</f>
        <v>0</v>
      </c>
      <c r="M576">
        <v>920293913290.21692</v>
      </c>
      <c r="N576">
        <v>2052</v>
      </c>
      <c r="O576">
        <v>0</v>
      </c>
      <c r="P576">
        <v>28776402944</v>
      </c>
    </row>
    <row r="577" spans="1:16" ht="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K577">
        <f>MAX(D577,F577,H577,J577)</f>
        <v>1</v>
      </c>
      <c r="M577">
        <v>76322828438699.438</v>
      </c>
      <c r="N577">
        <v>6</v>
      </c>
      <c r="O577">
        <v>9</v>
      </c>
      <c r="P577">
        <v>92276113408</v>
      </c>
    </row>
    <row r="578" spans="1:16" ht="15">
      <c r="A578">
        <v>572743</v>
      </c>
      <c r="B578">
        <v>6611579668.9195976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0</v>
      </c>
      <c r="K578">
        <f>MAX(D578,F578,H578,J578)</f>
        <v>1</v>
      </c>
      <c r="M578">
        <v>342693193704.28583</v>
      </c>
      <c r="N578">
        <v>5378</v>
      </c>
      <c r="O578">
        <v>0</v>
      </c>
      <c r="P578">
        <v>6711005696</v>
      </c>
    </row>
    <row r="579" spans="1:16" ht="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>MAX(D579,F579,H579,J579)</f>
        <v>0</v>
      </c>
      <c r="M579">
        <v>570920409795.84167</v>
      </c>
      <c r="N579">
        <v>3128</v>
      </c>
      <c r="O579">
        <v>0</v>
      </c>
      <c r="P579">
        <v>21612066816</v>
      </c>
    </row>
    <row r="580" spans="1:16" ht="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>MAX(D580,F580,H580,J580)</f>
        <v>0</v>
      </c>
      <c r="M580">
        <v>333664851361824.62</v>
      </c>
      <c r="N580">
        <v>2</v>
      </c>
      <c r="O580">
        <v>54</v>
      </c>
      <c r="P580">
        <v>13116121088</v>
      </c>
    </row>
    <row r="581" spans="1:16" ht="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>MAX(D581,F581,H581,J581)</f>
        <v>0</v>
      </c>
      <c r="M581">
        <v>263591667245.1221</v>
      </c>
      <c r="N581">
        <v>6145</v>
      </c>
      <c r="O581">
        <v>0</v>
      </c>
      <c r="P581">
        <v>3449938432</v>
      </c>
    </row>
    <row r="582" spans="1:16" ht="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2</v>
      </c>
      <c r="I582">
        <v>0</v>
      </c>
      <c r="J582">
        <v>0</v>
      </c>
      <c r="K582">
        <f>MAX(D582,F582,H582,J582)</f>
        <v>2</v>
      </c>
      <c r="M582">
        <v>9420315044483.041</v>
      </c>
      <c r="N582">
        <v>205</v>
      </c>
      <c r="O582">
        <v>1</v>
      </c>
      <c r="P582">
        <v>69443272704</v>
      </c>
    </row>
    <row r="583" spans="1:16" ht="15">
      <c r="A583">
        <v>446322</v>
      </c>
      <c r="B583">
        <v>16849189512.772579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3</v>
      </c>
      <c r="I583">
        <v>0</v>
      </c>
      <c r="J583">
        <v>0</v>
      </c>
      <c r="K583">
        <f>MAX(D583,F583,H583,J583)</f>
        <v>3</v>
      </c>
      <c r="M583">
        <v>1742063442936.3999</v>
      </c>
      <c r="N583">
        <v>1056</v>
      </c>
      <c r="O583">
        <v>1</v>
      </c>
      <c r="P583">
        <v>17432975360</v>
      </c>
    </row>
    <row r="584" spans="1:16" ht="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>MAX(D584,F584,H584,J584)</f>
        <v>0</v>
      </c>
      <c r="M584">
        <v>200779289378506.09</v>
      </c>
      <c r="N584">
        <v>5</v>
      </c>
      <c r="O584">
        <v>37</v>
      </c>
      <c r="P584">
        <v>12668120064</v>
      </c>
    </row>
    <row r="585" spans="1:16" ht="15">
      <c r="A585">
        <v>120607</v>
      </c>
      <c r="B585">
        <v>30815439446.682701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>MAX(D585,F585,H585,J585)</f>
        <v>0</v>
      </c>
      <c r="M585">
        <v>95171219921759.672</v>
      </c>
      <c r="N585">
        <v>17</v>
      </c>
      <c r="O585">
        <v>11</v>
      </c>
      <c r="P585">
        <v>31845472256</v>
      </c>
    </row>
    <row r="586" spans="1:16" ht="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>MAX(D586,F586,H586,J586)</f>
        <v>0</v>
      </c>
      <c r="M586">
        <v>4753819193359.9512</v>
      </c>
      <c r="N586">
        <v>316</v>
      </c>
      <c r="O586">
        <v>4</v>
      </c>
      <c r="P586">
        <v>4314187264</v>
      </c>
    </row>
    <row r="587" spans="1:16" ht="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>MAX(D587,F587,H587,J587)</f>
        <v>0</v>
      </c>
      <c r="M587">
        <v>709698803487.48425</v>
      </c>
      <c r="N587">
        <v>1785</v>
      </c>
      <c r="O587">
        <v>1</v>
      </c>
      <c r="P587">
        <v>9176773632</v>
      </c>
    </row>
    <row r="588" spans="1:16" ht="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K588">
        <f>MAX(D588,F588,H588,J588)</f>
        <v>3</v>
      </c>
      <c r="M588">
        <v>638331415240.02625</v>
      </c>
      <c r="N588">
        <v>3024</v>
      </c>
      <c r="O588">
        <v>0</v>
      </c>
      <c r="P588">
        <v>11269286912</v>
      </c>
    </row>
    <row r="589" spans="1:16" ht="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>MAX(D589,F589,H589,J589)</f>
        <v>0</v>
      </c>
      <c r="M589">
        <v>29690186844345.109</v>
      </c>
      <c r="N589">
        <v>72</v>
      </c>
      <c r="O589">
        <v>5</v>
      </c>
      <c r="P589">
        <v>12176010240</v>
      </c>
    </row>
    <row r="590" spans="1:16" ht="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f>MAX(D590,F590,H590,J590)</f>
        <v>1</v>
      </c>
      <c r="M590">
        <v>3612201826953.2402</v>
      </c>
      <c r="N590">
        <v>621</v>
      </c>
      <c r="O590">
        <v>0</v>
      </c>
      <c r="P590">
        <v>129480114176</v>
      </c>
    </row>
    <row r="591" spans="1:16" ht="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>MAX(D591,F591,H591,J591)</f>
        <v>0</v>
      </c>
      <c r="M591">
        <v>7818596307457.7432</v>
      </c>
      <c r="N591">
        <v>233</v>
      </c>
      <c r="O591">
        <v>2</v>
      </c>
      <c r="P591">
        <v>16063077376</v>
      </c>
    </row>
    <row r="592" spans="1:16" ht="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>MAX(D592,F592,H592,J592)</f>
        <v>0</v>
      </c>
      <c r="M592">
        <v>551363582064.84009</v>
      </c>
      <c r="N592">
        <v>4232</v>
      </c>
      <c r="O592">
        <v>0</v>
      </c>
      <c r="P592">
        <v>18476980224</v>
      </c>
    </row>
    <row r="593" spans="1:16" ht="15">
      <c r="A593">
        <v>405592</v>
      </c>
      <c r="B593">
        <v>66213604972.395599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K593">
        <f>MAX(D593,F593,H593,J593)</f>
        <v>3</v>
      </c>
      <c r="M593">
        <v>2248269490235.5278</v>
      </c>
      <c r="N593">
        <v>645</v>
      </c>
      <c r="O593">
        <v>0</v>
      </c>
      <c r="P593">
        <v>71532871680</v>
      </c>
    </row>
    <row r="594" spans="1:16" ht="15">
      <c r="A594">
        <v>533144</v>
      </c>
      <c r="B594">
        <v>8970611666.3096828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K594">
        <f>MAX(D594,F594,H594,J594)</f>
        <v>2</v>
      </c>
      <c r="M594">
        <v>571579900786.06506</v>
      </c>
      <c r="N594">
        <v>3277</v>
      </c>
      <c r="O594">
        <v>0</v>
      </c>
      <c r="P594">
        <v>9543261184</v>
      </c>
    </row>
    <row r="595" spans="1:16" ht="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>MAX(D595,F595,H595,J595)</f>
        <v>0</v>
      </c>
      <c r="M595">
        <v>555478037723.51086</v>
      </c>
      <c r="N595">
        <v>3502</v>
      </c>
      <c r="O595">
        <v>0</v>
      </c>
      <c r="P595">
        <v>18617909248</v>
      </c>
    </row>
    <row r="596" spans="1:16" ht="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>MAX(D596,F596,H596,J596)</f>
        <v>0</v>
      </c>
      <c r="M596">
        <v>253986530962.8266</v>
      </c>
      <c r="N596">
        <v>7070</v>
      </c>
      <c r="O596">
        <v>0</v>
      </c>
      <c r="P596">
        <v>3253726720</v>
      </c>
    </row>
    <row r="597" spans="1:16" ht="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>MAX(D597,F597,H597,J597)</f>
        <v>0</v>
      </c>
      <c r="M597">
        <v>42919301972615.883</v>
      </c>
      <c r="N597">
        <v>42</v>
      </c>
      <c r="O597">
        <v>9</v>
      </c>
      <c r="P597">
        <v>14717966336</v>
      </c>
    </row>
    <row r="598" spans="1:16" ht="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0</v>
      </c>
      <c r="J598">
        <v>0</v>
      </c>
      <c r="K598">
        <f>MAX(D598,F598,H598,J598)</f>
        <v>2</v>
      </c>
      <c r="M598">
        <v>27410643594188.262</v>
      </c>
      <c r="N598">
        <v>64</v>
      </c>
      <c r="O598">
        <v>3</v>
      </c>
      <c r="P598">
        <v>75354816512</v>
      </c>
    </row>
    <row r="599" spans="1:16" ht="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>MAX(D599,F599,H599,J599)</f>
        <v>0</v>
      </c>
      <c r="M599">
        <v>316395518840.99591</v>
      </c>
      <c r="N599">
        <v>6039</v>
      </c>
      <c r="O599">
        <v>0</v>
      </c>
      <c r="P599">
        <v>8825967616</v>
      </c>
    </row>
    <row r="600" spans="1:16" ht="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0</v>
      </c>
      <c r="K600">
        <f>MAX(D600,F600,H600,J600)</f>
        <v>1</v>
      </c>
      <c r="M600">
        <v>388979369783.80981</v>
      </c>
      <c r="N600">
        <v>4995</v>
      </c>
      <c r="O600">
        <v>0</v>
      </c>
      <c r="P600">
        <v>9190071296</v>
      </c>
    </row>
    <row r="601" spans="1:16" ht="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>MAX(D601,F601,H601,J601)</f>
        <v>0</v>
      </c>
      <c r="M601">
        <v>1948191910533.3811</v>
      </c>
      <c r="N601">
        <v>1209</v>
      </c>
      <c r="O601">
        <v>0</v>
      </c>
      <c r="P601">
        <v>42454106112</v>
      </c>
    </row>
    <row r="602" spans="1:16" ht="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>MAX(D602,F602,H602,J602)</f>
        <v>0</v>
      </c>
      <c r="M602">
        <v>48997448452954.312</v>
      </c>
      <c r="N602">
        <v>12</v>
      </c>
      <c r="O602">
        <v>61</v>
      </c>
      <c r="P602">
        <v>4036552192</v>
      </c>
    </row>
    <row r="603" spans="1:16" ht="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K603">
        <f>MAX(D603,F603,H603,J603)</f>
        <v>2</v>
      </c>
      <c r="M603">
        <v>54176995970346.18</v>
      </c>
      <c r="N603">
        <v>27</v>
      </c>
      <c r="O603">
        <v>4</v>
      </c>
      <c r="P603">
        <v>89990176768</v>
      </c>
    </row>
    <row r="604" spans="1:16" ht="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2</v>
      </c>
      <c r="I604">
        <v>0</v>
      </c>
      <c r="J604">
        <v>0</v>
      </c>
      <c r="K604">
        <f>MAX(D604,F604,H604,J604)</f>
        <v>2</v>
      </c>
      <c r="M604">
        <v>44721549219672.648</v>
      </c>
      <c r="N604">
        <v>47</v>
      </c>
      <c r="O604">
        <v>13</v>
      </c>
      <c r="P604">
        <v>3283883520</v>
      </c>
    </row>
    <row r="605" spans="1:16" ht="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>MAX(D605,F605,H605,J605)</f>
        <v>0</v>
      </c>
      <c r="M605">
        <v>15475915278661.98</v>
      </c>
      <c r="N605">
        <v>104</v>
      </c>
      <c r="O605">
        <v>2</v>
      </c>
      <c r="P605">
        <v>21770174464</v>
      </c>
    </row>
    <row r="606" spans="1:16" ht="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2</v>
      </c>
      <c r="I606">
        <v>0</v>
      </c>
      <c r="J606">
        <v>0</v>
      </c>
      <c r="K606">
        <f>MAX(D606,F606,H606,J606)</f>
        <v>2</v>
      </c>
      <c r="M606">
        <v>631823735424.36499</v>
      </c>
      <c r="N606">
        <v>3023</v>
      </c>
      <c r="O606">
        <v>0</v>
      </c>
      <c r="P606">
        <v>10190982144</v>
      </c>
    </row>
    <row r="607" spans="1:16" ht="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K607">
        <f>MAX(D607,F607,H607,J607)</f>
        <v>2</v>
      </c>
      <c r="M607">
        <v>246965995903454.41</v>
      </c>
      <c r="N607">
        <v>4</v>
      </c>
      <c r="O607">
        <v>10</v>
      </c>
      <c r="P607">
        <v>77842481152</v>
      </c>
    </row>
    <row r="608" spans="1:16" ht="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>MAX(D608,F608,H608,J608)</f>
        <v>0</v>
      </c>
      <c r="M608">
        <v>333664851361824.62</v>
      </c>
      <c r="N608">
        <v>2</v>
      </c>
      <c r="O608">
        <v>117</v>
      </c>
      <c r="P608">
        <v>6666155520</v>
      </c>
    </row>
    <row r="609" spans="1:16" ht="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>MAX(D609,F609,H609,J609)</f>
        <v>0</v>
      </c>
      <c r="M609">
        <v>317979429125.04669</v>
      </c>
      <c r="N609">
        <v>4591</v>
      </c>
      <c r="O609">
        <v>0</v>
      </c>
      <c r="P609">
        <v>8465069056</v>
      </c>
    </row>
    <row r="610" spans="1:16" ht="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f>MAX(D610,F610,H610,J610)</f>
        <v>1</v>
      </c>
      <c r="M610">
        <v>354435270009.29572</v>
      </c>
      <c r="N610">
        <v>5177</v>
      </c>
      <c r="O610">
        <v>0</v>
      </c>
      <c r="P610">
        <v>4130959360</v>
      </c>
    </row>
    <row r="611" spans="1:16" ht="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>MAX(D611,F611,H611,J611)</f>
        <v>0</v>
      </c>
      <c r="M611">
        <v>38144251573110.422</v>
      </c>
      <c r="N611">
        <v>62</v>
      </c>
      <c r="O611">
        <v>10</v>
      </c>
      <c r="P611">
        <v>13190265856</v>
      </c>
    </row>
    <row r="612" spans="1:16" ht="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>MAX(D612,F612,H612,J612)</f>
        <v>0</v>
      </c>
      <c r="M612">
        <v>23807999797018.012</v>
      </c>
      <c r="N612">
        <v>77</v>
      </c>
      <c r="O612">
        <v>11</v>
      </c>
      <c r="P612">
        <v>7573212160</v>
      </c>
    </row>
    <row r="613" spans="1:16" ht="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>MAX(D613,F613,H613,J613)</f>
        <v>0</v>
      </c>
      <c r="M613">
        <v>463498191281.62079</v>
      </c>
      <c r="N613">
        <v>4512</v>
      </c>
      <c r="O613">
        <v>0</v>
      </c>
      <c r="P613">
        <v>9025437696</v>
      </c>
    </row>
    <row r="614" spans="1:16" ht="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>MAX(D614,F614,H614,J614)</f>
        <v>0</v>
      </c>
      <c r="M614">
        <v>207584179500.08759</v>
      </c>
      <c r="N614">
        <v>8842</v>
      </c>
      <c r="O614">
        <v>0</v>
      </c>
      <c r="P614">
        <v>4476056576</v>
      </c>
    </row>
    <row r="615" spans="1:16" ht="15">
      <c r="A615">
        <v>489748</v>
      </c>
      <c r="B615">
        <v>9856471840.8080578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K615">
        <f>MAX(D615,F615,H615,J615)</f>
        <v>2</v>
      </c>
      <c r="M615">
        <v>678931924140.23865</v>
      </c>
      <c r="N615">
        <v>1879</v>
      </c>
      <c r="O615">
        <v>0</v>
      </c>
      <c r="P615">
        <v>10312749056</v>
      </c>
    </row>
    <row r="616" spans="1:16" ht="15">
      <c r="A616">
        <v>560967</v>
      </c>
      <c r="B616">
        <v>6854112235.5713129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f>MAX(D616,F616,H616,J616)</f>
        <v>1</v>
      </c>
      <c r="M616">
        <v>397845218411.79279</v>
      </c>
      <c r="N616">
        <v>4650</v>
      </c>
      <c r="O616">
        <v>0</v>
      </c>
      <c r="P616">
        <v>6915012096</v>
      </c>
    </row>
    <row r="617" spans="1:16" ht="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>MAX(D617,F617,H617,J617)</f>
        <v>0</v>
      </c>
      <c r="M617">
        <v>357422745611.45148</v>
      </c>
      <c r="N617">
        <v>5415</v>
      </c>
      <c r="O617">
        <v>0</v>
      </c>
      <c r="P617">
        <v>4601360896</v>
      </c>
    </row>
    <row r="618" spans="1:16" ht="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>MAX(D618,F618,H618,J618)</f>
        <v>0</v>
      </c>
      <c r="M618">
        <v>95171219921759.672</v>
      </c>
      <c r="N618">
        <v>17</v>
      </c>
      <c r="O618">
        <v>12</v>
      </c>
      <c r="P618">
        <v>41776308224</v>
      </c>
    </row>
    <row r="619" spans="1:16" ht="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>MAX(D619,F619,H619,J619)</f>
        <v>0</v>
      </c>
      <c r="M619">
        <v>616165512530.96631</v>
      </c>
      <c r="N619">
        <v>3160</v>
      </c>
      <c r="O619">
        <v>0</v>
      </c>
      <c r="P619">
        <v>16004762624</v>
      </c>
    </row>
    <row r="620" spans="1:16" ht="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K620">
        <f>MAX(D620,F620,H620,J620)</f>
        <v>3</v>
      </c>
      <c r="M620">
        <v>635891506937.2843</v>
      </c>
      <c r="N620">
        <v>2133</v>
      </c>
      <c r="O620">
        <v>0</v>
      </c>
      <c r="P620">
        <v>11363920896</v>
      </c>
    </row>
    <row r="621" spans="1:16" ht="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>MAX(D621,F621,H621,J621)</f>
        <v>0</v>
      </c>
      <c r="M621">
        <v>487093760758.18958</v>
      </c>
      <c r="N621">
        <v>4199</v>
      </c>
      <c r="O621">
        <v>0</v>
      </c>
      <c r="P621">
        <v>17505001472</v>
      </c>
    </row>
    <row r="622" spans="1:16" ht="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>MAX(D622,F622,H622,J622)</f>
        <v>0</v>
      </c>
      <c r="M622">
        <v>897482260159.76758</v>
      </c>
      <c r="N622">
        <v>2422</v>
      </c>
      <c r="O622">
        <v>0</v>
      </c>
      <c r="P622">
        <v>28056262656</v>
      </c>
    </row>
    <row r="623" spans="1:16" ht="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>MAX(D623,F623,H623,J623)</f>
        <v>0</v>
      </c>
      <c r="M623">
        <v>328046676505.09418</v>
      </c>
      <c r="N623">
        <v>6768</v>
      </c>
      <c r="O623">
        <v>0</v>
      </c>
      <c r="P623">
        <v>6523941376</v>
      </c>
    </row>
    <row r="624" spans="1:16" ht="15">
      <c r="A624">
        <v>271240</v>
      </c>
      <c r="B624">
        <v>257898087975.9697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3</v>
      </c>
      <c r="I624">
        <v>1</v>
      </c>
      <c r="J624">
        <v>3</v>
      </c>
      <c r="K624">
        <f>MAX(D624,F624,H624,J624)</f>
        <v>3</v>
      </c>
      <c r="M624">
        <v>17551571913866.439</v>
      </c>
      <c r="N624">
        <v>126</v>
      </c>
      <c r="O624">
        <v>0</v>
      </c>
      <c r="P624">
        <v>392796438528</v>
      </c>
    </row>
    <row r="625" spans="1:16" ht="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>MAX(D625,F625,H625,J625)</f>
        <v>0</v>
      </c>
      <c r="M625">
        <v>100341551797313.2</v>
      </c>
      <c r="N625">
        <v>18</v>
      </c>
      <c r="O625">
        <v>41</v>
      </c>
      <c r="P625">
        <v>5411576832</v>
      </c>
    </row>
    <row r="626" spans="1:16" ht="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>MAX(D626,F626,H626,J626)</f>
        <v>0</v>
      </c>
      <c r="M626">
        <v>3679007796858.2769</v>
      </c>
      <c r="N626">
        <v>390</v>
      </c>
      <c r="O626">
        <v>1</v>
      </c>
      <c r="P626">
        <v>34617356288</v>
      </c>
    </row>
    <row r="627" spans="1:16" ht="15">
      <c r="A627">
        <v>356871</v>
      </c>
      <c r="B627">
        <v>70388978091.460403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K627">
        <f>MAX(D627,F627,H627,J627)</f>
        <v>2</v>
      </c>
      <c r="M627">
        <v>3689192261426.9629</v>
      </c>
      <c r="N627">
        <v>361</v>
      </c>
      <c r="O627">
        <v>1</v>
      </c>
      <c r="P627">
        <v>81650745344</v>
      </c>
    </row>
    <row r="628" spans="1:16" ht="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>MAX(D628,F628,H628,J628)</f>
        <v>0</v>
      </c>
      <c r="M628">
        <v>340720689997.12543</v>
      </c>
      <c r="N628">
        <v>3918</v>
      </c>
      <c r="O628">
        <v>0</v>
      </c>
      <c r="P628">
        <v>8449789952</v>
      </c>
    </row>
    <row r="629" spans="1:16" ht="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>MAX(D629,F629,H629,J629)</f>
        <v>0</v>
      </c>
      <c r="M629">
        <v>308622017278.40942</v>
      </c>
      <c r="N629">
        <v>6050</v>
      </c>
      <c r="O629">
        <v>0</v>
      </c>
      <c r="P629">
        <v>5156441088</v>
      </c>
    </row>
    <row r="630" spans="1:16" ht="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>MAX(D630,F630,H630,J630)</f>
        <v>0</v>
      </c>
      <c r="M630">
        <v>414583624588.34161</v>
      </c>
      <c r="N630">
        <v>4838</v>
      </c>
      <c r="O630">
        <v>0</v>
      </c>
      <c r="P630">
        <v>10978561024</v>
      </c>
    </row>
    <row r="631" spans="1:16" ht="15">
      <c r="A631">
        <v>534572</v>
      </c>
      <c r="B631">
        <v>11271624604.54418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K631">
        <f>MAX(D631,F631,H631,J631)</f>
        <v>3</v>
      </c>
      <c r="M631">
        <v>575353939483.25513</v>
      </c>
      <c r="N631">
        <v>3336</v>
      </c>
      <c r="O631">
        <v>0</v>
      </c>
      <c r="P631">
        <v>11638533120</v>
      </c>
    </row>
    <row r="632" spans="1:16" ht="15">
      <c r="A632">
        <v>293996</v>
      </c>
      <c r="B632">
        <v>55982371787.247772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K632">
        <f>MAX(D632,F632,H632,J632)</f>
        <v>2</v>
      </c>
      <c r="M632">
        <v>12957115837842.76</v>
      </c>
      <c r="N632">
        <v>167</v>
      </c>
      <c r="O632">
        <v>1</v>
      </c>
      <c r="P632">
        <v>57845751808</v>
      </c>
    </row>
    <row r="633" spans="1:16" ht="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>MAX(D633,F633,H633,J633)</f>
        <v>0</v>
      </c>
      <c r="M633">
        <v>914870668450.11145</v>
      </c>
      <c r="N633">
        <v>2219</v>
      </c>
      <c r="O633">
        <v>0</v>
      </c>
      <c r="P633">
        <v>32948477952</v>
      </c>
    </row>
    <row r="634" spans="1:16" ht="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K634">
        <f>MAX(D634,F634,H634,J634)</f>
        <v>3</v>
      </c>
      <c r="M634">
        <v>446311414576.15399</v>
      </c>
      <c r="N634">
        <v>2538</v>
      </c>
      <c r="O634">
        <v>0</v>
      </c>
      <c r="P634">
        <v>9726060544</v>
      </c>
    </row>
    <row r="635" spans="1:16" ht="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>MAX(D635,F635,H635,J635)</f>
        <v>0</v>
      </c>
      <c r="M635">
        <v>66789601959237.523</v>
      </c>
      <c r="N635">
        <v>28</v>
      </c>
      <c r="O635">
        <v>32</v>
      </c>
      <c r="P635">
        <v>5392239104</v>
      </c>
    </row>
    <row r="636" spans="1:16" ht="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>MAX(D636,F636,H636,J636)</f>
        <v>0</v>
      </c>
      <c r="M636">
        <v>1292331584055.303</v>
      </c>
      <c r="N636">
        <v>1341</v>
      </c>
      <c r="O636">
        <v>0</v>
      </c>
      <c r="P636">
        <v>39403339776</v>
      </c>
    </row>
    <row r="637" spans="1:16" ht="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>MAX(D637,F637,H637,J637)</f>
        <v>0</v>
      </c>
      <c r="M637">
        <v>153979167819973.41</v>
      </c>
      <c r="N637">
        <v>10</v>
      </c>
      <c r="O637">
        <v>30</v>
      </c>
      <c r="P637">
        <v>20360255488</v>
      </c>
    </row>
    <row r="638" spans="1:16" ht="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K638">
        <f>MAX(D638,F638,H638,J638)</f>
        <v>3</v>
      </c>
      <c r="M638">
        <v>1462165803236.3521</v>
      </c>
      <c r="N638">
        <v>1334</v>
      </c>
      <c r="O638">
        <v>1</v>
      </c>
      <c r="P638">
        <v>9598137344</v>
      </c>
    </row>
    <row r="639" spans="1:16" ht="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2</v>
      </c>
      <c r="I639">
        <v>0</v>
      </c>
      <c r="J639">
        <v>0</v>
      </c>
      <c r="K639">
        <f>MAX(D639,F639,H639,J639)</f>
        <v>2</v>
      </c>
      <c r="M639">
        <v>3724279367082.5488</v>
      </c>
      <c r="N639">
        <v>576</v>
      </c>
      <c r="O639">
        <v>1</v>
      </c>
      <c r="P639">
        <v>3897716224</v>
      </c>
    </row>
    <row r="640" spans="1:16" ht="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>MAX(D640,F640,H640,J640)</f>
        <v>0</v>
      </c>
      <c r="M640">
        <v>3328620138019.104</v>
      </c>
      <c r="N640">
        <v>696</v>
      </c>
      <c r="O640">
        <v>1</v>
      </c>
      <c r="P640">
        <v>11218406400</v>
      </c>
    </row>
    <row r="641" spans="1:16" ht="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f>MAX(D641,F641,H641,J641)</f>
        <v>1</v>
      </c>
      <c r="M641">
        <v>603510955459.14868</v>
      </c>
      <c r="N641">
        <v>3341</v>
      </c>
      <c r="O641">
        <v>0</v>
      </c>
      <c r="P641">
        <v>13349007360</v>
      </c>
    </row>
    <row r="642" spans="1:16" ht="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0</v>
      </c>
      <c r="J642">
        <v>0</v>
      </c>
      <c r="K642">
        <f>MAX(D642,F642,H642,J642)</f>
        <v>3</v>
      </c>
      <c r="M642">
        <v>1027037015452.5811</v>
      </c>
      <c r="N642">
        <v>2075</v>
      </c>
      <c r="O642">
        <v>0</v>
      </c>
      <c r="P642">
        <v>14127106048</v>
      </c>
    </row>
    <row r="643" spans="1:16" ht="15">
      <c r="A643">
        <v>405897</v>
      </c>
      <c r="B643">
        <v>84748168170.434525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K643">
        <f>MAX(D643,F643,H643,J643)</f>
        <v>2</v>
      </c>
      <c r="M643">
        <v>2803344771613.5449</v>
      </c>
      <c r="N643">
        <v>647</v>
      </c>
      <c r="O643">
        <v>0</v>
      </c>
      <c r="P643">
        <v>106489053184</v>
      </c>
    </row>
    <row r="644" spans="1:16" ht="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>MAX(D644,F644,H644,J644)</f>
        <v>0</v>
      </c>
      <c r="M644">
        <v>1987327303124.769</v>
      </c>
      <c r="N644">
        <v>1136</v>
      </c>
      <c r="O644">
        <v>0</v>
      </c>
      <c r="P644">
        <v>54119854080</v>
      </c>
    </row>
    <row r="645" spans="1:16" ht="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f>MAX(D645,F645,H645,J645)</f>
        <v>3</v>
      </c>
      <c r="M645">
        <v>8205725346338.0215</v>
      </c>
      <c r="N645">
        <v>271</v>
      </c>
      <c r="O645">
        <v>1</v>
      </c>
      <c r="P645">
        <v>57783394304</v>
      </c>
    </row>
    <row r="646" spans="1:16" ht="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>MAX(D646,F646,H646,J646)</f>
        <v>0</v>
      </c>
      <c r="M646">
        <v>725185945036.13892</v>
      </c>
      <c r="N646">
        <v>788</v>
      </c>
      <c r="O646">
        <v>1</v>
      </c>
      <c r="P646">
        <v>21057511424</v>
      </c>
    </row>
    <row r="647" spans="1:16" ht="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>MAX(D647,F647,H647,J647)</f>
        <v>0</v>
      </c>
      <c r="M647">
        <v>292389271017862.38</v>
      </c>
      <c r="N647">
        <v>0</v>
      </c>
      <c r="O647">
        <v>169</v>
      </c>
      <c r="P647">
        <v>3441795584</v>
      </c>
    </row>
    <row r="648" spans="1:16" ht="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f>MAX(D648,F648,H648,J648)</f>
        <v>1</v>
      </c>
      <c r="M648">
        <v>431135801006.14478</v>
      </c>
      <c r="N648">
        <v>2747</v>
      </c>
      <c r="O648">
        <v>0</v>
      </c>
      <c r="P648">
        <v>7613040128</v>
      </c>
    </row>
    <row r="649" spans="1:16" ht="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f>MAX(D649,F649,H649,J649)</f>
        <v>1</v>
      </c>
      <c r="M649">
        <v>1582894608233.2261</v>
      </c>
      <c r="N649">
        <v>1516</v>
      </c>
      <c r="O649">
        <v>1</v>
      </c>
      <c r="P649">
        <v>3552561408</v>
      </c>
    </row>
    <row r="650" spans="1:16" ht="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K650">
        <f>MAX(D650,F650,H650,J650)</f>
        <v>3</v>
      </c>
      <c r="M650">
        <v>5209339323176.1611</v>
      </c>
      <c r="N650">
        <v>239</v>
      </c>
      <c r="O650">
        <v>6</v>
      </c>
      <c r="P650">
        <v>4735565824</v>
      </c>
    </row>
    <row r="651" spans="1:16" ht="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f>MAX(D651,F651,H651,J651)</f>
        <v>0</v>
      </c>
      <c r="M651">
        <v>206482977088.5881</v>
      </c>
      <c r="N651">
        <v>8526</v>
      </c>
      <c r="O651">
        <v>0</v>
      </c>
      <c r="P651">
        <v>3851291648</v>
      </c>
    </row>
    <row r="652" spans="1:16" ht="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>MAX(D652,F652,H652,J652)</f>
        <v>0</v>
      </c>
      <c r="M652">
        <v>33874652278011.52</v>
      </c>
      <c r="N652">
        <v>22</v>
      </c>
      <c r="O652">
        <v>33</v>
      </c>
      <c r="P652">
        <v>11094424576</v>
      </c>
    </row>
    <row r="653" spans="1:16" ht="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f>MAX(D653,F653,H653,J653)</f>
        <v>1</v>
      </c>
      <c r="M653">
        <v>465407257485.53748</v>
      </c>
      <c r="N653">
        <v>3580</v>
      </c>
      <c r="O653">
        <v>0</v>
      </c>
      <c r="P653">
        <v>9250233344</v>
      </c>
    </row>
    <row r="654" spans="1:16" ht="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>MAX(D654,F654,H654,J654)</f>
        <v>0</v>
      </c>
      <c r="M654">
        <v>436866125034.16669</v>
      </c>
      <c r="N654">
        <v>4546</v>
      </c>
      <c r="O654">
        <v>0</v>
      </c>
      <c r="P654">
        <v>8643981312</v>
      </c>
    </row>
    <row r="655" spans="1:16" ht="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>MAX(D655,F655,H655,J655)</f>
        <v>0</v>
      </c>
      <c r="M655">
        <v>292389271017862.38</v>
      </c>
      <c r="N655">
        <v>0</v>
      </c>
      <c r="O655">
        <v>81</v>
      </c>
      <c r="P655">
        <v>3230613504</v>
      </c>
    </row>
    <row r="656" spans="1:16" ht="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>MAX(D656,F656,H656,J656)</f>
        <v>0</v>
      </c>
      <c r="M656">
        <v>8542293597013.8584</v>
      </c>
      <c r="N656">
        <v>251</v>
      </c>
      <c r="O656">
        <v>3</v>
      </c>
      <c r="P656">
        <v>3454758656</v>
      </c>
    </row>
    <row r="657" spans="1:16" ht="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0</v>
      </c>
      <c r="K657">
        <f>MAX(D657,F657,H657,J657)</f>
        <v>1</v>
      </c>
      <c r="M657">
        <v>1428289331797.1289</v>
      </c>
      <c r="N657">
        <v>571</v>
      </c>
      <c r="O657">
        <v>1</v>
      </c>
      <c r="P657">
        <v>43602472960</v>
      </c>
    </row>
    <row r="658" spans="1:16" ht="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>MAX(D658,F658,H658,J658)</f>
        <v>0</v>
      </c>
      <c r="M658">
        <v>874439495166.6355</v>
      </c>
      <c r="N658">
        <v>2380</v>
      </c>
      <c r="O658">
        <v>0</v>
      </c>
      <c r="P658">
        <v>25027559424</v>
      </c>
    </row>
    <row r="659" spans="1:16" ht="15">
      <c r="A659">
        <v>133312</v>
      </c>
      <c r="B659">
        <v>68388641285.340202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f>MAX(D659,F659,H659,J659)</f>
        <v>1</v>
      </c>
      <c r="M659">
        <v>67624689760481.25</v>
      </c>
      <c r="N659">
        <v>21</v>
      </c>
      <c r="O659">
        <v>5</v>
      </c>
      <c r="P659">
        <v>75756314624</v>
      </c>
    </row>
    <row r="660" spans="1:16" ht="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>MAX(D660,F660,H660,J660)</f>
        <v>0</v>
      </c>
      <c r="M660">
        <v>384208126197.63702</v>
      </c>
      <c r="N660">
        <v>4712</v>
      </c>
      <c r="O660">
        <v>0</v>
      </c>
      <c r="P660">
        <v>11175662592</v>
      </c>
    </row>
    <row r="661" spans="1:16" ht="15">
      <c r="A661">
        <v>493364</v>
      </c>
      <c r="B661">
        <v>25936826548.817101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>MAX(D661,F661,H661,J661)</f>
        <v>0</v>
      </c>
      <c r="M661">
        <v>1035074572454.767</v>
      </c>
      <c r="N661">
        <v>1966</v>
      </c>
      <c r="O661">
        <v>0</v>
      </c>
      <c r="P661">
        <v>26887393280</v>
      </c>
    </row>
    <row r="662" spans="1:16" ht="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>MAX(D662,F662,H662,J662)</f>
        <v>0</v>
      </c>
      <c r="M662">
        <v>14444131009304.881</v>
      </c>
      <c r="N662">
        <v>138</v>
      </c>
      <c r="O662">
        <v>6</v>
      </c>
      <c r="P662">
        <v>3601834752</v>
      </c>
    </row>
    <row r="663" spans="1:16" ht="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f>MAX(D663,F663,H663,J663)</f>
        <v>1</v>
      </c>
      <c r="M663">
        <v>394479314028.63599</v>
      </c>
      <c r="N663">
        <v>4767</v>
      </c>
      <c r="O663">
        <v>0</v>
      </c>
      <c r="P663">
        <v>6533522432</v>
      </c>
    </row>
    <row r="664" spans="1:16" ht="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>MAX(D664,F664,H664,J664)</f>
        <v>0</v>
      </c>
      <c r="M664">
        <v>1169568273850.095</v>
      </c>
      <c r="N664">
        <v>866</v>
      </c>
      <c r="O664">
        <v>1</v>
      </c>
      <c r="P664">
        <v>25002266624</v>
      </c>
    </row>
    <row r="665" spans="1:16" ht="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>MAX(D665,F665,H665,J665)</f>
        <v>0</v>
      </c>
      <c r="M665">
        <v>189853552206.44879</v>
      </c>
      <c r="N665">
        <v>8178</v>
      </c>
      <c r="O665">
        <v>0</v>
      </c>
      <c r="P665">
        <v>3191767040</v>
      </c>
    </row>
    <row r="666" spans="1:16" ht="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K666">
        <f>MAX(D666,F666,H666,J666)</f>
        <v>3</v>
      </c>
      <c r="M666">
        <v>439686151532.11041</v>
      </c>
      <c r="N666">
        <v>3192</v>
      </c>
      <c r="O666">
        <v>0</v>
      </c>
      <c r="P666">
        <v>4073836800</v>
      </c>
    </row>
    <row r="667" spans="1:16" ht="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f>MAX(D667,F667,H667,J667)</f>
        <v>1</v>
      </c>
      <c r="M667">
        <v>3433000932304.353</v>
      </c>
      <c r="N667">
        <v>535</v>
      </c>
      <c r="O667">
        <v>1</v>
      </c>
      <c r="P667">
        <v>6437405184</v>
      </c>
    </row>
    <row r="668" spans="1:16" ht="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>MAX(D668,F668,H668,J668)</f>
        <v>0</v>
      </c>
      <c r="M668">
        <v>3763717052188.2842</v>
      </c>
      <c r="N668">
        <v>531</v>
      </c>
      <c r="O668">
        <v>1</v>
      </c>
      <c r="P668">
        <v>8306505216</v>
      </c>
    </row>
    <row r="669" spans="1:16" ht="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2</v>
      </c>
      <c r="K669">
        <f>MAX(D669,F669,H669,J669)</f>
        <v>2</v>
      </c>
      <c r="M669">
        <v>3273514825614.251</v>
      </c>
      <c r="N669">
        <v>583</v>
      </c>
      <c r="O669">
        <v>1</v>
      </c>
      <c r="P669">
        <v>43113398272</v>
      </c>
    </row>
    <row r="670" spans="1:16" ht="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>MAX(D670,F670,H670,J670)</f>
        <v>0</v>
      </c>
      <c r="M670">
        <v>679089433857.56897</v>
      </c>
      <c r="N670">
        <v>2942</v>
      </c>
      <c r="O670">
        <v>0</v>
      </c>
      <c r="P670">
        <v>18613770240</v>
      </c>
    </row>
    <row r="671" spans="1:16" ht="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>MAX(D671,F671,H671,J671)</f>
        <v>0</v>
      </c>
      <c r="M671">
        <v>239591764636.47198</v>
      </c>
      <c r="N671">
        <v>6530</v>
      </c>
      <c r="O671">
        <v>0</v>
      </c>
      <c r="P671">
        <v>8450719232</v>
      </c>
    </row>
    <row r="672" spans="1:16" ht="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>MAX(D672,F672,H672,J672)</f>
        <v>0</v>
      </c>
      <c r="M672">
        <v>569957331073.71704</v>
      </c>
      <c r="N672">
        <v>3472</v>
      </c>
      <c r="O672">
        <v>0</v>
      </c>
      <c r="P672">
        <v>15128884224</v>
      </c>
    </row>
    <row r="673" spans="1:16" ht="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2</v>
      </c>
      <c r="K673">
        <f>MAX(D673,F673,H673,J673)</f>
        <v>3</v>
      </c>
      <c r="M673">
        <v>2225514657736.0361</v>
      </c>
      <c r="N673">
        <v>964</v>
      </c>
      <c r="O673">
        <v>0</v>
      </c>
      <c r="P673">
        <v>70054985728</v>
      </c>
    </row>
    <row r="674" spans="1:16" ht="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K674">
        <f>MAX(D674,F674,H674,J674)</f>
        <v>3</v>
      </c>
      <c r="M674">
        <v>2849755007009.2222</v>
      </c>
      <c r="N674">
        <v>446</v>
      </c>
      <c r="O674">
        <v>0</v>
      </c>
      <c r="P674">
        <v>52703023104</v>
      </c>
    </row>
    <row r="675" spans="1:16" ht="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>MAX(D675,F675,H675,J675)</f>
        <v>0</v>
      </c>
      <c r="M675">
        <v>255005923491.6478</v>
      </c>
      <c r="N675">
        <v>7279</v>
      </c>
      <c r="O675">
        <v>0</v>
      </c>
      <c r="P675">
        <v>4129147648</v>
      </c>
    </row>
    <row r="676" spans="1:16" ht="15">
      <c r="A676">
        <v>399669</v>
      </c>
      <c r="B676">
        <v>32484626432.136688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K676">
        <f>MAX(D676,F676,H676,J676)</f>
        <v>2</v>
      </c>
      <c r="M676">
        <v>1157357075378.3999</v>
      </c>
      <c r="N676">
        <v>602</v>
      </c>
      <c r="O676">
        <v>0</v>
      </c>
      <c r="P676">
        <v>35624706048</v>
      </c>
    </row>
    <row r="677" spans="1:16" ht="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>MAX(D677,F677,H677,J677)</f>
        <v>0</v>
      </c>
      <c r="M677">
        <v>271923717299.42841</v>
      </c>
      <c r="N677">
        <v>6984</v>
      </c>
      <c r="O677">
        <v>0</v>
      </c>
      <c r="P677">
        <v>3566052096</v>
      </c>
    </row>
    <row r="678" spans="1:16" ht="15">
      <c r="A678">
        <v>375447</v>
      </c>
      <c r="B678">
        <v>125232586158.142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2</v>
      </c>
      <c r="K678">
        <f>MAX(D678,F678,H678,J678)</f>
        <v>3</v>
      </c>
      <c r="M678">
        <v>4385066025370.4419</v>
      </c>
      <c r="N678">
        <v>449</v>
      </c>
      <c r="O678">
        <v>0</v>
      </c>
      <c r="P678">
        <v>156500459520</v>
      </c>
    </row>
    <row r="679" spans="1:16" ht="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2</v>
      </c>
      <c r="I679">
        <v>0</v>
      </c>
      <c r="J679">
        <v>0</v>
      </c>
      <c r="K679">
        <f>MAX(D679,F679,H679,J679)</f>
        <v>2</v>
      </c>
      <c r="M679">
        <v>19551966272697.078</v>
      </c>
      <c r="N679">
        <v>101</v>
      </c>
      <c r="O679">
        <v>7</v>
      </c>
      <c r="P679">
        <v>8197874688</v>
      </c>
    </row>
    <row r="680" spans="1:16" ht="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f>MAX(D680,F680,H680,J680)</f>
        <v>1</v>
      </c>
      <c r="M680">
        <v>4753819193359.9512</v>
      </c>
      <c r="N680">
        <v>316</v>
      </c>
      <c r="O680">
        <v>1</v>
      </c>
      <c r="P680">
        <v>40089452544</v>
      </c>
    </row>
    <row r="681" spans="1:16" ht="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>MAX(D681,F681,H681,J681)</f>
        <v>0</v>
      </c>
      <c r="M681">
        <v>74685673450417.031</v>
      </c>
      <c r="N681">
        <v>23</v>
      </c>
      <c r="O681">
        <v>14</v>
      </c>
      <c r="P681">
        <v>13707407360</v>
      </c>
    </row>
    <row r="682" spans="1:16" ht="15">
      <c r="A682">
        <v>273681</v>
      </c>
      <c r="B682">
        <v>250069398882.82059</v>
      </c>
      <c r="C682">
        <v>2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2</v>
      </c>
      <c r="J682">
        <v>3</v>
      </c>
      <c r="K682">
        <f>MAX(D682,F682,H682,J682)</f>
        <v>3</v>
      </c>
      <c r="M682">
        <v>16550233140961.77</v>
      </c>
      <c r="N682">
        <v>130</v>
      </c>
      <c r="O682">
        <v>0</v>
      </c>
      <c r="P682">
        <v>373609398272</v>
      </c>
    </row>
    <row r="683" spans="1:16" ht="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>MAX(D683,F683,H683,J683)</f>
        <v>0</v>
      </c>
      <c r="M683">
        <v>7334205665734.7949</v>
      </c>
      <c r="N683">
        <v>270</v>
      </c>
      <c r="O683">
        <v>3</v>
      </c>
      <c r="P683">
        <v>9680264192</v>
      </c>
    </row>
    <row r="684" spans="1:16" ht="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3</v>
      </c>
      <c r="K684">
        <f>MAX(D684,F684,H684,J684)</f>
        <v>3</v>
      </c>
      <c r="M684">
        <v>661589805798.99939</v>
      </c>
      <c r="N684">
        <v>2171</v>
      </c>
      <c r="O684">
        <v>0</v>
      </c>
      <c r="P684">
        <v>18998269952</v>
      </c>
    </row>
    <row r="685" spans="1:16" ht="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>MAX(D685,F685,H685,J685)</f>
        <v>0</v>
      </c>
      <c r="M685">
        <v>6548348295326.1094</v>
      </c>
      <c r="N685">
        <v>355</v>
      </c>
      <c r="O685">
        <v>1</v>
      </c>
      <c r="P685">
        <v>15852113920</v>
      </c>
    </row>
    <row r="686" spans="1:16" ht="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K686">
        <f>MAX(D686,F686,H686,J686)</f>
        <v>3</v>
      </c>
      <c r="M686">
        <v>10067385010991.01</v>
      </c>
      <c r="N686">
        <v>141</v>
      </c>
      <c r="O686">
        <v>2</v>
      </c>
      <c r="P686">
        <v>36656508928</v>
      </c>
    </row>
    <row r="687" spans="1:16" ht="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>MAX(D687,F687,H687,J687)</f>
        <v>0</v>
      </c>
      <c r="M687">
        <v>396151439890.87701</v>
      </c>
      <c r="N687">
        <v>4889</v>
      </c>
      <c r="O687">
        <v>0</v>
      </c>
      <c r="P687">
        <v>7151413760</v>
      </c>
    </row>
    <row r="688" spans="1:16" ht="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f>MAX(D688,F688,H688,J688)</f>
        <v>1</v>
      </c>
      <c r="M688">
        <v>181221307327.09479</v>
      </c>
      <c r="N688">
        <v>10467</v>
      </c>
      <c r="O688">
        <v>0</v>
      </c>
      <c r="P688">
        <v>3482968576</v>
      </c>
    </row>
    <row r="689" spans="1:16" ht="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>MAX(D689,F689,H689,J689)</f>
        <v>0</v>
      </c>
      <c r="M689">
        <v>1966364375954.3611</v>
      </c>
      <c r="N689">
        <v>784</v>
      </c>
      <c r="O689">
        <v>1</v>
      </c>
      <c r="P689">
        <v>5168317440</v>
      </c>
    </row>
    <row r="690" spans="1:16" ht="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>MAX(D690,F690,H690,J690)</f>
        <v>0</v>
      </c>
      <c r="M690">
        <v>150984974431.18909</v>
      </c>
      <c r="N690">
        <v>11089</v>
      </c>
      <c r="O690">
        <v>0</v>
      </c>
      <c r="P690">
        <v>3873194240</v>
      </c>
    </row>
    <row r="691" spans="1:16" ht="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>MAX(D691,F691,H691,J691)</f>
        <v>0</v>
      </c>
      <c r="M691">
        <v>209422276229.11511</v>
      </c>
      <c r="N691">
        <v>8317</v>
      </c>
      <c r="O691">
        <v>0</v>
      </c>
      <c r="P691">
        <v>4427954176</v>
      </c>
    </row>
    <row r="692" spans="1:16" ht="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>MAX(D692,F692,H692,J692)</f>
        <v>2</v>
      </c>
      <c r="M692">
        <v>376982417189.69128</v>
      </c>
      <c r="N692">
        <v>5137</v>
      </c>
      <c r="O692">
        <v>0</v>
      </c>
      <c r="P692">
        <v>9651208192</v>
      </c>
    </row>
    <row r="693" spans="1:16" ht="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</v>
      </c>
      <c r="I693">
        <v>0</v>
      </c>
      <c r="J693">
        <v>0</v>
      </c>
      <c r="K693">
        <f>MAX(D693,F693,H693,J693)</f>
        <v>2</v>
      </c>
      <c r="M693">
        <v>333664851361824.62</v>
      </c>
      <c r="N693">
        <v>2</v>
      </c>
      <c r="O693">
        <v>14</v>
      </c>
      <c r="P693">
        <v>62062653440</v>
      </c>
    </row>
    <row r="694" spans="1:16" ht="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>MAX(D694,F694,H694,J694)</f>
        <v>0</v>
      </c>
      <c r="M694">
        <v>1117619462938.199</v>
      </c>
      <c r="N694">
        <v>2266</v>
      </c>
      <c r="O694">
        <v>0</v>
      </c>
      <c r="P694">
        <v>30773424128</v>
      </c>
    </row>
    <row r="695" spans="1:16" ht="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K695">
        <f>MAX(D695,F695,H695,J695)</f>
        <v>3</v>
      </c>
      <c r="M695">
        <v>1543445322483.312</v>
      </c>
      <c r="N695">
        <v>1520</v>
      </c>
      <c r="O695">
        <v>0</v>
      </c>
      <c r="P695">
        <v>45779521536</v>
      </c>
    </row>
    <row r="696" spans="1:16" ht="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f>MAX(D696,F696,H696,J696)</f>
        <v>1</v>
      </c>
      <c r="M696">
        <v>439127208843.74371</v>
      </c>
      <c r="N696">
        <v>3960</v>
      </c>
      <c r="O696">
        <v>0</v>
      </c>
      <c r="P696">
        <v>8759869440</v>
      </c>
    </row>
    <row r="697" spans="1:16" ht="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>MAX(D697,F697,H697,J697)</f>
        <v>0</v>
      </c>
      <c r="M697">
        <v>489756221224.99628</v>
      </c>
      <c r="N697">
        <v>4256</v>
      </c>
      <c r="O697">
        <v>0</v>
      </c>
      <c r="P697">
        <v>18357383168</v>
      </c>
    </row>
    <row r="698" spans="1:16" ht="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>MAX(D698,F698,H698,J698)</f>
        <v>0</v>
      </c>
      <c r="M698">
        <v>1157152656260.0911</v>
      </c>
      <c r="N698">
        <v>1350</v>
      </c>
      <c r="O698">
        <v>1</v>
      </c>
      <c r="P698">
        <v>12092018688</v>
      </c>
    </row>
    <row r="699" spans="1:16" ht="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K699">
        <f>MAX(D699,F699,H699,J699)</f>
        <v>3</v>
      </c>
      <c r="M699">
        <v>35270993210483.094</v>
      </c>
      <c r="N699">
        <v>57</v>
      </c>
      <c r="O699">
        <v>7</v>
      </c>
      <c r="P699">
        <v>16733769728</v>
      </c>
    </row>
    <row r="700" spans="1:16" ht="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>MAX(D700,F700,H700,J700)</f>
        <v>0</v>
      </c>
      <c r="M700">
        <v>597148959461.4115</v>
      </c>
      <c r="N700">
        <v>3393</v>
      </c>
      <c r="O700">
        <v>0</v>
      </c>
      <c r="P700">
        <v>17938034688</v>
      </c>
    </row>
    <row r="701" spans="1:16" ht="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K701">
        <f>MAX(D701,F701,H701,J701)</f>
        <v>1</v>
      </c>
      <c r="M701">
        <v>5881888809406.8311</v>
      </c>
      <c r="N701">
        <v>368</v>
      </c>
      <c r="O701">
        <v>0</v>
      </c>
      <c r="P701">
        <v>122151182336</v>
      </c>
    </row>
    <row r="702" spans="1:16" ht="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K702">
        <f>MAX(D702,F702,H702,J702)</f>
        <v>2</v>
      </c>
      <c r="M702">
        <v>2409516642288.645</v>
      </c>
      <c r="N702">
        <v>905</v>
      </c>
      <c r="O702">
        <v>0</v>
      </c>
      <c r="P702">
        <v>68948860928</v>
      </c>
    </row>
    <row r="703" spans="1:16" ht="15">
      <c r="A703">
        <v>292732</v>
      </c>
      <c r="B703">
        <v>151637341724.86539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3</v>
      </c>
      <c r="I703">
        <v>0</v>
      </c>
      <c r="J703">
        <v>0</v>
      </c>
      <c r="K703">
        <f>MAX(D703,F703,H703,J703)</f>
        <v>3</v>
      </c>
      <c r="M703">
        <v>8436214603573.8672</v>
      </c>
      <c r="N703">
        <v>164</v>
      </c>
      <c r="O703">
        <v>0</v>
      </c>
      <c r="P703">
        <v>183069589504</v>
      </c>
    </row>
    <row r="704" spans="1:16" ht="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>MAX(D704,F704,H704,J704)</f>
        <v>0</v>
      </c>
      <c r="M704">
        <v>1157357075378.3999</v>
      </c>
      <c r="N704">
        <v>602</v>
      </c>
      <c r="O704">
        <v>1</v>
      </c>
      <c r="P704">
        <v>58822995968</v>
      </c>
    </row>
    <row r="705" spans="1:16" ht="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>MAX(D705,F705,H705,J705)</f>
        <v>0</v>
      </c>
      <c r="M705">
        <v>256529859571.56671</v>
      </c>
      <c r="N705">
        <v>5728</v>
      </c>
      <c r="O705">
        <v>0</v>
      </c>
      <c r="P705">
        <v>3587566848</v>
      </c>
    </row>
    <row r="706" spans="1:16" ht="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>MAX(D706,F706,H706,J706)</f>
        <v>0</v>
      </c>
      <c r="M706">
        <v>316159732932.35742</v>
      </c>
      <c r="N706">
        <v>5361</v>
      </c>
      <c r="O706">
        <v>0</v>
      </c>
      <c r="P706">
        <v>7987916800</v>
      </c>
    </row>
    <row r="707" spans="1:16" ht="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f>MAX(D707,F707,H707,J707)</f>
        <v>1</v>
      </c>
      <c r="M707">
        <v>994841511143.24988</v>
      </c>
      <c r="N707">
        <v>1916</v>
      </c>
      <c r="O707">
        <v>0</v>
      </c>
      <c r="P707">
        <v>23808870400</v>
      </c>
    </row>
    <row r="708" spans="1:16" ht="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>MAX(D708,F708,H708,J708)</f>
        <v>0</v>
      </c>
      <c r="M708">
        <v>210578159346.91699</v>
      </c>
      <c r="N708">
        <v>7086</v>
      </c>
      <c r="O708">
        <v>0</v>
      </c>
      <c r="P708">
        <v>3273785088</v>
      </c>
    </row>
    <row r="709" spans="1:16" ht="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>MAX(D709,F709,H709,J709)</f>
        <v>0</v>
      </c>
      <c r="M709">
        <v>283419871210.59442</v>
      </c>
      <c r="N709">
        <v>6421</v>
      </c>
      <c r="O709">
        <v>0</v>
      </c>
      <c r="P709">
        <v>5529485312</v>
      </c>
    </row>
    <row r="710" spans="1:16" ht="15">
      <c r="A710">
        <v>454048</v>
      </c>
      <c r="B710">
        <v>38514050685.588608</v>
      </c>
      <c r="C710">
        <v>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>MAX(D710,F710,H710,J710)</f>
        <v>3</v>
      </c>
      <c r="M710">
        <v>1705137578864.5581</v>
      </c>
      <c r="N710">
        <v>1169</v>
      </c>
      <c r="O710">
        <v>0</v>
      </c>
      <c r="P710">
        <v>39674064896</v>
      </c>
    </row>
    <row r="711" spans="1:16" ht="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>MAX(D711,F711,H711,J711)</f>
        <v>0</v>
      </c>
      <c r="M711">
        <v>3447107991392.2949</v>
      </c>
      <c r="N711">
        <v>523</v>
      </c>
      <c r="O711">
        <v>1</v>
      </c>
      <c r="P711">
        <v>16741959680</v>
      </c>
    </row>
    <row r="712" spans="1:16" ht="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K712">
        <f>MAX(D712,F712,H712,J712)</f>
        <v>1</v>
      </c>
      <c r="M712">
        <v>619322239279.14868</v>
      </c>
      <c r="N712">
        <v>3043</v>
      </c>
      <c r="O712">
        <v>0</v>
      </c>
      <c r="P712">
        <v>10841324544</v>
      </c>
    </row>
    <row r="713" spans="1:16" ht="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>MAX(D713,F713,H713,J713)</f>
        <v>0</v>
      </c>
      <c r="M713">
        <v>458330969054473</v>
      </c>
      <c r="N713">
        <v>1</v>
      </c>
      <c r="O713">
        <v>53</v>
      </c>
      <c r="P713">
        <v>9960140800</v>
      </c>
    </row>
    <row r="714" spans="1:16" ht="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3</v>
      </c>
      <c r="K714">
        <f>MAX(D714,F714,H714,J714)</f>
        <v>3</v>
      </c>
      <c r="M714">
        <v>2081901836367.1069</v>
      </c>
      <c r="N714">
        <v>734</v>
      </c>
      <c r="O714">
        <v>0</v>
      </c>
      <c r="P714">
        <v>88683782144</v>
      </c>
    </row>
    <row r="715" spans="1:16" ht="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>MAX(D715,F715,H715,J715)</f>
        <v>0</v>
      </c>
      <c r="M715">
        <v>555627381938.87012</v>
      </c>
      <c r="N715">
        <v>3699</v>
      </c>
      <c r="O715">
        <v>0</v>
      </c>
      <c r="P715">
        <v>25875605504</v>
      </c>
    </row>
    <row r="716" spans="1:16" ht="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>MAX(D716,F716,H716,J716)</f>
        <v>0</v>
      </c>
      <c r="M716">
        <v>374678309631.79822</v>
      </c>
      <c r="N716">
        <v>5405</v>
      </c>
      <c r="O716">
        <v>0</v>
      </c>
      <c r="P716">
        <v>9946043392</v>
      </c>
    </row>
    <row r="717" spans="1:16" ht="15">
      <c r="A717">
        <v>234344</v>
      </c>
      <c r="B717">
        <v>19780034543.069229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>
        <f>MAX(D717,F717,H717,J717)</f>
        <v>0</v>
      </c>
      <c r="M717">
        <v>25162218002080.57</v>
      </c>
      <c r="N717">
        <v>79</v>
      </c>
      <c r="O717">
        <v>5</v>
      </c>
      <c r="P717">
        <v>19780034560</v>
      </c>
    </row>
    <row r="718" spans="1:16" ht="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>MAX(D718,F718,H718,J718)</f>
        <v>0</v>
      </c>
      <c r="M718">
        <v>473578503464.82178</v>
      </c>
      <c r="N718">
        <v>4221</v>
      </c>
      <c r="O718">
        <v>0</v>
      </c>
      <c r="P718">
        <v>12819919872</v>
      </c>
    </row>
    <row r="719" spans="1:16" ht="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>MAX(D719,F719,H719,J719)</f>
        <v>0</v>
      </c>
      <c r="M719">
        <v>1029421792538.567</v>
      </c>
      <c r="N719">
        <v>2124</v>
      </c>
      <c r="O719">
        <v>1</v>
      </c>
      <c r="P719">
        <v>11282747392</v>
      </c>
    </row>
    <row r="720" spans="1:16" ht="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>MAX(D720,F720,H720,J720)</f>
        <v>0</v>
      </c>
      <c r="M720">
        <v>130706893429842</v>
      </c>
      <c r="N720">
        <v>11</v>
      </c>
      <c r="O720">
        <v>29</v>
      </c>
      <c r="P720">
        <v>9636026368</v>
      </c>
    </row>
    <row r="721" spans="1:16" ht="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>MAX(D721,F721,H721,J721)</f>
        <v>0</v>
      </c>
      <c r="M721">
        <v>28033058024593.109</v>
      </c>
      <c r="N721">
        <v>73</v>
      </c>
      <c r="O721">
        <v>16</v>
      </c>
      <c r="P721">
        <v>6745136640</v>
      </c>
    </row>
    <row r="722" spans="1:16" ht="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>MAX(D722,F722,H722,J722)</f>
        <v>0</v>
      </c>
      <c r="M722">
        <v>1984763448133.488</v>
      </c>
      <c r="N722">
        <v>553</v>
      </c>
      <c r="O722">
        <v>1</v>
      </c>
      <c r="P722">
        <v>18612611072</v>
      </c>
    </row>
    <row r="723" spans="1:16" ht="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K723">
        <f>MAX(D723,F723,H723,J723)</f>
        <v>2</v>
      </c>
      <c r="M723">
        <v>892329997357.48584</v>
      </c>
      <c r="N723">
        <v>2220</v>
      </c>
      <c r="O723">
        <v>0</v>
      </c>
      <c r="P723">
        <v>30571837440</v>
      </c>
    </row>
    <row r="724" spans="1:16" ht="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>MAX(D724,F724,H724,J724)</f>
        <v>0</v>
      </c>
      <c r="M724">
        <v>871024513300.94275</v>
      </c>
      <c r="N724">
        <v>2230</v>
      </c>
      <c r="O724">
        <v>0</v>
      </c>
      <c r="P724">
        <v>29550022656</v>
      </c>
    </row>
    <row r="725" spans="1:16" ht="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>MAX(D725,F725,H725,J725)</f>
        <v>0</v>
      </c>
      <c r="M725">
        <v>359378721216.3465</v>
      </c>
      <c r="N725">
        <v>5324</v>
      </c>
      <c r="O725">
        <v>0</v>
      </c>
      <c r="P725">
        <v>6665975296</v>
      </c>
    </row>
    <row r="726" spans="1:16" ht="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>MAX(D726,F726,H726,J726)</f>
        <v>0</v>
      </c>
      <c r="M726">
        <v>1301365557553.179</v>
      </c>
      <c r="N726">
        <v>1944</v>
      </c>
      <c r="O726">
        <v>0</v>
      </c>
      <c r="P726">
        <v>45034823680</v>
      </c>
    </row>
    <row r="727" spans="1:16" ht="15">
      <c r="A727">
        <v>514192</v>
      </c>
      <c r="B727">
        <v>13508579707.758101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K727">
        <f>MAX(D727,F727,H727,J727)</f>
        <v>1</v>
      </c>
      <c r="M727">
        <v>755592697589.56006</v>
      </c>
      <c r="N727">
        <v>2570</v>
      </c>
      <c r="O727">
        <v>0</v>
      </c>
      <c r="P727">
        <v>14299334656</v>
      </c>
    </row>
    <row r="728" spans="1:16" ht="15">
      <c r="A728">
        <v>13585</v>
      </c>
      <c r="B728">
        <v>106073010098.0296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>
        <f>MAX(D728,F728,H728,J728)</f>
        <v>0</v>
      </c>
      <c r="M728">
        <v>458330969054473</v>
      </c>
      <c r="N728">
        <v>1</v>
      </c>
      <c r="O728">
        <v>11</v>
      </c>
      <c r="P728">
        <v>116850737152</v>
      </c>
    </row>
    <row r="729" spans="1:16" ht="15">
      <c r="A729">
        <v>549295</v>
      </c>
      <c r="B729">
        <v>3352118719.2822828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>
        <f>MAX(D729,F729,H729,J729)</f>
        <v>0</v>
      </c>
      <c r="M729">
        <v>421606434950.75958</v>
      </c>
      <c r="N729">
        <v>4014</v>
      </c>
      <c r="O729">
        <v>0</v>
      </c>
      <c r="P729">
        <v>3391275520</v>
      </c>
    </row>
    <row r="730" spans="1:16" ht="15">
      <c r="A730">
        <v>493533</v>
      </c>
      <c r="B730">
        <v>20315554207.463089</v>
      </c>
      <c r="C730" s="1">
        <v>1</v>
      </c>
      <c r="D730" s="1">
        <v>3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>
        <f>MAX(D730,F730,H730,J730)</f>
        <v>3</v>
      </c>
      <c r="M730">
        <v>760646918054.38306</v>
      </c>
      <c r="N730">
        <v>1970</v>
      </c>
      <c r="O730">
        <v>0</v>
      </c>
      <c r="P730">
        <v>20613332992</v>
      </c>
    </row>
    <row r="731" spans="1:16" ht="15">
      <c r="A731">
        <v>533937</v>
      </c>
      <c r="B731">
        <v>22735055794.5033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>
        <f>MAX(D731,F731,H731,J731)</f>
        <v>0</v>
      </c>
      <c r="M731">
        <v>626502531201.99365</v>
      </c>
      <c r="N731">
        <v>3311</v>
      </c>
      <c r="O731">
        <v>0</v>
      </c>
      <c r="P731">
        <v>23044345856</v>
      </c>
    </row>
    <row r="732" spans="1:16" ht="15">
      <c r="A732">
        <v>561111</v>
      </c>
      <c r="B732">
        <v>7927477588.5465679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>
        <f>MAX(D732,F732,H732,J732)</f>
        <v>0</v>
      </c>
      <c r="M732">
        <v>375475938389.84833</v>
      </c>
      <c r="N732">
        <v>4658</v>
      </c>
      <c r="O732">
        <v>0</v>
      </c>
      <c r="P732">
        <v>7957413888</v>
      </c>
    </row>
    <row r="733" spans="1:16" ht="15">
      <c r="A733">
        <v>291747</v>
      </c>
      <c r="B733">
        <v>32688045980.376339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>
        <v>2</v>
      </c>
      <c r="I733" s="1">
        <v>0</v>
      </c>
      <c r="J733" s="1">
        <v>0</v>
      </c>
      <c r="K733">
        <f>MAX(D733,F733,H733,J733)</f>
        <v>2</v>
      </c>
      <c r="M733">
        <v>10196612132556.471</v>
      </c>
      <c r="N733">
        <v>162</v>
      </c>
      <c r="O733">
        <v>2</v>
      </c>
      <c r="P733">
        <v>39461519360</v>
      </c>
    </row>
    <row r="734" spans="1:16" ht="15">
      <c r="A734">
        <v>527645</v>
      </c>
      <c r="B734">
        <v>10617639168.828581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>
        <f>MAX(D734,F734,H734,J734)</f>
        <v>0</v>
      </c>
      <c r="M734">
        <v>448826867850.57928</v>
      </c>
      <c r="N734">
        <v>3051</v>
      </c>
      <c r="O734">
        <v>0</v>
      </c>
      <c r="P734">
        <v>10692068352</v>
      </c>
    </row>
    <row r="735" spans="1:16" ht="15">
      <c r="A735">
        <v>26722</v>
      </c>
      <c r="B735">
        <v>12978364100.03248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>
        <f>MAX(D735,F735,H735,J735)</f>
        <v>0</v>
      </c>
      <c r="M735">
        <v>333664851361824.62</v>
      </c>
      <c r="N735">
        <v>2</v>
      </c>
      <c r="O735">
        <v>61</v>
      </c>
      <c r="P735">
        <v>13028352000</v>
      </c>
    </row>
    <row r="736" spans="1:16" ht="15">
      <c r="A736">
        <v>274966</v>
      </c>
      <c r="B736">
        <v>9972092884.9883938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1">
        <v>2</v>
      </c>
      <c r="K736">
        <f>MAX(D736,F736,H736,J736)</f>
        <v>2</v>
      </c>
      <c r="M736">
        <v>14315150767467.98</v>
      </c>
      <c r="N736">
        <v>132</v>
      </c>
      <c r="O736">
        <v>8</v>
      </c>
      <c r="P736">
        <v>10014242816</v>
      </c>
    </row>
    <row r="737" spans="1:16" ht="15">
      <c r="A737">
        <v>585921</v>
      </c>
      <c r="B737">
        <v>3477969518.4103389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>
        <f>MAX(D737,F737,H737,J737)</f>
        <v>0</v>
      </c>
      <c r="M737">
        <v>277197195570.62451</v>
      </c>
      <c r="N737">
        <v>6319</v>
      </c>
      <c r="O737">
        <v>0</v>
      </c>
      <c r="P737">
        <v>3565020928</v>
      </c>
    </row>
    <row r="738" spans="1:16" ht="15">
      <c r="A738">
        <v>426031</v>
      </c>
      <c r="B738">
        <v>63876659425.972557</v>
      </c>
      <c r="C738" s="1">
        <v>0</v>
      </c>
      <c r="D738" s="1">
        <v>0</v>
      </c>
      <c r="E738" s="1">
        <v>0</v>
      </c>
      <c r="F738" s="1">
        <v>0</v>
      </c>
      <c r="G738" s="1">
        <v>1</v>
      </c>
      <c r="H738" s="1">
        <v>3</v>
      </c>
      <c r="I738" s="1">
        <v>0</v>
      </c>
      <c r="J738" s="1">
        <v>0</v>
      </c>
      <c r="K738">
        <f>MAX(D738,F738,H738,J738)</f>
        <v>3</v>
      </c>
      <c r="M738">
        <v>2193698032718.1589</v>
      </c>
      <c r="N738">
        <v>823</v>
      </c>
      <c r="O738">
        <v>0</v>
      </c>
      <c r="P738">
        <v>85109514240</v>
      </c>
    </row>
    <row r="739" spans="1:16" ht="15">
      <c r="A739">
        <v>484824</v>
      </c>
      <c r="B739">
        <v>22236551899.173672</v>
      </c>
      <c r="C739" s="1">
        <v>0</v>
      </c>
      <c r="D739" s="1">
        <v>0</v>
      </c>
      <c r="E739" s="1">
        <v>0</v>
      </c>
      <c r="F739" s="1">
        <v>0</v>
      </c>
      <c r="G739" s="1">
        <v>1</v>
      </c>
      <c r="H739" s="1">
        <v>3</v>
      </c>
      <c r="I739" s="1">
        <v>1</v>
      </c>
      <c r="J739" s="1">
        <v>3</v>
      </c>
      <c r="K739">
        <f>MAX(D739,F739,H739,J739)</f>
        <v>3</v>
      </c>
      <c r="M739">
        <v>1112874686841.1741</v>
      </c>
      <c r="N739">
        <v>1762</v>
      </c>
      <c r="O739">
        <v>0</v>
      </c>
      <c r="P739">
        <v>23566295040</v>
      </c>
    </row>
    <row r="740" spans="1:16" ht="15">
      <c r="A740">
        <v>161732</v>
      </c>
      <c r="B740">
        <v>53995268725.701271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>
        <v>2</v>
      </c>
      <c r="I740" s="1">
        <v>0</v>
      </c>
      <c r="J740" s="1">
        <v>0</v>
      </c>
      <c r="K740">
        <f>MAX(D740,F740,H740,J740)</f>
        <v>2</v>
      </c>
      <c r="M740">
        <v>40970682077151.609</v>
      </c>
      <c r="N740">
        <v>33</v>
      </c>
      <c r="O740">
        <v>9</v>
      </c>
      <c r="P740">
        <v>54676525056</v>
      </c>
    </row>
    <row r="741" spans="1:16" ht="15">
      <c r="A741">
        <v>308897</v>
      </c>
      <c r="B741">
        <v>113008703001.4881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3</v>
      </c>
      <c r="I741" s="1">
        <v>1</v>
      </c>
      <c r="J741" s="1">
        <v>2</v>
      </c>
      <c r="K741">
        <f>MAX(D741,F741,H741,J741)</f>
        <v>3</v>
      </c>
      <c r="M741">
        <v>8286290130750.3877</v>
      </c>
      <c r="N741">
        <v>201</v>
      </c>
      <c r="O741">
        <v>0</v>
      </c>
      <c r="P741">
        <v>168685125632</v>
      </c>
    </row>
    <row r="742" spans="1:16" ht="15">
      <c r="A742">
        <v>558402</v>
      </c>
      <c r="B742">
        <v>11528628499.66206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>
        <f>MAX(D742,F742,H742,J742)</f>
        <v>0</v>
      </c>
      <c r="M742">
        <v>400448718322.98822</v>
      </c>
      <c r="N742">
        <v>4502</v>
      </c>
      <c r="O742">
        <v>0</v>
      </c>
      <c r="P742">
        <v>11589229568</v>
      </c>
    </row>
    <row r="743" spans="1:16" ht="15">
      <c r="A743">
        <v>577785</v>
      </c>
      <c r="B743">
        <v>4824168885.5320158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>
        <v>3</v>
      </c>
      <c r="I743" s="1">
        <v>0</v>
      </c>
      <c r="J743" s="1">
        <v>0</v>
      </c>
      <c r="K743">
        <f>MAX(D743,F743,H743,J743)</f>
        <v>3</v>
      </c>
      <c r="M743">
        <v>325452412058.19702</v>
      </c>
      <c r="N743">
        <v>5720</v>
      </c>
      <c r="O743">
        <v>0</v>
      </c>
      <c r="P743">
        <v>4867600896</v>
      </c>
    </row>
    <row r="744" spans="1:16" ht="15">
      <c r="A744">
        <v>13575</v>
      </c>
      <c r="B744">
        <v>504457053090.74683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2</v>
      </c>
      <c r="J744" s="1">
        <v>3</v>
      </c>
      <c r="K744">
        <f>MAX(D744,F744,H744,J744)</f>
        <v>3</v>
      </c>
      <c r="M744">
        <v>458330969054473</v>
      </c>
      <c r="N744">
        <v>1</v>
      </c>
      <c r="O744">
        <v>1</v>
      </c>
      <c r="P744">
        <v>1324613238784</v>
      </c>
    </row>
    <row r="745" spans="1:16" ht="15">
      <c r="A745">
        <v>386179</v>
      </c>
      <c r="B745">
        <v>6124047286.9602737</v>
      </c>
      <c r="C745" s="1">
        <v>0</v>
      </c>
      <c r="D745" s="1">
        <v>0</v>
      </c>
      <c r="E745" s="1">
        <v>0</v>
      </c>
      <c r="F745" s="1">
        <v>0</v>
      </c>
      <c r="G745" s="1">
        <v>1</v>
      </c>
      <c r="H745" s="1">
        <v>3</v>
      </c>
      <c r="I745" s="1">
        <v>0</v>
      </c>
      <c r="J745" s="1">
        <v>0</v>
      </c>
      <c r="K745">
        <f>MAX(D745,F745,H745,J745)</f>
        <v>3</v>
      </c>
      <c r="M745">
        <v>3137149140656.7158</v>
      </c>
      <c r="N745">
        <v>510</v>
      </c>
      <c r="O745">
        <v>3</v>
      </c>
      <c r="P745">
        <v>6124046848</v>
      </c>
    </row>
    <row r="746" spans="1:16" ht="15">
      <c r="A746">
        <v>549364</v>
      </c>
      <c r="B746">
        <v>5594977313.2396297</v>
      </c>
      <c r="C746" s="1">
        <v>0</v>
      </c>
      <c r="D746" s="1">
        <v>0</v>
      </c>
      <c r="E746" s="1">
        <v>0</v>
      </c>
      <c r="F746" s="1">
        <v>0</v>
      </c>
      <c r="G746" s="1">
        <v>1</v>
      </c>
      <c r="H746" s="1">
        <v>2</v>
      </c>
      <c r="I746" s="1">
        <v>0</v>
      </c>
      <c r="J746" s="1">
        <v>0</v>
      </c>
      <c r="K746">
        <f>MAX(D746,F746,H746,J746)</f>
        <v>2</v>
      </c>
      <c r="M746">
        <v>364728729950.8432</v>
      </c>
      <c r="N746">
        <v>4017</v>
      </c>
      <c r="O746">
        <v>0</v>
      </c>
      <c r="P746">
        <v>5645515776</v>
      </c>
    </row>
    <row r="747" spans="1:16" ht="15">
      <c r="A747">
        <v>253886</v>
      </c>
      <c r="B747">
        <v>4775438084.8684387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>
        <f>MAX(D747,F747,H747,J747)</f>
        <v>0</v>
      </c>
      <c r="M747">
        <v>19551966272697.078</v>
      </c>
      <c r="N747">
        <v>101</v>
      </c>
      <c r="O747">
        <v>3</v>
      </c>
      <c r="P747">
        <v>4944896512</v>
      </c>
    </row>
    <row r="748" spans="1:16" ht="15">
      <c r="A748">
        <v>451260</v>
      </c>
      <c r="B748">
        <v>53298561348.477257</v>
      </c>
      <c r="C748" s="1">
        <v>0</v>
      </c>
      <c r="D748" s="1">
        <v>0</v>
      </c>
      <c r="E748" s="1">
        <v>0</v>
      </c>
      <c r="F748" s="1">
        <v>0</v>
      </c>
      <c r="G748" s="1">
        <v>1</v>
      </c>
      <c r="H748" s="1">
        <v>3</v>
      </c>
      <c r="I748" s="1">
        <v>1</v>
      </c>
      <c r="J748" s="1">
        <v>1</v>
      </c>
      <c r="K748">
        <f>MAX(D748,F748,H748,J748)</f>
        <v>3</v>
      </c>
      <c r="M748">
        <v>1966304232808.8091</v>
      </c>
      <c r="N748">
        <v>1125</v>
      </c>
      <c r="O748">
        <v>0</v>
      </c>
      <c r="P748">
        <v>61779640320</v>
      </c>
    </row>
    <row r="749" spans="1:16" ht="15">
      <c r="A749">
        <v>159560</v>
      </c>
      <c r="B749">
        <v>6023926618.0731678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>
        <f>MAX(D749,F749,H749,J749)</f>
        <v>0</v>
      </c>
      <c r="M749">
        <v>61184235565212.578</v>
      </c>
      <c r="N749">
        <v>32</v>
      </c>
      <c r="O749">
        <v>17</v>
      </c>
      <c r="P749">
        <v>6054688256</v>
      </c>
    </row>
    <row r="750" spans="1:16" ht="15">
      <c r="A750">
        <v>95694</v>
      </c>
      <c r="B750">
        <v>7770670913.8967667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>
        <f>MAX(D750,F750,H750,J750)</f>
        <v>0</v>
      </c>
      <c r="M750">
        <v>130706893429842</v>
      </c>
      <c r="N750">
        <v>11</v>
      </c>
      <c r="O750">
        <v>36</v>
      </c>
      <c r="P750">
        <v>7927029248</v>
      </c>
    </row>
    <row r="751" spans="1:16" ht="15">
      <c r="A751">
        <v>418281</v>
      </c>
      <c r="B751">
        <v>16904966578.499069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>
        <v>3</v>
      </c>
      <c r="I751" s="1">
        <v>1</v>
      </c>
      <c r="J751" s="1">
        <v>3</v>
      </c>
      <c r="K751">
        <f>MAX(D751,F751,H751,J751)</f>
        <v>3</v>
      </c>
      <c r="M751">
        <v>1549079631470.916</v>
      </c>
      <c r="N751">
        <v>750</v>
      </c>
      <c r="O751">
        <v>2</v>
      </c>
      <c r="P751">
        <v>17042163712</v>
      </c>
    </row>
    <row r="752" spans="1:16" ht="15">
      <c r="A752">
        <v>558612</v>
      </c>
      <c r="B752">
        <v>8312479246.6728182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>
        <f>MAX(D752,F752,H752,J752)</f>
        <v>0</v>
      </c>
      <c r="M752">
        <v>403203730531.10059</v>
      </c>
      <c r="N752">
        <v>4515</v>
      </c>
      <c r="O752">
        <v>0</v>
      </c>
      <c r="P752">
        <v>8516681216</v>
      </c>
    </row>
    <row r="753" spans="1:16" ht="15">
      <c r="A753">
        <v>547206</v>
      </c>
      <c r="B753">
        <v>13591923261.765779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>
        <f>MAX(D753,F753,H753,J753)</f>
        <v>0</v>
      </c>
      <c r="M753">
        <v>526442132166.50403</v>
      </c>
      <c r="N753">
        <v>3910</v>
      </c>
      <c r="O753">
        <v>0</v>
      </c>
      <c r="P753">
        <v>13953439744</v>
      </c>
    </row>
    <row r="754" spans="1:16" ht="15">
      <c r="A754">
        <v>204069</v>
      </c>
      <c r="B754">
        <v>86173548049.408676</v>
      </c>
      <c r="C754" s="1">
        <v>0</v>
      </c>
      <c r="D754" s="1">
        <v>0</v>
      </c>
      <c r="E754" s="1">
        <v>0</v>
      </c>
      <c r="F754" s="1">
        <v>0</v>
      </c>
      <c r="G754" s="1">
        <v>1</v>
      </c>
      <c r="H754" s="1">
        <v>3</v>
      </c>
      <c r="I754" s="1">
        <v>1</v>
      </c>
      <c r="J754" s="1">
        <v>2</v>
      </c>
      <c r="K754">
        <f>MAX(D754,F754,H754,J754)</f>
        <v>3</v>
      </c>
      <c r="M754">
        <v>45503696636496.156</v>
      </c>
      <c r="N754">
        <v>55</v>
      </c>
      <c r="O754">
        <v>2</v>
      </c>
      <c r="P754">
        <v>99961479168</v>
      </c>
    </row>
    <row r="755" spans="1:16" ht="15">
      <c r="A755">
        <v>232249</v>
      </c>
      <c r="B755">
        <v>4782951138.5946655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>
        <v>3</v>
      </c>
      <c r="I755" s="1">
        <v>1</v>
      </c>
      <c r="J755" s="1">
        <v>1</v>
      </c>
      <c r="K755">
        <f>MAX(D755,F755,H755,J755)</f>
        <v>3</v>
      </c>
      <c r="M755">
        <v>23807999797018.012</v>
      </c>
      <c r="N755">
        <v>77</v>
      </c>
      <c r="O755">
        <v>17</v>
      </c>
      <c r="P755">
        <v>4782951424</v>
      </c>
    </row>
    <row r="756" spans="1:16" ht="15">
      <c r="A756">
        <v>438633</v>
      </c>
      <c r="B756">
        <v>6712186924.2926912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3</v>
      </c>
      <c r="K756">
        <f>MAX(D756,F756,H756,J756)</f>
        <v>3</v>
      </c>
      <c r="M756">
        <v>2132963141685.4661</v>
      </c>
      <c r="N756">
        <v>956</v>
      </c>
      <c r="O756">
        <v>2</v>
      </c>
      <c r="P756">
        <v>6712187392</v>
      </c>
    </row>
    <row r="757" spans="1:16" ht="15">
      <c r="A757">
        <v>13584</v>
      </c>
      <c r="B757">
        <v>94331701068.636017</v>
      </c>
      <c r="C757" s="1">
        <v>0</v>
      </c>
      <c r="D757" s="1">
        <v>0</v>
      </c>
      <c r="E757" s="1">
        <v>0</v>
      </c>
      <c r="F757" s="1">
        <v>0</v>
      </c>
      <c r="G757" s="1">
        <v>1</v>
      </c>
      <c r="H757" s="1">
        <v>1</v>
      </c>
      <c r="I757" s="1">
        <v>0</v>
      </c>
      <c r="J757" s="1">
        <v>0</v>
      </c>
      <c r="K757">
        <f>MAX(D757,F757,H757,J757)</f>
        <v>1</v>
      </c>
      <c r="M757">
        <v>458330969054473</v>
      </c>
      <c r="N757">
        <v>1</v>
      </c>
      <c r="O757">
        <v>10</v>
      </c>
      <c r="P757">
        <v>116103495680</v>
      </c>
    </row>
    <row r="758" spans="1:16" ht="15">
      <c r="A758">
        <v>293599</v>
      </c>
      <c r="B758">
        <v>5407454976.6497726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>
        <f>MAX(D758,F758,H758,J758)</f>
        <v>0</v>
      </c>
      <c r="M758">
        <v>13008121730375.33</v>
      </c>
      <c r="N758">
        <v>166</v>
      </c>
      <c r="O758">
        <v>3</v>
      </c>
      <c r="P758">
        <v>5480651264</v>
      </c>
    </row>
    <row r="759" spans="1:16" ht="15">
      <c r="A759">
        <v>107601</v>
      </c>
      <c r="B759">
        <v>13107760029.27273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>
        <f>MAX(D759,F759,H759,J759)</f>
        <v>0</v>
      </c>
      <c r="M759">
        <v>48563880796519.781</v>
      </c>
      <c r="N759">
        <v>13</v>
      </c>
      <c r="O759">
        <v>26</v>
      </c>
      <c r="P759">
        <v>13128888320</v>
      </c>
    </row>
    <row r="760" spans="1:16" ht="15">
      <c r="A760">
        <v>353992</v>
      </c>
      <c r="B760">
        <v>90410070923.320099</v>
      </c>
      <c r="C760" s="1">
        <v>1</v>
      </c>
      <c r="D760" s="1">
        <v>2</v>
      </c>
      <c r="E760" s="1">
        <v>0</v>
      </c>
      <c r="F760" s="1">
        <v>0</v>
      </c>
      <c r="G760" s="1">
        <v>1</v>
      </c>
      <c r="H760" s="1">
        <v>3</v>
      </c>
      <c r="I760" s="1">
        <v>0</v>
      </c>
      <c r="J760" s="1">
        <v>0</v>
      </c>
      <c r="K760">
        <f>MAX(D760,F760,H760,J760)</f>
        <v>3</v>
      </c>
      <c r="M760">
        <v>5408072098539.6826</v>
      </c>
      <c r="N760">
        <v>350</v>
      </c>
      <c r="O760">
        <v>0</v>
      </c>
      <c r="P760">
        <v>133465980928</v>
      </c>
    </row>
    <row r="761" spans="1:16" ht="15">
      <c r="A761">
        <v>55243</v>
      </c>
      <c r="B761">
        <v>21951142967.99675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>
        <f>MAX(D761,F761,H761,J761)</f>
        <v>0</v>
      </c>
      <c r="M761">
        <v>200779289378506.09</v>
      </c>
      <c r="N761">
        <v>5</v>
      </c>
      <c r="O761">
        <v>17</v>
      </c>
      <c r="P761">
        <v>22051291136</v>
      </c>
    </row>
    <row r="762" spans="1:16" ht="15">
      <c r="A762">
        <v>290206</v>
      </c>
      <c r="B762">
        <v>3559713408.3465452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>
        <f>MAX(D762,F762,H762,J762)</f>
        <v>0</v>
      </c>
      <c r="M762">
        <v>11634566715624.539</v>
      </c>
      <c r="N762">
        <v>159</v>
      </c>
      <c r="O762">
        <v>4</v>
      </c>
      <c r="P762">
        <v>3562522368</v>
      </c>
    </row>
    <row r="763" spans="1:16" ht="15">
      <c r="A763">
        <v>185462</v>
      </c>
      <c r="B763">
        <v>57254208552.650833</v>
      </c>
      <c r="C763" s="1">
        <v>0</v>
      </c>
      <c r="D763" s="1">
        <v>0</v>
      </c>
      <c r="E763" s="1">
        <v>0</v>
      </c>
      <c r="F763" s="1">
        <v>0</v>
      </c>
      <c r="G763" s="1">
        <v>1</v>
      </c>
      <c r="H763" s="1">
        <v>2</v>
      </c>
      <c r="I763" s="1">
        <v>0</v>
      </c>
      <c r="J763" s="1">
        <v>0</v>
      </c>
      <c r="K763">
        <f>MAX(D763,F763,H763,J763)</f>
        <v>2</v>
      </c>
      <c r="M763">
        <v>38783169102450.547</v>
      </c>
      <c r="N763">
        <v>44</v>
      </c>
      <c r="O763">
        <v>4</v>
      </c>
      <c r="P763">
        <v>62316986368</v>
      </c>
    </row>
    <row r="764" spans="1:16" ht="15">
      <c r="A764">
        <v>600449</v>
      </c>
      <c r="B764">
        <v>4982643856.7052031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>
        <f>MAX(D764,F764,H764,J764)</f>
        <v>0</v>
      </c>
      <c r="M764">
        <v>240273471423.43719</v>
      </c>
      <c r="N764">
        <v>7532</v>
      </c>
      <c r="O764">
        <v>0</v>
      </c>
      <c r="P764">
        <v>4992090112</v>
      </c>
    </row>
    <row r="765" spans="1:16" ht="15">
      <c r="A765">
        <v>190783</v>
      </c>
      <c r="B765">
        <v>8622061759.2774696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>
        <f>MAX(D765,F765,H765,J765)</f>
        <v>0</v>
      </c>
      <c r="M765">
        <v>44721549219672.648</v>
      </c>
      <c r="N765">
        <v>47</v>
      </c>
      <c r="O765">
        <v>12</v>
      </c>
      <c r="P765">
        <v>8667358208</v>
      </c>
    </row>
    <row r="766" spans="1:16" ht="15">
      <c r="A766">
        <v>385223</v>
      </c>
      <c r="B766">
        <v>37513093889.234756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>
        <f>MAX(D766,F766,H766,J766)</f>
        <v>0</v>
      </c>
      <c r="M766">
        <v>1971179206426.917</v>
      </c>
      <c r="N766">
        <v>505</v>
      </c>
      <c r="O766">
        <v>0</v>
      </c>
      <c r="P766">
        <v>39321931776</v>
      </c>
    </row>
    <row r="767" spans="1:16" ht="15">
      <c r="A767">
        <v>306394</v>
      </c>
      <c r="B767">
        <v>49459001537.195732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3</v>
      </c>
      <c r="I767" s="1">
        <v>1</v>
      </c>
      <c r="J767" s="1">
        <v>3</v>
      </c>
      <c r="K767">
        <f>MAX(D767,F767,H767,J767)</f>
        <v>3</v>
      </c>
      <c r="M767">
        <v>11880030039316.23</v>
      </c>
      <c r="N767">
        <v>195</v>
      </c>
      <c r="O767">
        <v>1</v>
      </c>
      <c r="P767">
        <v>49602957312</v>
      </c>
    </row>
    <row r="768" spans="1:16" ht="15">
      <c r="A768">
        <v>101333</v>
      </c>
      <c r="B768">
        <v>46826183250.388947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>
        <f>MAX(D768,F768,H768,J768)</f>
        <v>0</v>
      </c>
      <c r="M768">
        <v>48997448452954.312</v>
      </c>
      <c r="N768">
        <v>12</v>
      </c>
      <c r="O768">
        <v>13</v>
      </c>
      <c r="P768">
        <v>48195346432</v>
      </c>
    </row>
    <row r="769" spans="1:16" ht="15">
      <c r="A769">
        <v>434729</v>
      </c>
      <c r="B769">
        <v>6648596317.8870602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>
        <f>MAX(D769,F769,H769,J769)</f>
        <v>0</v>
      </c>
      <c r="M769">
        <v>2338042483063.6899</v>
      </c>
      <c r="N769">
        <v>912</v>
      </c>
      <c r="O769">
        <v>1</v>
      </c>
      <c r="P769">
        <v>6649607168</v>
      </c>
    </row>
    <row r="770" spans="1:16" ht="15">
      <c r="A770">
        <v>224740</v>
      </c>
      <c r="B770">
        <v>50660790966.294113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>
        <f>MAX(D770,F770,H770,J770)</f>
        <v>0</v>
      </c>
      <c r="M770">
        <v>22480592370068.461</v>
      </c>
      <c r="N770">
        <v>70</v>
      </c>
      <c r="O770">
        <v>2</v>
      </c>
      <c r="P770">
        <v>53296738304</v>
      </c>
    </row>
    <row r="771" spans="1:16" ht="15">
      <c r="A771">
        <v>275481</v>
      </c>
      <c r="B771">
        <v>190285732515.94159</v>
      </c>
      <c r="C771" s="1">
        <v>0</v>
      </c>
      <c r="D771" s="1">
        <v>0</v>
      </c>
      <c r="E771" s="1">
        <v>0</v>
      </c>
      <c r="F771" s="1">
        <v>0</v>
      </c>
      <c r="G771" s="1">
        <v>1</v>
      </c>
      <c r="H771" s="1">
        <v>3</v>
      </c>
      <c r="I771" s="1">
        <v>0</v>
      </c>
      <c r="J771" s="1">
        <v>0</v>
      </c>
      <c r="K771">
        <f>MAX(D771,F771,H771,J771)</f>
        <v>3</v>
      </c>
      <c r="M771">
        <v>7128357528267.5488</v>
      </c>
      <c r="N771">
        <v>133</v>
      </c>
      <c r="O771">
        <v>0</v>
      </c>
      <c r="P771">
        <v>253112991744</v>
      </c>
    </row>
    <row r="772" spans="1:16" ht="15">
      <c r="A772">
        <v>523126</v>
      </c>
      <c r="B772">
        <v>22259967883.920681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>
        <f>MAX(D772,F772,H772,J772)</f>
        <v>0</v>
      </c>
      <c r="M772">
        <v>728122541113.94446</v>
      </c>
      <c r="N772">
        <v>2879</v>
      </c>
      <c r="O772">
        <v>0</v>
      </c>
      <c r="P772">
        <v>24837160960</v>
      </c>
    </row>
    <row r="773" spans="1:16" ht="15">
      <c r="A773">
        <v>182998</v>
      </c>
      <c r="B773">
        <v>230903079244.35629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>
        <v>2</v>
      </c>
      <c r="I773" s="1">
        <v>1</v>
      </c>
      <c r="J773" s="1">
        <v>1</v>
      </c>
      <c r="K773">
        <f>MAX(D773,F773,H773,J773)</f>
        <v>2</v>
      </c>
      <c r="M773">
        <v>42184696022936.961</v>
      </c>
      <c r="N773">
        <v>43</v>
      </c>
      <c r="O773">
        <v>0</v>
      </c>
      <c r="P773">
        <v>335440084992</v>
      </c>
    </row>
    <row r="774" spans="1:16" ht="15">
      <c r="A774">
        <v>157015</v>
      </c>
      <c r="B774">
        <v>6168357453.798171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>
        <f>MAX(D774,F774,H774,J774)</f>
        <v>0</v>
      </c>
      <c r="M774">
        <v>40254565076487.297</v>
      </c>
      <c r="N774">
        <v>31</v>
      </c>
      <c r="O774">
        <v>31</v>
      </c>
      <c r="P774">
        <v>6168357888</v>
      </c>
    </row>
    <row r="775" spans="1:16" ht="15">
      <c r="A775">
        <v>513659</v>
      </c>
      <c r="B775">
        <v>32224185635.00386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>
        <f>MAX(D775,F775,H775,J775)</f>
        <v>0</v>
      </c>
      <c r="M775">
        <v>833209904731.8158</v>
      </c>
      <c r="N775">
        <v>2551</v>
      </c>
      <c r="O775">
        <v>0</v>
      </c>
      <c r="P775">
        <v>33325244416</v>
      </c>
    </row>
    <row r="776" spans="1:16" ht="15">
      <c r="A776">
        <v>215842</v>
      </c>
      <c r="B776">
        <v>6723176915.6308174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>
        <f>MAX(D776,F776,H776,J776)</f>
        <v>0</v>
      </c>
      <c r="M776">
        <v>30542075081423.461</v>
      </c>
      <c r="N776">
        <v>63</v>
      </c>
      <c r="O776">
        <v>6</v>
      </c>
      <c r="P776">
        <v>6825433600</v>
      </c>
    </row>
    <row r="777" spans="1:16" ht="15">
      <c r="A777">
        <v>586019</v>
      </c>
      <c r="B777">
        <v>5961290706.671689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>
        <f>MAX(D777,F777,H777,J777)</f>
        <v>0</v>
      </c>
      <c r="M777">
        <v>300611856943.1806</v>
      </c>
      <c r="N777">
        <v>6327</v>
      </c>
      <c r="O777">
        <v>0</v>
      </c>
      <c r="P777">
        <v>6003052544</v>
      </c>
    </row>
    <row r="778" spans="1:16" ht="15">
      <c r="A778">
        <v>477014</v>
      </c>
      <c r="B778">
        <v>36185013709.393509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>
        <f>MAX(D778,F778,H778,J778)</f>
        <v>0</v>
      </c>
      <c r="M778">
        <v>1254660575693.2529</v>
      </c>
      <c r="N778">
        <v>1590</v>
      </c>
      <c r="O778">
        <v>0</v>
      </c>
      <c r="P778">
        <v>36511502336</v>
      </c>
    </row>
    <row r="779" spans="1:16" ht="15">
      <c r="A779">
        <v>376063</v>
      </c>
      <c r="B779">
        <v>48471123622.447159</v>
      </c>
      <c r="C779" s="1">
        <v>1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>
        <f>MAX(D779,F779,H779,J779)</f>
        <v>1</v>
      </c>
      <c r="M779">
        <v>1257374788548.4141</v>
      </c>
      <c r="N779">
        <v>452</v>
      </c>
      <c r="O779">
        <v>1</v>
      </c>
      <c r="P779">
        <v>50844852224</v>
      </c>
    </row>
    <row r="780" spans="1:16" ht="15">
      <c r="A780">
        <v>130158</v>
      </c>
      <c r="B780">
        <v>32881244572.700569</v>
      </c>
      <c r="C780" s="1">
        <v>0</v>
      </c>
      <c r="D780" s="1">
        <v>0</v>
      </c>
      <c r="E780" s="1">
        <v>0</v>
      </c>
      <c r="F780" s="1">
        <v>0</v>
      </c>
      <c r="G780" s="1">
        <v>1</v>
      </c>
      <c r="H780" s="1">
        <v>3</v>
      </c>
      <c r="I780" s="1">
        <v>0</v>
      </c>
      <c r="J780" s="1">
        <v>0</v>
      </c>
      <c r="K780">
        <f>MAX(D780,F780,H780,J780)</f>
        <v>3</v>
      </c>
      <c r="M780">
        <v>60823250548974.023</v>
      </c>
      <c r="N780">
        <v>20</v>
      </c>
      <c r="O780">
        <v>5</v>
      </c>
      <c r="P780">
        <v>39429353472</v>
      </c>
    </row>
    <row r="781" spans="1:16" ht="15">
      <c r="A781">
        <v>82146</v>
      </c>
      <c r="B781">
        <v>3259950835.7604132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>
        <f>MAX(D781,F781,H781,J781)</f>
        <v>0</v>
      </c>
      <c r="M781">
        <v>193058780009041.91</v>
      </c>
      <c r="N781">
        <v>9</v>
      </c>
      <c r="O781">
        <v>94</v>
      </c>
      <c r="P781">
        <v>3259950848</v>
      </c>
    </row>
    <row r="782" spans="1:16" ht="15">
      <c r="A782">
        <v>529539</v>
      </c>
      <c r="B782">
        <v>12007708531.197531</v>
      </c>
      <c r="C782" s="1">
        <v>1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1</v>
      </c>
      <c r="J782" s="1">
        <v>3</v>
      </c>
      <c r="K782">
        <f>MAX(D782,F782,H782,J782)</f>
        <v>3</v>
      </c>
      <c r="M782">
        <v>683231032771.0675</v>
      </c>
      <c r="N782">
        <v>3131</v>
      </c>
      <c r="O782">
        <v>0</v>
      </c>
      <c r="P782">
        <v>12531622912</v>
      </c>
    </row>
    <row r="783" spans="1:16" ht="15">
      <c r="A783">
        <v>351181</v>
      </c>
      <c r="B783">
        <v>4362254446.1518641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>
        <f>MAX(D783,F783,H783,J783)</f>
        <v>0</v>
      </c>
      <c r="M783">
        <v>6122890728076.792</v>
      </c>
      <c r="N783">
        <v>338</v>
      </c>
      <c r="O783">
        <v>1</v>
      </c>
      <c r="P783">
        <v>4399743488</v>
      </c>
    </row>
    <row r="784" spans="1:16" ht="15">
      <c r="A784">
        <v>519996</v>
      </c>
      <c r="B784">
        <v>21404203919.488701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>
        <f>MAX(D784,F784,H784,J784)</f>
        <v>0</v>
      </c>
      <c r="M784">
        <v>750525018124.93652</v>
      </c>
      <c r="N784">
        <v>2768</v>
      </c>
      <c r="O784">
        <v>0</v>
      </c>
      <c r="P784">
        <v>21800105984</v>
      </c>
    </row>
    <row r="785" spans="1:16" ht="15">
      <c r="A785">
        <v>514330</v>
      </c>
      <c r="B785">
        <v>13033585946.82106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>
        <f>MAX(D785,F785,H785,J785)</f>
        <v>0</v>
      </c>
      <c r="M785">
        <v>457669318091.87988</v>
      </c>
      <c r="N785">
        <v>2574</v>
      </c>
      <c r="O785">
        <v>0</v>
      </c>
      <c r="P785">
        <v>13248491520</v>
      </c>
    </row>
    <row r="786" spans="1:16" ht="15">
      <c r="A786">
        <v>522493</v>
      </c>
      <c r="B786">
        <v>11256413717.4135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2</v>
      </c>
      <c r="I786" s="1">
        <v>0</v>
      </c>
      <c r="J786" s="1">
        <v>0</v>
      </c>
      <c r="K786">
        <f>MAX(D786,F786,H786,J786)</f>
        <v>2</v>
      </c>
      <c r="M786">
        <v>627742955422.09875</v>
      </c>
      <c r="N786">
        <v>2857</v>
      </c>
      <c r="O786">
        <v>0</v>
      </c>
      <c r="P786">
        <v>12197872640</v>
      </c>
    </row>
    <row r="787" spans="1:16" ht="15">
      <c r="A787">
        <v>484014</v>
      </c>
      <c r="B787">
        <v>30573807460.986519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>
        <v>1</v>
      </c>
      <c r="I787" s="1">
        <v>0</v>
      </c>
      <c r="J787" s="1">
        <v>0</v>
      </c>
      <c r="K787">
        <f>MAX(D787,F787,H787,J787)</f>
        <v>1</v>
      </c>
      <c r="M787">
        <v>849964951638.24341</v>
      </c>
      <c r="N787">
        <v>1742</v>
      </c>
      <c r="O787">
        <v>0</v>
      </c>
      <c r="P787">
        <v>31511986176</v>
      </c>
    </row>
    <row r="788" spans="1:16" ht="15">
      <c r="A788">
        <v>69346</v>
      </c>
      <c r="B788">
        <v>24843379604.38353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>
        <f>MAX(D788,F788,H788,J788)</f>
        <v>0</v>
      </c>
      <c r="M788">
        <v>190946873500701.19</v>
      </c>
      <c r="N788">
        <v>7</v>
      </c>
      <c r="O788">
        <v>21</v>
      </c>
      <c r="P788">
        <v>24885248000</v>
      </c>
    </row>
    <row r="789" spans="1:16" ht="15">
      <c r="A789">
        <v>570310</v>
      </c>
      <c r="B789">
        <v>4587415523.2925348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>
        <f>MAX(D789,F789,H789,J789)</f>
        <v>0</v>
      </c>
      <c r="M789">
        <v>279937256463.05902</v>
      </c>
      <c r="N789">
        <v>5219</v>
      </c>
      <c r="O789">
        <v>0</v>
      </c>
      <c r="P789">
        <v>4627390464</v>
      </c>
    </row>
    <row r="790" spans="1:16" ht="15">
      <c r="A790">
        <v>528179</v>
      </c>
      <c r="B790">
        <v>17769702036.260399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>
        <f>MAX(D790,F790,H790,J790)</f>
        <v>0</v>
      </c>
      <c r="M790">
        <v>621914532742.8114</v>
      </c>
      <c r="N790">
        <v>3074</v>
      </c>
      <c r="O790">
        <v>0</v>
      </c>
      <c r="P790">
        <v>17943379968</v>
      </c>
    </row>
    <row r="791" spans="1:16" ht="15">
      <c r="A791">
        <v>500245</v>
      </c>
      <c r="B791">
        <v>7176536495.8608541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>
        <f>MAX(D791,F791,H791,J791)</f>
        <v>0</v>
      </c>
      <c r="M791">
        <v>881519886396.40076</v>
      </c>
      <c r="N791">
        <v>2148</v>
      </c>
      <c r="O791">
        <v>1</v>
      </c>
      <c r="P791">
        <v>7185277952</v>
      </c>
    </row>
    <row r="792" spans="1:16" ht="15">
      <c r="A792">
        <v>13623</v>
      </c>
      <c r="B792">
        <v>6050078221.961112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>
        <f>MAX(D792,F792,H792,J792)</f>
        <v>0</v>
      </c>
      <c r="M792">
        <v>458330969054473</v>
      </c>
      <c r="N792">
        <v>1</v>
      </c>
      <c r="O792">
        <v>49</v>
      </c>
      <c r="P792">
        <v>6259303424</v>
      </c>
    </row>
    <row r="793" spans="1:16" ht="15">
      <c r="A793">
        <v>257404</v>
      </c>
      <c r="B793">
        <v>3505304372.1663342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>
        <f>MAX(D793,F793,H793,J793)</f>
        <v>0</v>
      </c>
      <c r="M793">
        <v>19959629578051.191</v>
      </c>
      <c r="N793">
        <v>106</v>
      </c>
      <c r="O793">
        <v>7</v>
      </c>
      <c r="P793">
        <v>3505304576</v>
      </c>
    </row>
    <row r="794" spans="1:16" ht="15">
      <c r="A794">
        <v>297887</v>
      </c>
      <c r="B794">
        <v>4546905218.5518112</v>
      </c>
      <c r="C794" s="1">
        <v>0</v>
      </c>
      <c r="D794" s="1">
        <v>0</v>
      </c>
      <c r="E794" s="1">
        <v>0</v>
      </c>
      <c r="F794" s="1">
        <v>0</v>
      </c>
      <c r="G794" s="1">
        <v>1</v>
      </c>
      <c r="H794" s="1">
        <v>1</v>
      </c>
      <c r="I794" s="1">
        <v>0</v>
      </c>
      <c r="J794" s="1">
        <v>0</v>
      </c>
      <c r="K794">
        <f>MAX(D794,F794,H794,J794)</f>
        <v>1</v>
      </c>
      <c r="M794">
        <v>13650132464489.689</v>
      </c>
      <c r="N794">
        <v>175</v>
      </c>
      <c r="O794">
        <v>1</v>
      </c>
      <c r="P794">
        <v>4716386816</v>
      </c>
    </row>
    <row r="795" spans="1:16" ht="15">
      <c r="A795">
        <v>546857</v>
      </c>
      <c r="B795">
        <v>19446683204.52248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1</v>
      </c>
      <c r="I795" s="1">
        <v>0</v>
      </c>
      <c r="J795" s="1">
        <v>0</v>
      </c>
      <c r="K795">
        <f>MAX(D795,F795,H795,J795)</f>
        <v>1</v>
      </c>
      <c r="M795">
        <v>534997832504.10577</v>
      </c>
      <c r="N795">
        <v>3889</v>
      </c>
      <c r="O795">
        <v>0</v>
      </c>
      <c r="P795">
        <v>19743029248</v>
      </c>
    </row>
    <row r="796" spans="1:16" ht="15">
      <c r="A796">
        <v>82057</v>
      </c>
      <c r="B796">
        <v>53713122475.699829</v>
      </c>
      <c r="C796" s="1">
        <v>0</v>
      </c>
      <c r="D796" s="1">
        <v>0</v>
      </c>
      <c r="E796" s="1">
        <v>0</v>
      </c>
      <c r="F796" s="1">
        <v>0</v>
      </c>
      <c r="G796" s="1">
        <v>1</v>
      </c>
      <c r="H796" s="1">
        <v>2</v>
      </c>
      <c r="I796" s="1">
        <v>0</v>
      </c>
      <c r="J796" s="1">
        <v>0</v>
      </c>
      <c r="K796">
        <f>MAX(D796,F796,H796,J796)</f>
        <v>2</v>
      </c>
      <c r="M796">
        <v>193058780009041.91</v>
      </c>
      <c r="N796">
        <v>9</v>
      </c>
      <c r="O796">
        <v>5</v>
      </c>
      <c r="P796">
        <v>70146916352</v>
      </c>
    </row>
    <row r="797" spans="1:16" ht="15">
      <c r="A797">
        <v>62054</v>
      </c>
      <c r="B797">
        <v>4629640319.4761992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>
        <f>MAX(D797,F797,H797,J797)</f>
        <v>0</v>
      </c>
      <c r="M797">
        <v>76322828438699.438</v>
      </c>
      <c r="N797">
        <v>6</v>
      </c>
      <c r="O797">
        <v>130</v>
      </c>
      <c r="P797">
        <v>4635035136</v>
      </c>
    </row>
    <row r="798" spans="1:16" ht="15">
      <c r="A798">
        <v>604189</v>
      </c>
      <c r="B798">
        <v>3716490826.2139621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>
        <f>MAX(D798,F798,H798,J798)</f>
        <v>0</v>
      </c>
      <c r="M798">
        <v>216895202848.45859</v>
      </c>
      <c r="N798">
        <v>7896</v>
      </c>
      <c r="O798">
        <v>0</v>
      </c>
      <c r="P798">
        <v>3725415424</v>
      </c>
    </row>
    <row r="799" spans="1:16" ht="15">
      <c r="A799">
        <v>564417</v>
      </c>
      <c r="B799">
        <v>7038591426.8414812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>
        <f>MAX(D799,F799,H799,J799)</f>
        <v>0</v>
      </c>
      <c r="M799">
        <v>370617802599.94269</v>
      </c>
      <c r="N799">
        <v>4851</v>
      </c>
      <c r="O799">
        <v>0</v>
      </c>
      <c r="P799">
        <v>7131768832</v>
      </c>
    </row>
    <row r="800" spans="1:16" ht="15">
      <c r="A800">
        <v>372822</v>
      </c>
      <c r="B800">
        <v>67542617849.660263</v>
      </c>
      <c r="C800" s="1">
        <v>2</v>
      </c>
      <c r="D800" s="1">
        <v>3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3</v>
      </c>
      <c r="K800">
        <f>MAX(D800,F800,H800,J800)</f>
        <v>3</v>
      </c>
      <c r="M800">
        <v>5199503328443.3115</v>
      </c>
      <c r="N800">
        <v>435</v>
      </c>
      <c r="O800">
        <v>0</v>
      </c>
      <c r="P800">
        <v>95822970880</v>
      </c>
    </row>
    <row r="801" spans="1:16" ht="15">
      <c r="A801">
        <v>136442</v>
      </c>
      <c r="B801">
        <v>32325972840.607891</v>
      </c>
      <c r="C801" s="1">
        <v>0</v>
      </c>
      <c r="D801" s="1">
        <v>0</v>
      </c>
      <c r="E801" s="1">
        <v>0</v>
      </c>
      <c r="F801" s="1">
        <v>0</v>
      </c>
      <c r="G801" s="1">
        <v>1</v>
      </c>
      <c r="H801" s="1">
        <v>1</v>
      </c>
      <c r="I801" s="1">
        <v>0</v>
      </c>
      <c r="J801" s="1">
        <v>0</v>
      </c>
      <c r="K801">
        <f>MAX(D801,F801,H801,J801)</f>
        <v>1</v>
      </c>
      <c r="M801">
        <v>33874652278011.52</v>
      </c>
      <c r="N801">
        <v>22</v>
      </c>
      <c r="O801">
        <v>16</v>
      </c>
      <c r="P801">
        <v>33145167872</v>
      </c>
    </row>
    <row r="802" spans="1:16" ht="15">
      <c r="A802">
        <v>486640</v>
      </c>
      <c r="B802">
        <v>12955137294.47983</v>
      </c>
      <c r="C802" s="1">
        <v>1</v>
      </c>
      <c r="D802" s="1">
        <v>2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>
        <f>MAX(D802,F802,H802,J802)</f>
        <v>2</v>
      </c>
      <c r="M802">
        <v>995413997302.1272</v>
      </c>
      <c r="N802">
        <v>1805</v>
      </c>
      <c r="O802">
        <v>0</v>
      </c>
      <c r="P802">
        <v>14434590720</v>
      </c>
    </row>
    <row r="803" spans="1:16" ht="15">
      <c r="A803">
        <v>349362</v>
      </c>
      <c r="B803">
        <v>62120140285.170952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1</v>
      </c>
      <c r="I803" s="1">
        <v>0</v>
      </c>
      <c r="J803" s="1">
        <v>0</v>
      </c>
      <c r="K803">
        <f>MAX(D803,F803,H803,J803)</f>
        <v>1</v>
      </c>
      <c r="M803">
        <v>6548472636211.2949</v>
      </c>
      <c r="N803">
        <v>331</v>
      </c>
      <c r="O803">
        <v>0</v>
      </c>
      <c r="P803">
        <v>80062947328</v>
      </c>
    </row>
    <row r="804" spans="1:16" ht="15">
      <c r="A804">
        <v>26734</v>
      </c>
      <c r="B804">
        <v>15679423281.813499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>
        <f>MAX(D804,F804,H804,J804)</f>
        <v>0</v>
      </c>
      <c r="M804">
        <v>333664851361824.62</v>
      </c>
      <c r="N804">
        <v>2</v>
      </c>
      <c r="O804">
        <v>73</v>
      </c>
      <c r="P804">
        <v>15706489856</v>
      </c>
    </row>
    <row r="805" spans="1:16" ht="15">
      <c r="A805">
        <v>560232</v>
      </c>
      <c r="B805">
        <v>7126083284.6252689</v>
      </c>
      <c r="C805" s="1">
        <v>0</v>
      </c>
      <c r="D805" s="1">
        <v>0</v>
      </c>
      <c r="E805" s="1">
        <v>0</v>
      </c>
      <c r="F805" s="1">
        <v>0</v>
      </c>
      <c r="G805" s="1">
        <v>1</v>
      </c>
      <c r="H805" s="1">
        <v>1</v>
      </c>
      <c r="I805" s="1">
        <v>0</v>
      </c>
      <c r="J805" s="1">
        <v>0</v>
      </c>
      <c r="K805">
        <f>MAX(D805,F805,H805,J805)</f>
        <v>1</v>
      </c>
      <c r="M805">
        <v>410624876605.18683</v>
      </c>
      <c r="N805">
        <v>4605</v>
      </c>
      <c r="O805">
        <v>0</v>
      </c>
      <c r="P805">
        <v>7167468544</v>
      </c>
    </row>
    <row r="806" spans="1:16" ht="15">
      <c r="A806">
        <v>344432</v>
      </c>
      <c r="B806">
        <v>174444306730.90729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>
        <f>MAX(D806,F806,H806,J806)</f>
        <v>0</v>
      </c>
      <c r="M806">
        <v>6457400596490.2568</v>
      </c>
      <c r="N806">
        <v>310</v>
      </c>
      <c r="O806">
        <v>0</v>
      </c>
      <c r="P806">
        <v>216771428352</v>
      </c>
    </row>
    <row r="807" spans="1:16" ht="15">
      <c r="A807">
        <v>324130</v>
      </c>
      <c r="B807">
        <v>191881370150.23691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>
        <v>3</v>
      </c>
      <c r="I807" s="1">
        <v>1</v>
      </c>
      <c r="J807" s="1">
        <v>3</v>
      </c>
      <c r="K807">
        <f>MAX(D807,F807,H807,J807)</f>
        <v>3</v>
      </c>
      <c r="M807">
        <v>8240776861667.7734</v>
      </c>
      <c r="N807">
        <v>241</v>
      </c>
      <c r="O807">
        <v>0</v>
      </c>
      <c r="P807">
        <v>291472703488</v>
      </c>
    </row>
    <row r="808" spans="1:16" ht="15">
      <c r="A808">
        <v>584452</v>
      </c>
      <c r="B808">
        <v>6223511108.0864592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>
        <f>MAX(D808,F808,H808,J808)</f>
        <v>0</v>
      </c>
      <c r="M808">
        <v>315261668500.06403</v>
      </c>
      <c r="N808">
        <v>6203</v>
      </c>
      <c r="O808">
        <v>0</v>
      </c>
      <c r="P808">
        <v>6331843072</v>
      </c>
    </row>
    <row r="809" spans="1:16" ht="15">
      <c r="A809">
        <v>535272</v>
      </c>
      <c r="B809">
        <v>9606366387.0105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>
        <f>MAX(D809,F809,H809,J809)</f>
        <v>0</v>
      </c>
      <c r="M809">
        <v>606794613527.62512</v>
      </c>
      <c r="N809">
        <v>3367</v>
      </c>
      <c r="O809">
        <v>0</v>
      </c>
      <c r="P809">
        <v>10002732032</v>
      </c>
    </row>
    <row r="810" spans="1:16" ht="15">
      <c r="A810">
        <v>549807</v>
      </c>
      <c r="B810">
        <v>7627316199.8216047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>
        <f>MAX(D810,F810,H810,J810)</f>
        <v>0</v>
      </c>
      <c r="M810">
        <v>395373915161.81763</v>
      </c>
      <c r="N810">
        <v>4038</v>
      </c>
      <c r="O810">
        <v>0</v>
      </c>
      <c r="P810">
        <v>7753248256</v>
      </c>
    </row>
    <row r="811" spans="1:16" s="2" customFormat="1" ht="15">
      <c r="A811" s="2">
        <v>205620</v>
      </c>
      <c r="B811" s="2">
        <v>9616967461.1211281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>
        <f>MAX(D811,F811,H811,J811)</f>
        <v>0</v>
      </c>
      <c r="M811" s="2">
        <v>47835758593288.68</v>
      </c>
      <c r="N811" s="2">
        <v>56</v>
      </c>
      <c r="O811" s="2">
        <v>8</v>
      </c>
      <c r="P811" s="2">
        <v>9621573632</v>
      </c>
    </row>
    <row r="812" spans="1:16" ht="15">
      <c r="A812">
        <v>82150</v>
      </c>
      <c r="B812">
        <v>6276033851.7181435</v>
      </c>
      <c r="C812" s="1">
        <v>0</v>
      </c>
      <c r="D812" s="1">
        <v>0</v>
      </c>
      <c r="E812" s="1">
        <v>0</v>
      </c>
      <c r="F812" s="1">
        <v>0</v>
      </c>
      <c r="G812" s="1">
        <v>1</v>
      </c>
      <c r="H812" s="1">
        <v>2</v>
      </c>
      <c r="I812" s="1">
        <v>1</v>
      </c>
      <c r="J812" s="1">
        <v>3</v>
      </c>
      <c r="K812">
        <f>MAX(D812,F812,H812,J812)</f>
        <v>3</v>
      </c>
      <c r="M812">
        <v>193058780009041.91</v>
      </c>
      <c r="N812">
        <v>9</v>
      </c>
      <c r="O812">
        <v>98</v>
      </c>
      <c r="P812">
        <v>6276034048</v>
      </c>
    </row>
    <row r="813" spans="1:16" ht="15">
      <c r="A813">
        <v>520039</v>
      </c>
      <c r="B813">
        <v>5291974716.9861794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>
        <f>MAX(D813,F813,H813,J813)</f>
        <v>0</v>
      </c>
      <c r="M813">
        <v>580963639337.33301</v>
      </c>
      <c r="N813">
        <v>2770</v>
      </c>
      <c r="O813">
        <v>0</v>
      </c>
      <c r="P813">
        <v>5349586432</v>
      </c>
    </row>
    <row r="814" spans="1:16" ht="15">
      <c r="A814">
        <v>217373</v>
      </c>
      <c r="B814">
        <v>24772674100.46307</v>
      </c>
      <c r="C814" s="1">
        <v>1</v>
      </c>
      <c r="D814" s="1">
        <v>3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>
        <f>MAX(D814,F814,H814,J814)</f>
        <v>3</v>
      </c>
      <c r="M814">
        <v>27410643594188.262</v>
      </c>
      <c r="N814">
        <v>64</v>
      </c>
      <c r="O814">
        <v>6</v>
      </c>
      <c r="P814">
        <v>24781670400</v>
      </c>
    </row>
    <row r="815" spans="1:16" ht="15">
      <c r="A815">
        <v>606235</v>
      </c>
      <c r="B815">
        <v>3953050609.7429228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>
        <v>1</v>
      </c>
      <c r="I815" s="1">
        <v>0</v>
      </c>
      <c r="J815" s="1">
        <v>0</v>
      </c>
      <c r="K815">
        <f>MAX(D815,F815,H815,J815)</f>
        <v>1</v>
      </c>
      <c r="M815">
        <v>232251611894.86719</v>
      </c>
      <c r="N815">
        <v>8097</v>
      </c>
      <c r="O815">
        <v>0</v>
      </c>
      <c r="P815">
        <v>3976182016</v>
      </c>
    </row>
    <row r="816" spans="1:16" ht="15">
      <c r="A816">
        <v>595094</v>
      </c>
      <c r="B816">
        <v>5799549974.6617165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>
        <f>MAX(D816,F816,H816,J816)</f>
        <v>0</v>
      </c>
      <c r="M816">
        <v>255860710763.49481</v>
      </c>
      <c r="N816">
        <v>7059</v>
      </c>
      <c r="O816">
        <v>0</v>
      </c>
      <c r="P816">
        <v>5817358336</v>
      </c>
    </row>
    <row r="817" spans="1:16" ht="15">
      <c r="A817">
        <v>13594</v>
      </c>
      <c r="B817">
        <v>92464074787.222107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>
        <f>MAX(D817,F817,H817,J817)</f>
        <v>0</v>
      </c>
      <c r="M817">
        <v>458330969054473</v>
      </c>
      <c r="N817">
        <v>1</v>
      </c>
      <c r="O817">
        <v>20</v>
      </c>
      <c r="P817">
        <v>94704885760</v>
      </c>
    </row>
    <row r="818" spans="1:16" ht="15">
      <c r="A818">
        <v>563883</v>
      </c>
      <c r="B818">
        <v>4935004136.0463724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>
        <f>MAX(D818,F818,H818,J818)</f>
        <v>0</v>
      </c>
      <c r="M818">
        <v>411150791245.92603</v>
      </c>
      <c r="N818">
        <v>4820</v>
      </c>
      <c r="O818">
        <v>0</v>
      </c>
      <c r="P818">
        <v>4976229888</v>
      </c>
    </row>
    <row r="819" spans="1:16" ht="15">
      <c r="A819">
        <v>62</v>
      </c>
      <c r="B819">
        <v>14666542916.79488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>
        <f>MAX(D819,F819,H819,J819)</f>
        <v>0</v>
      </c>
      <c r="M819">
        <v>292389271017862.38</v>
      </c>
      <c r="N819">
        <v>0</v>
      </c>
      <c r="O819">
        <v>62</v>
      </c>
      <c r="P819">
        <v>14996869120</v>
      </c>
    </row>
    <row r="820" spans="1:16" ht="15">
      <c r="A820">
        <v>605846</v>
      </c>
      <c r="B820">
        <v>3583797019.6690431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>
        <f>MAX(D820,F820,H820,J820)</f>
        <v>0</v>
      </c>
      <c r="M820">
        <v>216406891752.14111</v>
      </c>
      <c r="N820">
        <v>8055</v>
      </c>
      <c r="O820">
        <v>0</v>
      </c>
      <c r="P820">
        <v>3595355904</v>
      </c>
    </row>
    <row r="821" spans="1:16" ht="15">
      <c r="A821">
        <v>589737</v>
      </c>
      <c r="B821">
        <v>5191113169.5797215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>
        <f>MAX(D821,F821,H821,J821)</f>
        <v>0</v>
      </c>
      <c r="M821">
        <v>293710318363.48358</v>
      </c>
      <c r="N821">
        <v>6617</v>
      </c>
      <c r="O821">
        <v>0</v>
      </c>
      <c r="P821">
        <v>5223349248</v>
      </c>
    </row>
    <row r="822" spans="1:16" ht="15">
      <c r="A822">
        <v>317437</v>
      </c>
      <c r="B822">
        <v>72586504730.954437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3</v>
      </c>
      <c r="I822" s="1">
        <v>0</v>
      </c>
      <c r="J822" s="1">
        <v>0</v>
      </c>
      <c r="K822">
        <f>MAX(D822,F822,H822,J822)</f>
        <v>3</v>
      </c>
      <c r="M822">
        <v>6339769613999.7598</v>
      </c>
      <c r="N822">
        <v>223</v>
      </c>
      <c r="O822">
        <v>1</v>
      </c>
      <c r="P822">
        <v>98872827904</v>
      </c>
    </row>
    <row r="823" spans="1:16" ht="15">
      <c r="A823">
        <v>215841</v>
      </c>
      <c r="B823">
        <v>23389262085.929531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>
        <f>MAX(D823,F823,H823,J823)</f>
        <v>0</v>
      </c>
      <c r="M823">
        <v>30542075081423.461</v>
      </c>
      <c r="N823">
        <v>63</v>
      </c>
      <c r="O823">
        <v>5</v>
      </c>
      <c r="P823">
        <v>23473674240</v>
      </c>
    </row>
    <row r="824" spans="1:16" ht="15">
      <c r="A824">
        <v>531789</v>
      </c>
      <c r="B824">
        <v>21902544152.817619</v>
      </c>
      <c r="C824" s="1">
        <v>0</v>
      </c>
      <c r="D824" s="1">
        <v>0</v>
      </c>
      <c r="E824" s="1">
        <v>0</v>
      </c>
      <c r="F824" s="1">
        <v>0</v>
      </c>
      <c r="G824" s="1">
        <v>1</v>
      </c>
      <c r="H824" s="1">
        <v>1</v>
      </c>
      <c r="I824" s="1">
        <v>0</v>
      </c>
      <c r="J824" s="1">
        <v>0</v>
      </c>
      <c r="K824">
        <f>MAX(D824,F824,H824,J824)</f>
        <v>1</v>
      </c>
      <c r="M824">
        <v>667697038135.24133</v>
      </c>
      <c r="N824">
        <v>3221</v>
      </c>
      <c r="O824">
        <v>0</v>
      </c>
      <c r="P824">
        <v>22237026304</v>
      </c>
    </row>
    <row r="825" spans="1:16" ht="15">
      <c r="A825">
        <v>185468</v>
      </c>
      <c r="B825">
        <v>16248794583.25783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>
        <f>MAX(D825,F825,H825,J825)</f>
        <v>0</v>
      </c>
      <c r="M825">
        <v>38783169102450.547</v>
      </c>
      <c r="N825">
        <v>44</v>
      </c>
      <c r="O825">
        <v>10</v>
      </c>
      <c r="P825">
        <v>16260066304</v>
      </c>
    </row>
    <row r="826" spans="1:16" ht="15">
      <c r="A826">
        <v>392059</v>
      </c>
      <c r="B826">
        <v>37539593054.898407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3</v>
      </c>
      <c r="I826" s="1">
        <v>1</v>
      </c>
      <c r="J826" s="1">
        <v>3</v>
      </c>
      <c r="K826">
        <f>MAX(D826,F826,H826,J826)</f>
        <v>3</v>
      </c>
      <c r="M826">
        <v>2159720759564.95</v>
      </c>
      <c r="N826">
        <v>549</v>
      </c>
      <c r="O826">
        <v>1</v>
      </c>
      <c r="P826">
        <v>38640500736</v>
      </c>
    </row>
    <row r="827" spans="1:16" ht="15">
      <c r="A827">
        <v>531815</v>
      </c>
      <c r="B827">
        <v>9085170667.2918491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>
        <f>MAX(D827,F827,H827,J827)</f>
        <v>0</v>
      </c>
      <c r="M827">
        <v>513947393678.09131</v>
      </c>
      <c r="N827">
        <v>3223</v>
      </c>
      <c r="O827">
        <v>0</v>
      </c>
      <c r="P827">
        <v>9262907392</v>
      </c>
    </row>
    <row r="828" spans="1:16" ht="15">
      <c r="A828">
        <v>485184</v>
      </c>
      <c r="B828">
        <v>3518144360.044765</v>
      </c>
      <c r="C828" s="1">
        <v>1</v>
      </c>
      <c r="D828" s="1">
        <v>3</v>
      </c>
      <c r="E828" s="1">
        <v>0</v>
      </c>
      <c r="F828" s="1">
        <v>0</v>
      </c>
      <c r="G828" s="1">
        <v>1</v>
      </c>
      <c r="H828" s="1">
        <v>3</v>
      </c>
      <c r="I828" s="1">
        <v>1</v>
      </c>
      <c r="J828" s="1">
        <v>3</v>
      </c>
      <c r="K828">
        <f>MAX(D828,F828,H828,J828)</f>
        <v>3</v>
      </c>
      <c r="M828">
        <v>836663686810.32251</v>
      </c>
      <c r="N828">
        <v>1771</v>
      </c>
      <c r="O828">
        <v>1</v>
      </c>
      <c r="P828">
        <v>3518144768</v>
      </c>
    </row>
    <row r="829" spans="1:16" ht="15">
      <c r="A829">
        <v>608175</v>
      </c>
      <c r="B829">
        <v>3451375543.173696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>
        <v>1</v>
      </c>
      <c r="I829" s="1">
        <v>0</v>
      </c>
      <c r="J829" s="1">
        <v>0</v>
      </c>
      <c r="K829">
        <f>MAX(D829,F829,H829,J829)</f>
        <v>1</v>
      </c>
      <c r="M829">
        <v>200201847717.26709</v>
      </c>
      <c r="N829">
        <v>8285</v>
      </c>
      <c r="O829">
        <v>0</v>
      </c>
      <c r="P829">
        <v>3469808384</v>
      </c>
    </row>
    <row r="830" spans="1:16" ht="15">
      <c r="A830">
        <v>74830</v>
      </c>
      <c r="B830">
        <v>46005553821.916237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>
        <f>MAX(D830,F830,H830,J830)</f>
        <v>0</v>
      </c>
      <c r="M830">
        <v>193930982663492.81</v>
      </c>
      <c r="N830">
        <v>8</v>
      </c>
      <c r="O830">
        <v>18</v>
      </c>
      <c r="P830">
        <v>47013498880</v>
      </c>
    </row>
    <row r="831" spans="1:16" s="2" customFormat="1" ht="15">
      <c r="A831" s="2">
        <v>213218</v>
      </c>
      <c r="B831" s="2">
        <v>28685313394.578609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>
        <f>MAX(D831,F831,H831,J831)</f>
        <v>0</v>
      </c>
      <c r="M831" s="2">
        <v>31953236005775.762</v>
      </c>
      <c r="N831" s="2">
        <v>61</v>
      </c>
      <c r="O831" s="2">
        <v>6</v>
      </c>
      <c r="P831" s="2">
        <v>28686913536</v>
      </c>
    </row>
    <row r="832" spans="1:16" ht="15">
      <c r="A832">
        <v>566477</v>
      </c>
      <c r="B832">
        <v>9107997996.7782383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>
        <f>MAX(D832,F832,H832,J832)</f>
        <v>0</v>
      </c>
      <c r="M832">
        <v>355162393881.36157</v>
      </c>
      <c r="N832">
        <v>4975</v>
      </c>
      <c r="O832">
        <v>0</v>
      </c>
      <c r="P832">
        <v>9225384960</v>
      </c>
    </row>
    <row r="833" spans="1:16" ht="15">
      <c r="A833">
        <v>241225</v>
      </c>
      <c r="B833">
        <v>3442145358.294838</v>
      </c>
      <c r="C833" s="1">
        <v>0</v>
      </c>
      <c r="D833" s="1">
        <v>0</v>
      </c>
      <c r="E833" s="1">
        <v>0</v>
      </c>
      <c r="F833" s="1">
        <v>0</v>
      </c>
      <c r="G833" s="1">
        <v>1</v>
      </c>
      <c r="H833" s="1">
        <v>3</v>
      </c>
      <c r="I833" s="1">
        <v>1</v>
      </c>
      <c r="J833" s="1">
        <v>3</v>
      </c>
      <c r="K833">
        <f>MAX(D833,F833,H833,J833)</f>
        <v>3</v>
      </c>
      <c r="M833">
        <v>13017972591953.15</v>
      </c>
      <c r="N833">
        <v>86</v>
      </c>
      <c r="O833">
        <v>31</v>
      </c>
      <c r="P833">
        <v>3442145536</v>
      </c>
    </row>
    <row r="834" spans="1:16" ht="15">
      <c r="A834">
        <v>544885</v>
      </c>
      <c r="B834">
        <v>10791126169.002541</v>
      </c>
      <c r="C834" s="1">
        <v>0</v>
      </c>
      <c r="D834" s="1">
        <v>0</v>
      </c>
      <c r="E834" s="1">
        <v>0</v>
      </c>
      <c r="F834" s="1">
        <v>0</v>
      </c>
      <c r="G834" s="1">
        <v>1</v>
      </c>
      <c r="H834" s="1">
        <v>1</v>
      </c>
      <c r="I834" s="1">
        <v>0</v>
      </c>
      <c r="J834" s="1">
        <v>0</v>
      </c>
      <c r="K834">
        <f>MAX(D834,F834,H834,J834)</f>
        <v>1</v>
      </c>
      <c r="M834">
        <v>457343148523.49341</v>
      </c>
      <c r="N834">
        <v>3800</v>
      </c>
      <c r="O834">
        <v>0</v>
      </c>
      <c r="P834">
        <v>10912146432</v>
      </c>
    </row>
    <row r="835" spans="1:16" ht="15">
      <c r="A835">
        <v>538157</v>
      </c>
      <c r="B835">
        <v>5931576814.5585718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>
        <f>MAX(D835,F835,H835,J835)</f>
        <v>0</v>
      </c>
      <c r="M835">
        <v>273677385553.76599</v>
      </c>
      <c r="N835">
        <v>3491</v>
      </c>
      <c r="O835">
        <v>1</v>
      </c>
      <c r="P835">
        <v>5934607872</v>
      </c>
    </row>
    <row r="836" spans="1:16" ht="15">
      <c r="A836">
        <v>136440</v>
      </c>
      <c r="B836">
        <v>23945823756.15686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>
        <f>MAX(D836,F836,H836,J836)</f>
        <v>0</v>
      </c>
      <c r="M836">
        <v>33874652278011.52</v>
      </c>
      <c r="N836">
        <v>22</v>
      </c>
      <c r="O836">
        <v>14</v>
      </c>
      <c r="P836">
        <v>24351037440</v>
      </c>
    </row>
    <row r="837" spans="1:16" ht="15">
      <c r="A837">
        <v>555844</v>
      </c>
      <c r="B837">
        <v>12688899694.870171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>
        <f>MAX(D837,F837,H837,J837)</f>
        <v>0</v>
      </c>
      <c r="M837">
        <v>459042473954.36877</v>
      </c>
      <c r="N837">
        <v>4360</v>
      </c>
      <c r="O837">
        <v>0</v>
      </c>
      <c r="P837">
        <v>12796509184</v>
      </c>
    </row>
    <row r="838" spans="1:16" ht="15">
      <c r="A838">
        <v>214552</v>
      </c>
      <c r="B838">
        <v>56142060144.974617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 s="1">
        <v>1</v>
      </c>
      <c r="I838" s="1">
        <v>0</v>
      </c>
      <c r="J838" s="1">
        <v>0</v>
      </c>
      <c r="K838">
        <f>MAX(D838,F838,H838,J838)</f>
        <v>1</v>
      </c>
      <c r="M838">
        <v>38144251573110.422</v>
      </c>
      <c r="N838">
        <v>62</v>
      </c>
      <c r="O838">
        <v>4</v>
      </c>
      <c r="P838">
        <v>61865345024</v>
      </c>
    </row>
    <row r="839" spans="1:16" ht="15">
      <c r="A839">
        <v>435375</v>
      </c>
      <c r="B839">
        <v>52753563366.493782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MAX(D839,F839,H839,J839)</f>
        <v>0</v>
      </c>
      <c r="M839">
        <v>2199542730087.582</v>
      </c>
      <c r="N839">
        <v>919</v>
      </c>
      <c r="O839">
        <v>0</v>
      </c>
      <c r="P839">
        <v>55479123968</v>
      </c>
    </row>
    <row r="840" spans="1:16" ht="15">
      <c r="A840">
        <v>395986</v>
      </c>
      <c r="B840">
        <v>50504537750.775742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MAX(D840,F840,H840,J840)</f>
        <v>0</v>
      </c>
      <c r="M840">
        <v>2569685948081.5889</v>
      </c>
      <c r="N840">
        <v>575</v>
      </c>
      <c r="O840">
        <v>1</v>
      </c>
      <c r="P840">
        <v>52827799552</v>
      </c>
    </row>
    <row r="841" spans="1:16" ht="15">
      <c r="A841">
        <v>550191</v>
      </c>
      <c r="B841">
        <v>8811560358.5210838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MAX(D841,F841,H841,J841)</f>
        <v>0</v>
      </c>
      <c r="M841">
        <v>398192590128.40051</v>
      </c>
      <c r="N841">
        <v>4060</v>
      </c>
      <c r="O841">
        <v>0</v>
      </c>
      <c r="P841">
        <v>8900754432</v>
      </c>
    </row>
    <row r="842" spans="1:16" ht="15">
      <c r="A842">
        <v>559394</v>
      </c>
      <c r="B842">
        <v>12157497977.591</v>
      </c>
      <c r="C842" s="1">
        <v>0</v>
      </c>
      <c r="D842" s="1">
        <v>0</v>
      </c>
      <c r="E842" s="1">
        <v>0</v>
      </c>
      <c r="F842" s="1">
        <v>0</v>
      </c>
      <c r="G842" s="1">
        <v>1</v>
      </c>
      <c r="H842" s="1">
        <v>1</v>
      </c>
      <c r="I842" s="1">
        <v>0</v>
      </c>
      <c r="J842" s="1">
        <v>0</v>
      </c>
      <c r="K842">
        <f>MAX(D842,F842,H842,J842)</f>
        <v>1</v>
      </c>
      <c r="M842">
        <v>423643727692.52441</v>
      </c>
      <c r="N842">
        <v>4559</v>
      </c>
      <c r="O842">
        <v>0</v>
      </c>
      <c r="P842">
        <v>12246578176</v>
      </c>
    </row>
    <row r="843" spans="1:16" ht="15">
      <c r="A843">
        <v>558093</v>
      </c>
      <c r="B843">
        <v>4978093877.1047668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MAX(D843,F843,H843,J843)</f>
        <v>0</v>
      </c>
      <c r="M843">
        <v>379657576419.90802</v>
      </c>
      <c r="N843">
        <v>4485</v>
      </c>
      <c r="O843">
        <v>0</v>
      </c>
      <c r="P843">
        <v>4997363712</v>
      </c>
    </row>
    <row r="844" spans="1:16" ht="15">
      <c r="A844">
        <v>559836</v>
      </c>
      <c r="B844">
        <v>6795329860.3640146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MAX(D844,F844,H844,J844)</f>
        <v>0</v>
      </c>
      <c r="M844">
        <v>438837502465.19318</v>
      </c>
      <c r="N844">
        <v>4583</v>
      </c>
      <c r="O844">
        <v>0</v>
      </c>
      <c r="P844">
        <v>6884936192</v>
      </c>
    </row>
    <row r="845" spans="1:16" ht="15">
      <c r="A845">
        <v>517619</v>
      </c>
      <c r="B845">
        <v>16348816702.983219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MAX(D845,F845,H845,J845)</f>
        <v>0</v>
      </c>
      <c r="M845">
        <v>686276990261.47766</v>
      </c>
      <c r="N845">
        <v>2683</v>
      </c>
      <c r="O845">
        <v>0</v>
      </c>
      <c r="P845">
        <v>16511597568</v>
      </c>
    </row>
    <row r="846" spans="1:16" ht="15">
      <c r="A846">
        <v>555869</v>
      </c>
      <c r="B846">
        <v>12736387192.270281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MAX(D846,F846,H846,J846)</f>
        <v>0</v>
      </c>
      <c r="M846">
        <v>460525666995.14282</v>
      </c>
      <c r="N846">
        <v>4362</v>
      </c>
      <c r="O846">
        <v>0</v>
      </c>
      <c r="P846">
        <v>12797001728</v>
      </c>
    </row>
    <row r="847" spans="1:16" ht="15">
      <c r="A847">
        <v>642924</v>
      </c>
      <c r="B847">
        <v>4139381997.311471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>
        <f>MAX(D847,F847,H847,J847)</f>
        <v>0</v>
      </c>
      <c r="M847">
        <v>125201627642.9106</v>
      </c>
      <c r="N847">
        <v>12368</v>
      </c>
      <c r="O847">
        <v>0</v>
      </c>
      <c r="P847">
        <v>4144342528</v>
      </c>
    </row>
    <row r="848" spans="1:16" ht="15">
      <c r="A848">
        <v>550316</v>
      </c>
      <c r="B848">
        <v>8374279250.0061445</v>
      </c>
      <c r="C848" s="1">
        <v>1</v>
      </c>
      <c r="D848" s="1">
        <v>3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>
        <f>MAX(D848,F848,H848,J848)</f>
        <v>3</v>
      </c>
      <c r="M848">
        <v>550380174058.49805</v>
      </c>
      <c r="N848">
        <v>4066</v>
      </c>
      <c r="O848">
        <v>0</v>
      </c>
      <c r="P848">
        <v>8979208192</v>
      </c>
    </row>
    <row r="849" spans="1:16" ht="15">
      <c r="A849">
        <v>338334</v>
      </c>
      <c r="B849">
        <v>5181552141.0865211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2</v>
      </c>
      <c r="I849" s="1">
        <v>0</v>
      </c>
      <c r="J849" s="1">
        <v>0</v>
      </c>
      <c r="K849">
        <f>MAX(D849,F849,H849,J849)</f>
        <v>2</v>
      </c>
      <c r="M849">
        <v>6048938986612.415</v>
      </c>
      <c r="N849">
        <v>288</v>
      </c>
      <c r="O849">
        <v>2</v>
      </c>
      <c r="P849">
        <v>5282896896</v>
      </c>
    </row>
    <row r="850" spans="1:16" ht="15">
      <c r="A850">
        <v>429798</v>
      </c>
      <c r="B850">
        <v>29595812619.31319</v>
      </c>
      <c r="C850" s="1">
        <v>1</v>
      </c>
      <c r="D850" s="1">
        <v>1</v>
      </c>
      <c r="E850" s="1">
        <v>0</v>
      </c>
      <c r="F850" s="1">
        <v>0</v>
      </c>
      <c r="G850" s="1">
        <v>1</v>
      </c>
      <c r="H850" s="1">
        <v>2</v>
      </c>
      <c r="I850" s="1">
        <v>1</v>
      </c>
      <c r="J850" s="1">
        <v>3</v>
      </c>
      <c r="K850">
        <f>MAX(D850,F850,H850,J850)</f>
        <v>3</v>
      </c>
      <c r="M850">
        <v>2395847254106.3491</v>
      </c>
      <c r="N850">
        <v>859</v>
      </c>
      <c r="O850">
        <v>0</v>
      </c>
      <c r="P850">
        <v>30702053376</v>
      </c>
    </row>
    <row r="851" spans="1:16" ht="15">
      <c r="A851">
        <v>543289</v>
      </c>
      <c r="B851">
        <v>20487392268.98473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>
        <f>MAX(D851,F851,H851,J851)</f>
        <v>0</v>
      </c>
      <c r="M851">
        <v>626060355191.81226</v>
      </c>
      <c r="N851">
        <v>3725</v>
      </c>
      <c r="O851">
        <v>0</v>
      </c>
      <c r="P851">
        <v>20606478336</v>
      </c>
    </row>
    <row r="852" spans="1:16" ht="15">
      <c r="A852">
        <v>597350</v>
      </c>
      <c r="B852">
        <v>8833775275.3596478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>
        <f>MAX(D852,F852,H852,J852)</f>
        <v>0</v>
      </c>
      <c r="M852">
        <v>300275297477.45862</v>
      </c>
      <c r="N852">
        <v>7260</v>
      </c>
      <c r="O852">
        <v>0</v>
      </c>
      <c r="P852">
        <v>8910276608</v>
      </c>
    </row>
    <row r="853" spans="1:16" ht="15">
      <c r="A853">
        <v>527460</v>
      </c>
      <c r="B853">
        <v>13346651996.311831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>
        <f>MAX(D853,F853,H853,J853)</f>
        <v>0</v>
      </c>
      <c r="M853">
        <v>608789868012.69104</v>
      </c>
      <c r="N853">
        <v>3044</v>
      </c>
      <c r="O853">
        <v>0</v>
      </c>
      <c r="P853">
        <v>13417159680</v>
      </c>
    </row>
    <row r="854" spans="1:16" ht="15">
      <c r="A854">
        <v>592356</v>
      </c>
      <c r="B854">
        <v>7224777190.4255247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>
        <f>MAX(D854,F854,H854,J854)</f>
        <v>0</v>
      </c>
      <c r="M854">
        <v>255925584268.8093</v>
      </c>
      <c r="N854">
        <v>6827</v>
      </c>
      <c r="O854">
        <v>0</v>
      </c>
      <c r="P854">
        <v>7240226816</v>
      </c>
    </row>
    <row r="855" spans="1:16" ht="15">
      <c r="A855">
        <v>241199</v>
      </c>
      <c r="B855">
        <v>12594768527.267179</v>
      </c>
      <c r="C855" s="1">
        <v>0</v>
      </c>
      <c r="D855" s="1">
        <v>0</v>
      </c>
      <c r="E855" s="1">
        <v>0</v>
      </c>
      <c r="F855" s="1">
        <v>0</v>
      </c>
      <c r="G855" s="1">
        <v>1</v>
      </c>
      <c r="H855" s="1">
        <v>1</v>
      </c>
      <c r="I855" s="1">
        <v>0</v>
      </c>
      <c r="J855" s="1">
        <v>0</v>
      </c>
      <c r="K855">
        <f>MAX(D855,F855,H855,J855)</f>
        <v>1</v>
      </c>
      <c r="M855">
        <v>13017972591953.15</v>
      </c>
      <c r="N855">
        <v>86</v>
      </c>
      <c r="O855">
        <v>5</v>
      </c>
      <c r="P855">
        <v>12733804544</v>
      </c>
    </row>
    <row r="856" spans="1:16" ht="15">
      <c r="A856">
        <v>95678</v>
      </c>
      <c r="B856">
        <v>29892192183.95718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>
        <v>1</v>
      </c>
      <c r="I856" s="1">
        <v>0</v>
      </c>
      <c r="J856" s="1">
        <v>0</v>
      </c>
      <c r="K856">
        <f>MAX(D856,F856,H856,J856)</f>
        <v>1</v>
      </c>
      <c r="M856">
        <v>130706893429842</v>
      </c>
      <c r="N856">
        <v>11</v>
      </c>
      <c r="O856">
        <v>20</v>
      </c>
      <c r="P856">
        <v>29892196352</v>
      </c>
    </row>
    <row r="857" spans="1:16" ht="15">
      <c r="A857">
        <v>76</v>
      </c>
      <c r="B857">
        <v>13139660920.8631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>
        <f>MAX(D857,F857,H857,J857)</f>
        <v>0</v>
      </c>
      <c r="M857">
        <v>292389271017862.38</v>
      </c>
      <c r="N857">
        <v>0</v>
      </c>
      <c r="O857">
        <v>76</v>
      </c>
      <c r="P857">
        <v>13258147840</v>
      </c>
    </row>
    <row r="858" spans="1:16" ht="15">
      <c r="A858">
        <v>583958</v>
      </c>
      <c r="B858">
        <v>6472283508.4911222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>
        <f>MAX(D858,F858,H858,J858)</f>
        <v>0</v>
      </c>
      <c r="M858">
        <v>292887235764.8067</v>
      </c>
      <c r="N858">
        <v>6164</v>
      </c>
      <c r="O858">
        <v>0</v>
      </c>
      <c r="P858">
        <v>6533451776</v>
      </c>
    </row>
    <row r="859" spans="1:16" ht="15">
      <c r="A859">
        <v>457826</v>
      </c>
      <c r="B859">
        <v>44382783491.631897</v>
      </c>
      <c r="C859" s="1">
        <v>1</v>
      </c>
      <c r="D859" s="1">
        <v>3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>
        <f>MAX(D859,F859,H859,J859)</f>
        <v>3</v>
      </c>
      <c r="M859">
        <v>1487868213005.9561</v>
      </c>
      <c r="N859">
        <v>1229</v>
      </c>
      <c r="O859">
        <v>0</v>
      </c>
      <c r="P859">
        <v>47474315264</v>
      </c>
    </row>
    <row r="860" spans="1:16" ht="15">
      <c r="A860">
        <v>385224</v>
      </c>
      <c r="B860">
        <v>18907376436.628281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3</v>
      </c>
      <c r="I860" s="1">
        <v>0</v>
      </c>
      <c r="J860" s="1">
        <v>0</v>
      </c>
      <c r="K860">
        <f>MAX(D860,F860,H860,J860)</f>
        <v>3</v>
      </c>
      <c r="M860">
        <v>1971179206426.917</v>
      </c>
      <c r="N860">
        <v>505</v>
      </c>
      <c r="O860">
        <v>1</v>
      </c>
      <c r="P860">
        <v>19486158848</v>
      </c>
    </row>
    <row r="861" spans="1:16" ht="15">
      <c r="A861">
        <v>322603</v>
      </c>
      <c r="B861">
        <v>89880509963.597321</v>
      </c>
      <c r="C861" s="1">
        <v>0</v>
      </c>
      <c r="D861" s="1">
        <v>0</v>
      </c>
      <c r="E861" s="1">
        <v>0</v>
      </c>
      <c r="F861" s="1">
        <v>0</v>
      </c>
      <c r="G861" s="1">
        <v>1</v>
      </c>
      <c r="H861" s="1">
        <v>2</v>
      </c>
      <c r="I861" s="1">
        <v>2</v>
      </c>
      <c r="J861" s="1">
        <v>2</v>
      </c>
      <c r="K861">
        <f>MAX(D861,F861,H861,J861)</f>
        <v>2</v>
      </c>
      <c r="M861">
        <v>6963485569104.9883</v>
      </c>
      <c r="N861">
        <v>237</v>
      </c>
      <c r="O861">
        <v>0</v>
      </c>
      <c r="P861">
        <v>121848823808</v>
      </c>
    </row>
    <row r="862" spans="1:16" ht="15">
      <c r="A862">
        <v>397875</v>
      </c>
      <c r="B862">
        <v>3808449952.6946001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>
        <f>MAX(D862,F862,H862,J862)</f>
        <v>0</v>
      </c>
      <c r="M862">
        <v>2875808026539.3179</v>
      </c>
      <c r="N862">
        <v>589</v>
      </c>
      <c r="O862">
        <v>1</v>
      </c>
      <c r="P862">
        <v>3841832704</v>
      </c>
    </row>
    <row r="863" spans="1:16" ht="15">
      <c r="A863">
        <v>492694</v>
      </c>
      <c r="B863">
        <v>7354730098.4101343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>
        <v>1</v>
      </c>
      <c r="I863" s="1">
        <v>0</v>
      </c>
      <c r="J863" s="1">
        <v>0</v>
      </c>
      <c r="K863">
        <f>MAX(D863,F863,H863,J863)</f>
        <v>1</v>
      </c>
      <c r="M863">
        <v>616270650408.06873</v>
      </c>
      <c r="N863">
        <v>1951</v>
      </c>
      <c r="O863">
        <v>1</v>
      </c>
      <c r="P863">
        <v>7407248896</v>
      </c>
    </row>
    <row r="864" spans="1:16" ht="15">
      <c r="A864">
        <v>355127</v>
      </c>
      <c r="B864">
        <v>16814406938.10516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>
        <f>MAX(D864,F864,H864,J864)</f>
        <v>0</v>
      </c>
      <c r="M864">
        <v>2300753507566.269</v>
      </c>
      <c r="N864">
        <v>354</v>
      </c>
      <c r="O864">
        <v>4</v>
      </c>
      <c r="P864">
        <v>16937123840</v>
      </c>
    </row>
    <row r="865" spans="1:16" ht="15">
      <c r="A865">
        <v>350658</v>
      </c>
      <c r="B865">
        <v>53263843886.648827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>
        <f>MAX(D865,F865,H865,J865)</f>
        <v>0</v>
      </c>
      <c r="M865">
        <v>7253457974078.2773</v>
      </c>
      <c r="N865">
        <v>336</v>
      </c>
      <c r="O865">
        <v>0</v>
      </c>
      <c r="P865">
        <v>60879900672</v>
      </c>
    </row>
    <row r="866" spans="1:16" ht="15">
      <c r="A866">
        <v>141440</v>
      </c>
      <c r="B866">
        <v>448193900663.30988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>
        <f>MAX(D866,F866,H866,J866)</f>
        <v>0</v>
      </c>
      <c r="M866">
        <v>64286919079384.406</v>
      </c>
      <c r="N866">
        <v>24</v>
      </c>
      <c r="O866">
        <v>0</v>
      </c>
      <c r="P866">
        <v>853917958144</v>
      </c>
    </row>
    <row r="867" spans="1:16" ht="15">
      <c r="A867">
        <v>343796</v>
      </c>
      <c r="B867">
        <v>21823296548.34388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>
        <f>MAX(D867,F867,H867,J867)</f>
        <v>0</v>
      </c>
      <c r="M867">
        <v>6123105171052.6924</v>
      </c>
      <c r="N867">
        <v>308</v>
      </c>
      <c r="O867">
        <v>2</v>
      </c>
      <c r="P867">
        <v>22164580352</v>
      </c>
    </row>
    <row r="868" spans="1:16" ht="15">
      <c r="A868">
        <v>374872</v>
      </c>
      <c r="B868">
        <v>37932800690.544228</v>
      </c>
      <c r="C868" s="1">
        <v>0</v>
      </c>
      <c r="D868" s="1">
        <v>0</v>
      </c>
      <c r="E868" s="1">
        <v>0</v>
      </c>
      <c r="F868" s="1">
        <v>0</v>
      </c>
      <c r="G868" s="1">
        <v>1</v>
      </c>
      <c r="H868" s="1">
        <v>1</v>
      </c>
      <c r="I868" s="1">
        <v>1</v>
      </c>
      <c r="J868" s="1">
        <v>1</v>
      </c>
      <c r="K868">
        <f>MAX(D868,F868,H868,J868)</f>
        <v>1</v>
      </c>
      <c r="M868">
        <v>2849755007009.2222</v>
      </c>
      <c r="N868">
        <v>446</v>
      </c>
      <c r="O868">
        <v>1</v>
      </c>
      <c r="P868">
        <v>38231171072</v>
      </c>
    </row>
    <row r="869" spans="1:16" ht="15">
      <c r="A869">
        <v>523434</v>
      </c>
      <c r="B869">
        <v>7267262437.9651613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>
        <v>2</v>
      </c>
      <c r="I869" s="1">
        <v>0</v>
      </c>
      <c r="J869" s="1">
        <v>0</v>
      </c>
      <c r="K869">
        <f>MAX(D869,F869,H869,J869)</f>
        <v>2</v>
      </c>
      <c r="M869">
        <v>522962839933.56378</v>
      </c>
      <c r="N869">
        <v>2890</v>
      </c>
      <c r="O869">
        <v>0</v>
      </c>
      <c r="P869">
        <v>7415870464</v>
      </c>
    </row>
    <row r="870" spans="1:16" ht="15">
      <c r="A870">
        <v>469655</v>
      </c>
      <c r="B870">
        <v>41849172534.159866</v>
      </c>
      <c r="C870" s="1">
        <v>0</v>
      </c>
      <c r="D870" s="1">
        <v>0</v>
      </c>
      <c r="E870" s="1">
        <v>0</v>
      </c>
      <c r="F870" s="1">
        <v>0</v>
      </c>
      <c r="G870" s="1">
        <v>1</v>
      </c>
      <c r="H870" s="1">
        <v>2</v>
      </c>
      <c r="I870" s="1">
        <v>0</v>
      </c>
      <c r="J870" s="1">
        <v>0</v>
      </c>
      <c r="K870">
        <f>MAX(D870,F870,H870,J870)</f>
        <v>2</v>
      </c>
      <c r="M870">
        <v>1296244717855.0339</v>
      </c>
      <c r="N870">
        <v>1439</v>
      </c>
      <c r="O870">
        <v>0</v>
      </c>
      <c r="P870">
        <v>43584036864</v>
      </c>
    </row>
    <row r="871" spans="1:16" ht="15">
      <c r="A871">
        <v>593409</v>
      </c>
      <c r="B871">
        <v>4464970389.6147757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>
        <f>MAX(D871,F871,H871,J871)</f>
        <v>0</v>
      </c>
      <c r="M871">
        <v>258330578011.39929</v>
      </c>
      <c r="N871">
        <v>6917</v>
      </c>
      <c r="O871">
        <v>0</v>
      </c>
      <c r="P871">
        <v>4490082304</v>
      </c>
    </row>
    <row r="872" spans="1:16" ht="15">
      <c r="A872">
        <v>551001</v>
      </c>
      <c r="B872">
        <v>4247910141.5577278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>
        <v>3</v>
      </c>
      <c r="I872" s="1">
        <v>0</v>
      </c>
      <c r="J872" s="1">
        <v>0</v>
      </c>
      <c r="K872">
        <f>MAX(D872,F872,H872,J872)</f>
        <v>3</v>
      </c>
      <c r="M872">
        <v>481078432554.47638</v>
      </c>
      <c r="N872">
        <v>4102</v>
      </c>
      <c r="O872">
        <v>0</v>
      </c>
      <c r="P872">
        <v>4372752896</v>
      </c>
    </row>
    <row r="873" spans="1:16" ht="15">
      <c r="A873">
        <v>37523</v>
      </c>
      <c r="B873">
        <v>6949039275.6455059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>
        <v>3</v>
      </c>
      <c r="I873" s="1">
        <v>0</v>
      </c>
      <c r="J873" s="1">
        <v>0</v>
      </c>
      <c r="K873">
        <f>MAX(D873,F873,H873,J873)</f>
        <v>3</v>
      </c>
      <c r="M873">
        <v>169086015924859.81</v>
      </c>
      <c r="N873">
        <v>3</v>
      </c>
      <c r="O873">
        <v>110</v>
      </c>
      <c r="P873">
        <v>6995735040</v>
      </c>
    </row>
    <row r="874" spans="1:16" ht="15">
      <c r="A874">
        <v>490435</v>
      </c>
      <c r="B874">
        <v>3589588102.774878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>
        <f>MAX(D874,F874,H874,J874)</f>
        <v>0</v>
      </c>
      <c r="M874">
        <v>756793195320.71729</v>
      </c>
      <c r="N874">
        <v>1895</v>
      </c>
      <c r="O874">
        <v>1</v>
      </c>
      <c r="P874">
        <v>3608670976</v>
      </c>
    </row>
    <row r="875" spans="1:16" ht="15">
      <c r="A875">
        <v>56</v>
      </c>
      <c r="B875">
        <v>18595929409.08004</v>
      </c>
      <c r="C875" s="1">
        <v>1</v>
      </c>
      <c r="D875" s="1">
        <v>3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>
        <f>MAX(D875,F875,H875,J875)</f>
        <v>3</v>
      </c>
      <c r="M875">
        <v>292389271017862.38</v>
      </c>
      <c r="N875">
        <v>0</v>
      </c>
      <c r="O875">
        <v>56</v>
      </c>
      <c r="P875">
        <v>18627874816</v>
      </c>
    </row>
    <row r="876" spans="1:16" ht="15">
      <c r="A876">
        <v>492839</v>
      </c>
      <c r="B876">
        <v>23278828951.19112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1</v>
      </c>
      <c r="I876" s="1">
        <v>0</v>
      </c>
      <c r="J876" s="1">
        <v>0</v>
      </c>
      <c r="K876">
        <f>MAX(D876,F876,H876,J876)</f>
        <v>1</v>
      </c>
      <c r="M876">
        <v>1046805752038.181</v>
      </c>
      <c r="N876">
        <v>1954</v>
      </c>
      <c r="O876">
        <v>0</v>
      </c>
      <c r="P876">
        <v>23503685632</v>
      </c>
    </row>
    <row r="877" spans="1:16" ht="15">
      <c r="A877">
        <v>582356</v>
      </c>
      <c r="B877">
        <v>3761039006.875474</v>
      </c>
      <c r="C877" s="1">
        <v>0</v>
      </c>
      <c r="D877" s="1">
        <v>0</v>
      </c>
      <c r="E877" s="1">
        <v>0</v>
      </c>
      <c r="F877" s="1">
        <v>0</v>
      </c>
      <c r="G877" s="1">
        <v>1</v>
      </c>
      <c r="H877" s="1">
        <v>3</v>
      </c>
      <c r="I877" s="1">
        <v>0</v>
      </c>
      <c r="J877" s="1">
        <v>0</v>
      </c>
      <c r="K877">
        <f>MAX(D877,F877,H877,J877)</f>
        <v>3</v>
      </c>
      <c r="M877">
        <v>286899782895.40833</v>
      </c>
      <c r="N877">
        <v>6049</v>
      </c>
      <c r="O877">
        <v>0</v>
      </c>
      <c r="P877">
        <v>3837337856</v>
      </c>
    </row>
    <row r="878" spans="1:16" ht="15">
      <c r="A878">
        <v>459585</v>
      </c>
      <c r="B878">
        <v>36873235299.870934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>
        <f>MAX(D878,F878,H878,J878)</f>
        <v>0</v>
      </c>
      <c r="M878">
        <v>976902973275.28735</v>
      </c>
      <c r="N878">
        <v>1262</v>
      </c>
      <c r="O878">
        <v>0</v>
      </c>
      <c r="P878">
        <v>37702131712</v>
      </c>
    </row>
    <row r="879" spans="1:16" ht="15">
      <c r="A879">
        <v>74839</v>
      </c>
      <c r="B879">
        <v>30584936477.03492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>
        <f>MAX(D879,F879,H879,J879)</f>
        <v>0</v>
      </c>
      <c r="M879">
        <v>193930982663492.81</v>
      </c>
      <c r="N879">
        <v>8</v>
      </c>
      <c r="O879">
        <v>27</v>
      </c>
      <c r="P879">
        <v>30893004800</v>
      </c>
    </row>
    <row r="880" spans="1:16" ht="15">
      <c r="A880">
        <v>403718</v>
      </c>
      <c r="B880">
        <v>3785302778.3842402</v>
      </c>
      <c r="C880" s="1">
        <v>0</v>
      </c>
      <c r="D880" s="1">
        <v>0</v>
      </c>
      <c r="E880" s="1">
        <v>0</v>
      </c>
      <c r="F880" s="1">
        <v>0</v>
      </c>
      <c r="G880" s="1">
        <v>1</v>
      </c>
      <c r="H880" s="1">
        <v>2</v>
      </c>
      <c r="I880" s="1">
        <v>0</v>
      </c>
      <c r="J880" s="1">
        <v>0</v>
      </c>
      <c r="K880">
        <f>MAX(D880,F880,H880,J880)</f>
        <v>2</v>
      </c>
      <c r="M880">
        <v>3601013174583.541</v>
      </c>
      <c r="N880">
        <v>632</v>
      </c>
      <c r="O880">
        <v>2</v>
      </c>
      <c r="P880">
        <v>3804590336</v>
      </c>
    </row>
    <row r="881" spans="1:16" ht="15">
      <c r="A881">
        <v>579243</v>
      </c>
      <c r="B881">
        <v>6342341159.3452682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>
        <f>MAX(D881,F881,H881,J881)</f>
        <v>0</v>
      </c>
      <c r="M881">
        <v>311336145662.86023</v>
      </c>
      <c r="N881">
        <v>5820</v>
      </c>
      <c r="O881">
        <v>0</v>
      </c>
      <c r="P881">
        <v>6386224640</v>
      </c>
    </row>
    <row r="882" spans="1:16" ht="15">
      <c r="A882">
        <v>597927</v>
      </c>
      <c r="B882">
        <v>3785617783.740449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>
        <f>MAX(D882,F882,H882,J882)</f>
        <v>0</v>
      </c>
      <c r="M882">
        <v>242178004365.91479</v>
      </c>
      <c r="N882">
        <v>7306</v>
      </c>
      <c r="O882">
        <v>0</v>
      </c>
      <c r="P882">
        <v>3813531136</v>
      </c>
    </row>
    <row r="883" spans="1:16" ht="15">
      <c r="A883">
        <v>531863</v>
      </c>
      <c r="B883">
        <v>12960231934.179411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>
        <f>MAX(D883,F883,H883,J883)</f>
        <v>0</v>
      </c>
      <c r="M883">
        <v>594928055552.9126</v>
      </c>
      <c r="N883">
        <v>3224</v>
      </c>
      <c r="O883">
        <v>0</v>
      </c>
      <c r="P883">
        <v>13090745344</v>
      </c>
    </row>
    <row r="884" spans="1:16" ht="15">
      <c r="A884">
        <v>150624</v>
      </c>
      <c r="B884">
        <v>5315513008.2821121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>
        <f>MAX(D884,F884,H884,J884)</f>
        <v>0</v>
      </c>
      <c r="M884">
        <v>66789601959237.523</v>
      </c>
      <c r="N884">
        <v>28</v>
      </c>
      <c r="O884">
        <v>8</v>
      </c>
      <c r="P884">
        <v>5337526784</v>
      </c>
    </row>
    <row r="885" spans="1:16" ht="15">
      <c r="A885">
        <v>564124</v>
      </c>
      <c r="B885">
        <v>4216552150.2600398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>
        <f>MAX(D885,F885,H885,J885)</f>
        <v>0</v>
      </c>
      <c r="M885">
        <v>304550641681.86151</v>
      </c>
      <c r="N885">
        <v>4834</v>
      </c>
      <c r="O885">
        <v>0</v>
      </c>
      <c r="P885">
        <v>4265703680</v>
      </c>
    </row>
    <row r="886" spans="1:16" ht="15">
      <c r="A886">
        <v>419251</v>
      </c>
      <c r="B886">
        <v>57754299793.406723</v>
      </c>
      <c r="C886" s="1">
        <v>1</v>
      </c>
      <c r="D886" s="1">
        <v>1</v>
      </c>
      <c r="E886" s="1">
        <v>0</v>
      </c>
      <c r="F886" s="1">
        <v>0</v>
      </c>
      <c r="G886" s="1">
        <v>1</v>
      </c>
      <c r="H886" s="1">
        <v>3</v>
      </c>
      <c r="I886" s="1">
        <v>0</v>
      </c>
      <c r="J886" s="1">
        <v>0</v>
      </c>
      <c r="K886">
        <f>MAX(D886,F886,H886,J886)</f>
        <v>3</v>
      </c>
      <c r="M886">
        <v>2242125879180.1602</v>
      </c>
      <c r="N886">
        <v>759</v>
      </c>
      <c r="O886">
        <v>0</v>
      </c>
      <c r="P886">
        <v>71579918336</v>
      </c>
    </row>
    <row r="887" spans="1:16" ht="15">
      <c r="A887">
        <v>472081</v>
      </c>
      <c r="B887">
        <v>27129913734.9744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>
        <v>3</v>
      </c>
      <c r="I887" s="1">
        <v>0</v>
      </c>
      <c r="J887" s="1">
        <v>0</v>
      </c>
      <c r="K887">
        <f>MAX(D887,F887,H887,J887)</f>
        <v>3</v>
      </c>
      <c r="M887">
        <v>1330044152006.696</v>
      </c>
      <c r="N887">
        <v>1488</v>
      </c>
      <c r="O887">
        <v>0</v>
      </c>
      <c r="P887">
        <v>30529800192</v>
      </c>
    </row>
    <row r="888" spans="1:16" ht="15">
      <c r="A888">
        <v>530758</v>
      </c>
      <c r="B888">
        <v>10665138104.970659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>
        <f>MAX(D888,F888,H888,J888)</f>
        <v>0</v>
      </c>
      <c r="M888">
        <v>651293445696.40698</v>
      </c>
      <c r="N888">
        <v>3181</v>
      </c>
      <c r="O888">
        <v>0</v>
      </c>
      <c r="P888">
        <v>10717286400</v>
      </c>
    </row>
    <row r="889" spans="1:16" ht="15">
      <c r="A889">
        <v>582733</v>
      </c>
      <c r="B889">
        <v>4985250570.0229931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>
        <f>MAX(D889,F889,H889,J889)</f>
        <v>0</v>
      </c>
      <c r="M889">
        <v>311370356300.42828</v>
      </c>
      <c r="N889">
        <v>6074</v>
      </c>
      <c r="O889">
        <v>0</v>
      </c>
      <c r="P889">
        <v>5030444544</v>
      </c>
    </row>
    <row r="890" spans="1:16" ht="15">
      <c r="A890">
        <v>336916</v>
      </c>
      <c r="B890">
        <v>52574151097.971474</v>
      </c>
      <c r="C890" s="1">
        <v>1</v>
      </c>
      <c r="D890" s="1">
        <v>2</v>
      </c>
      <c r="E890" s="1">
        <v>0</v>
      </c>
      <c r="F890" s="1">
        <v>0</v>
      </c>
      <c r="G890" s="1">
        <v>1</v>
      </c>
      <c r="H890" s="1">
        <v>3</v>
      </c>
      <c r="I890" s="1">
        <v>1</v>
      </c>
      <c r="J890" s="1">
        <v>3</v>
      </c>
      <c r="K890">
        <f>MAX(D890,F890,H890,J890)</f>
        <v>3</v>
      </c>
      <c r="M890">
        <v>6262156574079.2002</v>
      </c>
      <c r="N890">
        <v>283</v>
      </c>
      <c r="O890">
        <v>1</v>
      </c>
      <c r="P890">
        <v>52599062528</v>
      </c>
    </row>
    <row r="891" spans="1:16" ht="15">
      <c r="A891">
        <v>166265</v>
      </c>
      <c r="B891">
        <v>10814435685.458771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3</v>
      </c>
      <c r="I891" s="1">
        <v>1</v>
      </c>
      <c r="J891" s="1">
        <v>3</v>
      </c>
      <c r="K891">
        <f>MAX(D891,F891,H891,J891)</f>
        <v>3</v>
      </c>
      <c r="M891">
        <v>62026488284709.922</v>
      </c>
      <c r="N891">
        <v>35</v>
      </c>
      <c r="O891">
        <v>20</v>
      </c>
      <c r="P891">
        <v>10833963008</v>
      </c>
    </row>
    <row r="892" spans="1:16" ht="15">
      <c r="A892">
        <v>248800</v>
      </c>
      <c r="B892">
        <v>14531017581.657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>
        <f>MAX(D892,F892,H892,J892)</f>
        <v>0</v>
      </c>
      <c r="M892">
        <v>10579964091793.99</v>
      </c>
      <c r="N892">
        <v>95</v>
      </c>
      <c r="O892">
        <v>5</v>
      </c>
      <c r="P892">
        <v>14567916544</v>
      </c>
    </row>
    <row r="893" spans="1:16" ht="15">
      <c r="A893">
        <v>575215</v>
      </c>
      <c r="B893">
        <v>7731652485.0818872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>
        <f>MAX(D893,F893,H893,J893)</f>
        <v>0</v>
      </c>
      <c r="M893">
        <v>301048683141.72583</v>
      </c>
      <c r="N893">
        <v>5548</v>
      </c>
      <c r="O893">
        <v>0</v>
      </c>
      <c r="P893">
        <v>7772478464</v>
      </c>
    </row>
    <row r="894" spans="1:16" ht="15">
      <c r="A894">
        <v>220844</v>
      </c>
      <c r="B894">
        <v>198605407611.22629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3</v>
      </c>
      <c r="I894" s="1">
        <v>1</v>
      </c>
      <c r="J894" s="1">
        <v>3</v>
      </c>
      <c r="K894">
        <f>MAX(D894,F894,H894,J894)</f>
        <v>3</v>
      </c>
      <c r="M894">
        <v>19195650346799.34</v>
      </c>
      <c r="N894">
        <v>67</v>
      </c>
      <c r="O894">
        <v>2</v>
      </c>
      <c r="P894">
        <v>252151955456</v>
      </c>
    </row>
    <row r="895" spans="1:16" ht="15">
      <c r="A895">
        <v>585713</v>
      </c>
      <c r="B895">
        <v>8016683057.8700676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>
        <f>MAX(D895,F895,H895,J895)</f>
        <v>0</v>
      </c>
      <c r="M895">
        <v>298486292309.41888</v>
      </c>
      <c r="N895">
        <v>6301</v>
      </c>
      <c r="O895">
        <v>0</v>
      </c>
      <c r="P895">
        <v>8181182976</v>
      </c>
    </row>
    <row r="896" spans="1:16" ht="15">
      <c r="A896">
        <v>585341</v>
      </c>
      <c r="B896">
        <v>5717876916.9354954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>
        <f>MAX(D896,F896,H896,J896)</f>
        <v>0</v>
      </c>
      <c r="M896">
        <v>313008299682.00452</v>
      </c>
      <c r="N896">
        <v>6274</v>
      </c>
      <c r="O896">
        <v>0</v>
      </c>
      <c r="P896">
        <v>5763525632</v>
      </c>
    </row>
    <row r="897" spans="1:16" ht="15">
      <c r="A897">
        <v>423405</v>
      </c>
      <c r="B897">
        <v>14512995403.70764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>
        <f>MAX(D897,F897,H897,J897)</f>
        <v>0</v>
      </c>
      <c r="M897">
        <v>1498889725997.3799</v>
      </c>
      <c r="N897">
        <v>796</v>
      </c>
      <c r="O897">
        <v>1</v>
      </c>
      <c r="P897">
        <v>14624972800</v>
      </c>
    </row>
    <row r="898" spans="1:16" ht="15">
      <c r="A898">
        <v>571934</v>
      </c>
      <c r="B898">
        <v>5861316101.7207012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>
        <f>MAX(D898,F898,H898,J898)</f>
        <v>0</v>
      </c>
      <c r="M898">
        <v>353301475982.17047</v>
      </c>
      <c r="N898">
        <v>5327</v>
      </c>
      <c r="O898">
        <v>0</v>
      </c>
      <c r="P898">
        <v>5952097792</v>
      </c>
    </row>
    <row r="899" spans="1:16" ht="15">
      <c r="A899">
        <v>197506</v>
      </c>
      <c r="B899">
        <v>4159031116.3324218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>
        <f>MAX(D899,F899,H899,J899)</f>
        <v>0</v>
      </c>
      <c r="M899">
        <v>41690536512538.75</v>
      </c>
      <c r="N899">
        <v>51</v>
      </c>
      <c r="O899">
        <v>29</v>
      </c>
      <c r="P899">
        <v>4159031296</v>
      </c>
    </row>
    <row r="900" spans="1:16" ht="15">
      <c r="A900">
        <v>586974</v>
      </c>
      <c r="B900">
        <v>6832898208.6564579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>
        <f>MAX(D900,F900,H900,J900)</f>
        <v>0</v>
      </c>
      <c r="M900">
        <v>290320199043.44739</v>
      </c>
      <c r="N900">
        <v>6399</v>
      </c>
      <c r="O900">
        <v>0</v>
      </c>
      <c r="P900">
        <v>6857443840</v>
      </c>
    </row>
    <row r="901" spans="1:16" ht="15">
      <c r="A901">
        <v>47729</v>
      </c>
      <c r="B901">
        <v>16509275855.93923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>
        <f>MAX(D901,F901,H901,J901)</f>
        <v>0</v>
      </c>
      <c r="M901">
        <v>246965995903454.41</v>
      </c>
      <c r="N901">
        <v>4</v>
      </c>
      <c r="O901">
        <v>31</v>
      </c>
      <c r="P901">
        <v>16843228160</v>
      </c>
    </row>
    <row r="902" spans="1:16" ht="15">
      <c r="A902">
        <v>399570</v>
      </c>
      <c r="B902">
        <v>36436486532.809921</v>
      </c>
      <c r="C902" s="1">
        <v>1</v>
      </c>
      <c r="D902" s="1">
        <v>3</v>
      </c>
      <c r="E902" s="1">
        <v>0</v>
      </c>
      <c r="F902" s="1">
        <v>0</v>
      </c>
      <c r="G902" s="1">
        <v>1</v>
      </c>
      <c r="H902" s="1">
        <v>2</v>
      </c>
      <c r="I902" s="1">
        <v>0</v>
      </c>
      <c r="J902" s="1">
        <v>0</v>
      </c>
      <c r="K902">
        <f>MAX(D902,F902,H902,J902)</f>
        <v>3</v>
      </c>
      <c r="M902">
        <v>3284173452435.3232</v>
      </c>
      <c r="N902">
        <v>601</v>
      </c>
      <c r="O902">
        <v>1</v>
      </c>
      <c r="P902">
        <v>36647911424</v>
      </c>
    </row>
    <row r="903" spans="1:16" ht="15">
      <c r="A903">
        <v>505483</v>
      </c>
      <c r="B903">
        <v>38721274935.393204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>
        <f>MAX(D903,F903,H903,J903)</f>
        <v>0</v>
      </c>
      <c r="M903">
        <v>1032414195598.808</v>
      </c>
      <c r="N903">
        <v>2305</v>
      </c>
      <c r="O903">
        <v>0</v>
      </c>
      <c r="P903">
        <v>40301445120</v>
      </c>
    </row>
    <row r="904" spans="1:16" ht="15">
      <c r="A904">
        <v>538559</v>
      </c>
      <c r="B904">
        <v>15401379140.66861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>
        <f>MAX(D904,F904,H904,J904)</f>
        <v>0</v>
      </c>
      <c r="M904">
        <v>558375439391.85559</v>
      </c>
      <c r="N904">
        <v>3510</v>
      </c>
      <c r="O904">
        <v>0</v>
      </c>
      <c r="P904">
        <v>15461580800</v>
      </c>
    </row>
    <row r="905" spans="1:16" ht="15">
      <c r="A905">
        <v>136453</v>
      </c>
      <c r="B905">
        <v>5353032081.9936953</v>
      </c>
      <c r="C905" s="1">
        <v>0</v>
      </c>
      <c r="D905" s="1">
        <v>0</v>
      </c>
      <c r="E905" s="1">
        <v>0</v>
      </c>
      <c r="F905" s="1">
        <v>0</v>
      </c>
      <c r="G905" s="1">
        <v>1</v>
      </c>
      <c r="H905" s="1">
        <v>1</v>
      </c>
      <c r="I905" s="1">
        <v>0</v>
      </c>
      <c r="J905" s="1">
        <v>0</v>
      </c>
      <c r="K905">
        <f>MAX(D905,F905,H905,J905)</f>
        <v>1</v>
      </c>
      <c r="M905">
        <v>33874652278011.52</v>
      </c>
      <c r="N905">
        <v>22</v>
      </c>
      <c r="O905">
        <v>27</v>
      </c>
      <c r="P905">
        <v>5437910016</v>
      </c>
    </row>
    <row r="906" spans="1:16" ht="15">
      <c r="A906">
        <v>443121</v>
      </c>
      <c r="B906">
        <v>62390756283.251266</v>
      </c>
      <c r="C906" s="1">
        <v>1</v>
      </c>
      <c r="D906" s="1">
        <v>1</v>
      </c>
      <c r="E906" s="1">
        <v>0</v>
      </c>
      <c r="F906" s="1">
        <v>0</v>
      </c>
      <c r="G906" s="1">
        <v>1</v>
      </c>
      <c r="H906" s="1">
        <v>2</v>
      </c>
      <c r="I906" s="1">
        <v>0</v>
      </c>
      <c r="J906" s="1">
        <v>0</v>
      </c>
      <c r="K906">
        <f>MAX(D906,F906,H906,J906)</f>
        <v>2</v>
      </c>
      <c r="M906">
        <v>2190477783996.0229</v>
      </c>
      <c r="N906">
        <v>1013</v>
      </c>
      <c r="O906">
        <v>0</v>
      </c>
      <c r="P906">
        <v>67656642560</v>
      </c>
    </row>
    <row r="907" spans="1:16" ht="15">
      <c r="A907">
        <v>588308</v>
      </c>
      <c r="B907">
        <v>11062551678.054131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>
        <f>MAX(D907,F907,H907,J907)</f>
        <v>0</v>
      </c>
      <c r="M907">
        <v>287165386964.69269</v>
      </c>
      <c r="N907">
        <v>6508</v>
      </c>
      <c r="O907">
        <v>0</v>
      </c>
      <c r="P907">
        <v>11112927232</v>
      </c>
    </row>
    <row r="908" spans="1:16" ht="15">
      <c r="A908">
        <v>642713</v>
      </c>
      <c r="B908">
        <v>4862767600.5063591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>
        <f>MAX(D908,F908,H908,J908)</f>
        <v>0</v>
      </c>
      <c r="M908">
        <v>123070685040.60941</v>
      </c>
      <c r="N908">
        <v>12339</v>
      </c>
      <c r="O908">
        <v>0</v>
      </c>
      <c r="P908">
        <v>4889491456</v>
      </c>
    </row>
    <row r="909" spans="1:16" ht="15">
      <c r="A909">
        <v>571132</v>
      </c>
      <c r="B909">
        <v>9515206652.6139851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>
        <f>MAX(D909,F909,H909,J909)</f>
        <v>0</v>
      </c>
      <c r="M909">
        <v>370907593449.20319</v>
      </c>
      <c r="N909">
        <v>5273</v>
      </c>
      <c r="O909">
        <v>0</v>
      </c>
      <c r="P909">
        <v>9532619776</v>
      </c>
    </row>
    <row r="910" spans="1:16" ht="15">
      <c r="A910">
        <v>403966</v>
      </c>
      <c r="B910">
        <v>3248775404.8166418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>
        <f>MAX(D910,F910,H910,J910)</f>
        <v>0</v>
      </c>
      <c r="M910">
        <v>2943497447443.811</v>
      </c>
      <c r="N910">
        <v>634</v>
      </c>
      <c r="O910">
        <v>2</v>
      </c>
      <c r="P910">
        <v>3254895872</v>
      </c>
    </row>
    <row r="911" spans="1:16" ht="15">
      <c r="A911">
        <v>318838</v>
      </c>
      <c r="B911">
        <v>30424554755.563122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>
        <f>MAX(D911,F911,H911,J911)</f>
        <v>0</v>
      </c>
      <c r="M911">
        <v>6653446076998.2197</v>
      </c>
      <c r="N911">
        <v>227</v>
      </c>
      <c r="O911">
        <v>1</v>
      </c>
      <c r="P911">
        <v>31892865024</v>
      </c>
    </row>
    <row r="912" spans="1:16" ht="15">
      <c r="A912">
        <v>318489</v>
      </c>
      <c r="B912">
        <v>4179608533.2606368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>
        <f>MAX(D912,F912,H912,J912)</f>
        <v>0</v>
      </c>
      <c r="M912">
        <v>9589705172984.4805</v>
      </c>
      <c r="N912">
        <v>226</v>
      </c>
      <c r="O912">
        <v>4</v>
      </c>
      <c r="P912">
        <v>4205633536</v>
      </c>
    </row>
    <row r="913" spans="1:16" ht="15">
      <c r="A913">
        <v>557522</v>
      </c>
      <c r="B913">
        <v>10812902894.032749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2</v>
      </c>
      <c r="I913" s="1">
        <v>0</v>
      </c>
      <c r="J913" s="1">
        <v>0</v>
      </c>
      <c r="K913">
        <f>MAX(D913,F913,H913,J913)</f>
        <v>2</v>
      </c>
      <c r="M913">
        <v>420908932141.01599</v>
      </c>
      <c r="N913">
        <v>4450</v>
      </c>
      <c r="O913">
        <v>0</v>
      </c>
      <c r="P913">
        <v>10889208832</v>
      </c>
    </row>
    <row r="914" spans="1:16" ht="15">
      <c r="A914">
        <v>562666</v>
      </c>
      <c r="B914">
        <v>10384332827.49119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>
        <f>MAX(D914,F914,H914,J914)</f>
        <v>0</v>
      </c>
      <c r="M914">
        <v>418995923970.63049</v>
      </c>
      <c r="N914">
        <v>4747</v>
      </c>
      <c r="O914">
        <v>0</v>
      </c>
      <c r="P914">
        <v>10448503808</v>
      </c>
    </row>
    <row r="915" spans="1:16" ht="15">
      <c r="A915">
        <v>326946</v>
      </c>
      <c r="B915">
        <v>107470915878.56171</v>
      </c>
      <c r="C915" s="1">
        <v>3</v>
      </c>
      <c r="D915" s="1">
        <v>2</v>
      </c>
      <c r="E915" s="1">
        <v>0</v>
      </c>
      <c r="F915" s="1">
        <v>0</v>
      </c>
      <c r="G915" s="1">
        <v>1</v>
      </c>
      <c r="H915" s="1">
        <v>2</v>
      </c>
      <c r="I915" s="1">
        <v>0</v>
      </c>
      <c r="J915" s="1">
        <v>0</v>
      </c>
      <c r="K915">
        <f>MAX(D915,F915,H915,J915)</f>
        <v>2</v>
      </c>
      <c r="M915">
        <v>8271544022584.0527</v>
      </c>
      <c r="N915">
        <v>250</v>
      </c>
      <c r="O915">
        <v>0</v>
      </c>
      <c r="P915">
        <v>146418434048</v>
      </c>
    </row>
    <row r="916" spans="1:16" ht="15">
      <c r="A916">
        <v>564964</v>
      </c>
      <c r="B916">
        <v>4664355141.5949402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>
        <f>MAX(D916,F916,H916,J916)</f>
        <v>0</v>
      </c>
      <c r="M916">
        <v>358934827635.06091</v>
      </c>
      <c r="N916">
        <v>4881</v>
      </c>
      <c r="O916">
        <v>0</v>
      </c>
      <c r="P916">
        <v>4748694016</v>
      </c>
    </row>
    <row r="917" spans="1:16" ht="15">
      <c r="A917">
        <v>37553</v>
      </c>
      <c r="B917">
        <v>3271704143.1502461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>
        <f>MAX(D917,F917,H917,J917)</f>
        <v>0</v>
      </c>
      <c r="M917">
        <v>169086015924859.81</v>
      </c>
      <c r="N917">
        <v>3</v>
      </c>
      <c r="O917">
        <v>140</v>
      </c>
      <c r="P917">
        <v>3359749376</v>
      </c>
    </row>
    <row r="918" spans="1:16" ht="15">
      <c r="A918">
        <v>557293</v>
      </c>
      <c r="B918">
        <v>7290048411.9997568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</v>
      </c>
      <c r="J918" s="1">
        <v>3</v>
      </c>
      <c r="K918">
        <f>MAX(D918,F918,H918,J918)</f>
        <v>3</v>
      </c>
      <c r="M918">
        <v>435088748667.2099</v>
      </c>
      <c r="N918">
        <v>4437</v>
      </c>
      <c r="O918">
        <v>0</v>
      </c>
      <c r="P918">
        <v>7356091392</v>
      </c>
    </row>
    <row r="919" spans="1:16" ht="15">
      <c r="A919">
        <v>567531</v>
      </c>
      <c r="B919">
        <v>14584851821.05245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>
        <f>MAX(D919,F919,H919,J919)</f>
        <v>0</v>
      </c>
      <c r="M919">
        <v>408493032981.97852</v>
      </c>
      <c r="N919">
        <v>5041</v>
      </c>
      <c r="O919">
        <v>0</v>
      </c>
      <c r="P919">
        <v>14690449408</v>
      </c>
    </row>
    <row r="920" spans="1:16" ht="15">
      <c r="A920">
        <v>539888</v>
      </c>
      <c r="B920">
        <v>13536823721.526119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>
        <f>MAX(D920,F920,H920,J920)</f>
        <v>0</v>
      </c>
      <c r="M920">
        <v>578218453888.48901</v>
      </c>
      <c r="N920">
        <v>3572</v>
      </c>
      <c r="O920">
        <v>0</v>
      </c>
      <c r="P920">
        <v>13815019520</v>
      </c>
    </row>
    <row r="921" spans="1:16" ht="15">
      <c r="A921">
        <v>107584</v>
      </c>
      <c r="B921">
        <v>31887861983.347401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>
        <f>MAX(D921,F921,H921,J921)</f>
        <v>0</v>
      </c>
      <c r="M921">
        <v>48563880796519.781</v>
      </c>
      <c r="N921">
        <v>13</v>
      </c>
      <c r="O921">
        <v>9</v>
      </c>
      <c r="P921">
        <v>32862203904</v>
      </c>
    </row>
    <row r="922" spans="1:16" ht="15">
      <c r="A922">
        <v>547395</v>
      </c>
      <c r="B922">
        <v>7941955516.2869616</v>
      </c>
      <c r="C922" s="1">
        <v>0</v>
      </c>
      <c r="D922" s="1">
        <v>0</v>
      </c>
      <c r="E922" s="1">
        <v>0</v>
      </c>
      <c r="F922" s="1">
        <v>0</v>
      </c>
      <c r="G922" s="1">
        <v>1</v>
      </c>
      <c r="H922" s="1">
        <v>3</v>
      </c>
      <c r="I922" s="1">
        <v>0</v>
      </c>
      <c r="J922" s="1">
        <v>0</v>
      </c>
      <c r="K922">
        <f>MAX(D922,F922,H922,J922)</f>
        <v>3</v>
      </c>
      <c r="M922">
        <v>479250599016.71948</v>
      </c>
      <c r="N922">
        <v>3920</v>
      </c>
      <c r="O922">
        <v>0</v>
      </c>
      <c r="P922">
        <v>8476926464</v>
      </c>
    </row>
    <row r="923" spans="1:16" ht="15">
      <c r="A923">
        <v>620840</v>
      </c>
      <c r="B923">
        <v>3201601372.9420948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1</v>
      </c>
      <c r="I923" s="1">
        <v>0</v>
      </c>
      <c r="J923" s="1">
        <v>0</v>
      </c>
      <c r="K923">
        <f>MAX(D923,F923,H923,J923)</f>
        <v>1</v>
      </c>
      <c r="M923">
        <v>165754720317.88449</v>
      </c>
      <c r="N923">
        <v>9617</v>
      </c>
      <c r="O923">
        <v>0</v>
      </c>
      <c r="P923">
        <v>3259808512</v>
      </c>
    </row>
    <row r="924" spans="1:16" ht="15">
      <c r="A924">
        <v>489355</v>
      </c>
      <c r="B924">
        <v>35691183860.019699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>
        <f>MAX(D924,F924,H924,J924)</f>
        <v>0</v>
      </c>
      <c r="M924">
        <v>1392200854030.865</v>
      </c>
      <c r="N924">
        <v>1870</v>
      </c>
      <c r="O924">
        <v>0</v>
      </c>
      <c r="P924">
        <v>38985641984</v>
      </c>
    </row>
    <row r="925" spans="1:16" ht="15">
      <c r="A925">
        <v>559071</v>
      </c>
      <c r="B925">
        <v>12650180433.15337</v>
      </c>
      <c r="C925" s="1">
        <v>1</v>
      </c>
      <c r="D925" s="1">
        <v>3</v>
      </c>
      <c r="E925" s="1">
        <v>0</v>
      </c>
      <c r="F925" s="1">
        <v>0</v>
      </c>
      <c r="G925" s="1">
        <v>1</v>
      </c>
      <c r="H925" s="1">
        <v>3</v>
      </c>
      <c r="I925" s="1">
        <v>0</v>
      </c>
      <c r="J925" s="1">
        <v>0</v>
      </c>
      <c r="K925">
        <f>MAX(D925,F925,H925,J925)</f>
        <v>3</v>
      </c>
      <c r="M925">
        <v>450959894063.72827</v>
      </c>
      <c r="N925">
        <v>4539</v>
      </c>
      <c r="O925">
        <v>0</v>
      </c>
      <c r="P925">
        <v>13129131008</v>
      </c>
    </row>
    <row r="926" spans="1:16" ht="15">
      <c r="A926">
        <v>260286</v>
      </c>
      <c r="B926">
        <v>3282933908.1184468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>
        <f>MAX(D926,F926,H926,J926)</f>
        <v>0</v>
      </c>
      <c r="M926">
        <v>16984930677613.85</v>
      </c>
      <c r="N926">
        <v>110</v>
      </c>
      <c r="O926">
        <v>8</v>
      </c>
      <c r="P926">
        <v>3294931712</v>
      </c>
    </row>
    <row r="927" spans="1:16" ht="15">
      <c r="A927">
        <v>587037</v>
      </c>
      <c r="B927">
        <v>6992506055.2377987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>
        <f>MAX(D927,F927,H927,J927)</f>
        <v>0</v>
      </c>
      <c r="M927">
        <v>263449615667.73001</v>
      </c>
      <c r="N927">
        <v>6404</v>
      </c>
      <c r="O927">
        <v>0</v>
      </c>
      <c r="P927">
        <v>7141544960</v>
      </c>
    </row>
    <row r="928" spans="1:16" ht="15">
      <c r="A928">
        <v>595348</v>
      </c>
      <c r="B928">
        <v>3427988155.2816458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>
        <f>MAX(D928,F928,H928,J928)</f>
        <v>0</v>
      </c>
      <c r="M928">
        <v>254396044965.12399</v>
      </c>
      <c r="N928">
        <v>7077</v>
      </c>
      <c r="O928">
        <v>0</v>
      </c>
      <c r="P928">
        <v>3466585344</v>
      </c>
    </row>
    <row r="929" spans="1:16" ht="15">
      <c r="A929">
        <v>576846</v>
      </c>
      <c r="B929">
        <v>6281734744.742939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>
        <f>MAX(D929,F929,H929,J929)</f>
        <v>0</v>
      </c>
      <c r="M929">
        <v>349247529508.7951</v>
      </c>
      <c r="N929">
        <v>5656</v>
      </c>
      <c r="O929">
        <v>0</v>
      </c>
      <c r="P929">
        <v>6328569344</v>
      </c>
    </row>
    <row r="930" spans="1:16" ht="15">
      <c r="A930">
        <v>478872</v>
      </c>
      <c r="B930">
        <v>29615972962.110561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3</v>
      </c>
      <c r="I930" s="1">
        <v>1</v>
      </c>
      <c r="J930" s="1">
        <v>3</v>
      </c>
      <c r="K930">
        <f>MAX(D930,F930,H930,J930)</f>
        <v>3</v>
      </c>
      <c r="M930">
        <v>1102947238486.25</v>
      </c>
      <c r="N930">
        <v>1630</v>
      </c>
      <c r="O930">
        <v>0</v>
      </c>
      <c r="P930">
        <v>31443691520</v>
      </c>
    </row>
    <row r="931" spans="1:16" ht="15">
      <c r="A931">
        <v>574925</v>
      </c>
      <c r="B931">
        <v>7050842319.5076723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>
        <f>MAX(D931,F931,H931,J931)</f>
        <v>0</v>
      </c>
      <c r="M931">
        <v>357238402365.23029</v>
      </c>
      <c r="N931">
        <v>5528</v>
      </c>
      <c r="O931">
        <v>0</v>
      </c>
      <c r="P931">
        <v>7157580288</v>
      </c>
    </row>
    <row r="932" spans="1:16" ht="15">
      <c r="A932">
        <v>498926</v>
      </c>
      <c r="B932">
        <v>17772625074.789242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>
        <v>1</v>
      </c>
      <c r="I932" s="1">
        <v>1</v>
      </c>
      <c r="J932" s="1">
        <v>2</v>
      </c>
      <c r="K932">
        <f>MAX(D932,F932,H932,J932)</f>
        <v>2</v>
      </c>
      <c r="M932">
        <v>849776356699.61658</v>
      </c>
      <c r="N932">
        <v>2113</v>
      </c>
      <c r="O932">
        <v>0</v>
      </c>
      <c r="P932">
        <v>18563483648</v>
      </c>
    </row>
    <row r="933" spans="1:16" ht="15">
      <c r="A933">
        <v>299248</v>
      </c>
      <c r="B933">
        <v>30605410065.382038</v>
      </c>
      <c r="C933" s="1">
        <v>0</v>
      </c>
      <c r="D933" s="1">
        <v>0</v>
      </c>
      <c r="E933" s="1">
        <v>0</v>
      </c>
      <c r="F933" s="1">
        <v>0</v>
      </c>
      <c r="G933" s="1">
        <v>1</v>
      </c>
      <c r="H933" s="1">
        <v>3</v>
      </c>
      <c r="I933" s="1">
        <v>1</v>
      </c>
      <c r="J933" s="1">
        <v>3</v>
      </c>
      <c r="K933">
        <f>MAX(D933,F933,H933,J933)</f>
        <v>3</v>
      </c>
      <c r="M933">
        <v>10263821084062.221</v>
      </c>
      <c r="N933">
        <v>178</v>
      </c>
      <c r="O933">
        <v>2</v>
      </c>
      <c r="P933">
        <v>30700466176</v>
      </c>
    </row>
    <row r="934" spans="1:16" ht="15">
      <c r="A934">
        <v>37502</v>
      </c>
      <c r="B934">
        <v>4484087167.181798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>
        <f>MAX(D934,F934,H934,J934)</f>
        <v>0</v>
      </c>
      <c r="M934">
        <v>169086015924859.81</v>
      </c>
      <c r="N934">
        <v>3</v>
      </c>
      <c r="O934">
        <v>89</v>
      </c>
      <c r="P934">
        <v>4496788480</v>
      </c>
    </row>
    <row r="935" spans="1:16" ht="15">
      <c r="A935">
        <v>522106</v>
      </c>
      <c r="B935">
        <v>15566239569.57925</v>
      </c>
      <c r="C935" s="1">
        <v>0</v>
      </c>
      <c r="D935" s="1">
        <v>0</v>
      </c>
      <c r="E935" s="1">
        <v>0</v>
      </c>
      <c r="F935" s="1">
        <v>0</v>
      </c>
      <c r="G935" s="1">
        <v>1</v>
      </c>
      <c r="H935" s="1">
        <v>1</v>
      </c>
      <c r="I935" s="1">
        <v>0</v>
      </c>
      <c r="J935" s="1">
        <v>0</v>
      </c>
      <c r="K935">
        <f>MAX(D935,F935,H935,J935)</f>
        <v>1</v>
      </c>
      <c r="M935">
        <v>732134167761.58728</v>
      </c>
      <c r="N935">
        <v>2844</v>
      </c>
      <c r="O935">
        <v>0</v>
      </c>
      <c r="P935">
        <v>16245898240</v>
      </c>
    </row>
    <row r="936" spans="1:16" ht="15">
      <c r="A936">
        <v>640862</v>
      </c>
      <c r="B936">
        <v>3202013387.6293712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>
        <f>MAX(D936,F936,H936,J936)</f>
        <v>0</v>
      </c>
      <c r="M936">
        <v>137834912174.2485</v>
      </c>
      <c r="N936">
        <v>12083</v>
      </c>
      <c r="O936">
        <v>0</v>
      </c>
      <c r="P936">
        <v>3204321024</v>
      </c>
    </row>
    <row r="937" spans="1:16" ht="15">
      <c r="A937">
        <v>434828</v>
      </c>
      <c r="B937">
        <v>56359192105.144897</v>
      </c>
      <c r="C937" s="1">
        <v>1</v>
      </c>
      <c r="D937" s="1">
        <v>3</v>
      </c>
      <c r="E937" s="1">
        <v>0</v>
      </c>
      <c r="F937" s="1">
        <v>0</v>
      </c>
      <c r="G937" s="1">
        <v>1</v>
      </c>
      <c r="H937" s="1">
        <v>3</v>
      </c>
      <c r="I937" s="1">
        <v>0</v>
      </c>
      <c r="J937" s="1">
        <v>0</v>
      </c>
      <c r="K937">
        <f>MAX(D937,F937,H937,J937)</f>
        <v>3</v>
      </c>
      <c r="M937">
        <v>1981394756216.8999</v>
      </c>
      <c r="N937">
        <v>913</v>
      </c>
      <c r="O937">
        <v>0</v>
      </c>
      <c r="P937">
        <v>60701085696</v>
      </c>
    </row>
    <row r="938" spans="1:16" ht="15">
      <c r="A938">
        <v>223370</v>
      </c>
      <c r="B938">
        <v>8846232945.2848034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>
        <f>MAX(D938,F938,H938,J938)</f>
        <v>0</v>
      </c>
      <c r="M938">
        <v>17127513632085.92</v>
      </c>
      <c r="N938">
        <v>69</v>
      </c>
      <c r="O938">
        <v>5</v>
      </c>
      <c r="P938">
        <v>8904643584</v>
      </c>
    </row>
    <row r="939" spans="1:16" ht="15">
      <c r="A939">
        <v>546970</v>
      </c>
      <c r="B939">
        <v>19326829825.80761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>
        <f>MAX(D939,F939,H939,J939)</f>
        <v>0</v>
      </c>
      <c r="M939">
        <v>623106245520.12402</v>
      </c>
      <c r="N939">
        <v>3896</v>
      </c>
      <c r="O939">
        <v>0</v>
      </c>
      <c r="P939">
        <v>19447238656</v>
      </c>
    </row>
    <row r="940" spans="1:16" ht="15">
      <c r="A940">
        <v>593156</v>
      </c>
      <c r="B940">
        <v>4702418435.454052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>
        <f>MAX(D940,F940,H940,J940)</f>
        <v>0</v>
      </c>
      <c r="M940">
        <v>261246084568.59698</v>
      </c>
      <c r="N940">
        <v>6896</v>
      </c>
      <c r="O940">
        <v>0</v>
      </c>
      <c r="P940">
        <v>4726656000</v>
      </c>
    </row>
    <row r="941" spans="1:16" ht="15">
      <c r="A941">
        <v>560446</v>
      </c>
      <c r="B941">
        <v>5071218875.3646698</v>
      </c>
      <c r="C941" s="1">
        <v>0</v>
      </c>
      <c r="D941" s="1">
        <v>0</v>
      </c>
      <c r="E941" s="1">
        <v>0</v>
      </c>
      <c r="F941" s="1">
        <v>0</v>
      </c>
      <c r="G941" s="1">
        <v>1</v>
      </c>
      <c r="H941" s="1">
        <v>3</v>
      </c>
      <c r="I941" s="1">
        <v>0</v>
      </c>
      <c r="J941" s="1">
        <v>0</v>
      </c>
      <c r="K941">
        <f>MAX(D941,F941,H941,J941)</f>
        <v>3</v>
      </c>
      <c r="M941">
        <v>382021263985.28607</v>
      </c>
      <c r="N941">
        <v>4617</v>
      </c>
      <c r="O941">
        <v>0</v>
      </c>
      <c r="P941">
        <v>5160487424</v>
      </c>
    </row>
    <row r="942" spans="1:16" ht="15">
      <c r="A942">
        <v>429195</v>
      </c>
      <c r="B942">
        <v>43977035475.157341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2</v>
      </c>
      <c r="I942" s="1">
        <v>0</v>
      </c>
      <c r="J942" s="1">
        <v>0</v>
      </c>
      <c r="K942">
        <f>MAX(D942,F942,H942,J942)</f>
        <v>2</v>
      </c>
      <c r="M942">
        <v>1962344921687.5879</v>
      </c>
      <c r="N942">
        <v>853</v>
      </c>
      <c r="O942">
        <v>0</v>
      </c>
      <c r="P942">
        <v>45108113408</v>
      </c>
    </row>
    <row r="943" spans="1:16" ht="15">
      <c r="A943">
        <v>509815</v>
      </c>
      <c r="B943">
        <v>3409226198.6919732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>
        <f>MAX(D943,F943,H943,J943)</f>
        <v>0</v>
      </c>
      <c r="M943">
        <v>534851641861.92151</v>
      </c>
      <c r="N943">
        <v>2430</v>
      </c>
      <c r="O943">
        <v>0</v>
      </c>
      <c r="P943">
        <v>3501932800</v>
      </c>
    </row>
    <row r="944" spans="1:16" ht="15">
      <c r="A944">
        <v>557892</v>
      </c>
      <c r="B944">
        <v>5297859509.7859697</v>
      </c>
      <c r="C944" s="1">
        <v>0</v>
      </c>
      <c r="D944" s="1">
        <v>0</v>
      </c>
      <c r="E944" s="1">
        <v>0</v>
      </c>
      <c r="F944" s="1">
        <v>0</v>
      </c>
      <c r="G944" s="1">
        <v>1</v>
      </c>
      <c r="H944" s="1">
        <v>2</v>
      </c>
      <c r="I944" s="1">
        <v>0</v>
      </c>
      <c r="J944" s="1">
        <v>0</v>
      </c>
      <c r="K944">
        <f>MAX(D944,F944,H944,J944)</f>
        <v>2</v>
      </c>
      <c r="M944">
        <v>399681161137.71411</v>
      </c>
      <c r="N944">
        <v>4473</v>
      </c>
      <c r="O944">
        <v>0</v>
      </c>
      <c r="P944">
        <v>5356057600</v>
      </c>
    </row>
    <row r="945" spans="1:16" ht="15">
      <c r="A945">
        <v>164205</v>
      </c>
      <c r="B945">
        <v>29202182630.117149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>
        <f>MAX(D945,F945,H945,J945)</f>
        <v>0</v>
      </c>
      <c r="M945">
        <v>58341020843713.094</v>
      </c>
      <c r="N945">
        <v>34</v>
      </c>
      <c r="O945">
        <v>3</v>
      </c>
      <c r="P945">
        <v>29745629184</v>
      </c>
    </row>
    <row r="946" spans="1:16" ht="15">
      <c r="A946">
        <v>572556</v>
      </c>
      <c r="B946">
        <v>9437887796.0196075</v>
      </c>
      <c r="C946" s="1">
        <v>1</v>
      </c>
      <c r="D946" s="1">
        <v>2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>
        <f>MAX(D946,F946,H946,J946)</f>
        <v>2</v>
      </c>
      <c r="M946">
        <v>329396490294.70728</v>
      </c>
      <c r="N946">
        <v>5366</v>
      </c>
      <c r="O946">
        <v>0</v>
      </c>
      <c r="P946">
        <v>9520408576</v>
      </c>
    </row>
    <row r="947" spans="1:16" ht="15">
      <c r="A947">
        <v>535959</v>
      </c>
      <c r="B947">
        <v>10258767996.91276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>
        <f>MAX(D947,F947,H947,J947)</f>
        <v>0</v>
      </c>
      <c r="M947">
        <v>545907506275.43042</v>
      </c>
      <c r="N947">
        <v>3395</v>
      </c>
      <c r="O947">
        <v>0</v>
      </c>
      <c r="P947">
        <v>10436896768</v>
      </c>
    </row>
    <row r="948" spans="1:16" ht="15">
      <c r="A948">
        <v>290203</v>
      </c>
      <c r="B948">
        <v>34942769849.409492</v>
      </c>
      <c r="C948" s="1">
        <v>0</v>
      </c>
      <c r="D948" s="1">
        <v>0</v>
      </c>
      <c r="E948" s="1">
        <v>1</v>
      </c>
      <c r="F948" s="1">
        <v>1</v>
      </c>
      <c r="G948" s="1">
        <v>1</v>
      </c>
      <c r="H948" s="1">
        <v>3</v>
      </c>
      <c r="I948" s="1">
        <v>0</v>
      </c>
      <c r="J948" s="1">
        <v>0</v>
      </c>
      <c r="K948">
        <f>MAX(D948,F948,H948,J948)</f>
        <v>3</v>
      </c>
      <c r="M948">
        <v>11634566715624.539</v>
      </c>
      <c r="N948">
        <v>159</v>
      </c>
      <c r="O948">
        <v>1</v>
      </c>
      <c r="P948">
        <v>36037419008</v>
      </c>
    </row>
    <row r="949" spans="1:16" ht="15">
      <c r="A949">
        <v>156997</v>
      </c>
      <c r="B949">
        <v>3365584318.3569832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>
        <f>MAX(D949,F949,H949,J949)</f>
        <v>0</v>
      </c>
      <c r="M949">
        <v>40254565076487.297</v>
      </c>
      <c r="N949">
        <v>31</v>
      </c>
      <c r="O949">
        <v>13</v>
      </c>
      <c r="P949">
        <v>3464344064</v>
      </c>
    </row>
    <row r="950" spans="1:16" ht="15">
      <c r="A950">
        <v>55292</v>
      </c>
      <c r="B950">
        <v>12319521598.4893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>
        <f>MAX(D950,F950,H950,J950)</f>
        <v>0</v>
      </c>
      <c r="M950">
        <v>200779289378506.09</v>
      </c>
      <c r="N950">
        <v>5</v>
      </c>
      <c r="O950">
        <v>66</v>
      </c>
      <c r="P950">
        <v>12320395264</v>
      </c>
    </row>
    <row r="951" spans="1:16" ht="15">
      <c r="A951">
        <v>436756</v>
      </c>
      <c r="B951">
        <v>4455261977.3306112</v>
      </c>
      <c r="C951" s="1">
        <v>1</v>
      </c>
      <c r="D951" s="1">
        <v>3</v>
      </c>
      <c r="E951" s="1">
        <v>0</v>
      </c>
      <c r="F951" s="1">
        <v>0</v>
      </c>
      <c r="G951" s="1">
        <v>1</v>
      </c>
      <c r="H951" s="1">
        <v>3</v>
      </c>
      <c r="I951" s="1">
        <v>0</v>
      </c>
      <c r="J951" s="1">
        <v>0</v>
      </c>
      <c r="K951">
        <f>MAX(D951,F951,H951,J951)</f>
        <v>3</v>
      </c>
      <c r="M951">
        <v>2254297770614.7822</v>
      </c>
      <c r="N951">
        <v>935</v>
      </c>
      <c r="O951">
        <v>1</v>
      </c>
      <c r="P951">
        <v>4455262208</v>
      </c>
    </row>
    <row r="952" spans="1:16" ht="15">
      <c r="A952">
        <v>111876</v>
      </c>
      <c r="B952">
        <v>3758402816.7994909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>
        <f>MAX(D952,F952,H952,J952)</f>
        <v>0</v>
      </c>
      <c r="M952">
        <v>116914735742821.8</v>
      </c>
      <c r="N952">
        <v>14</v>
      </c>
      <c r="O952">
        <v>25</v>
      </c>
      <c r="P952">
        <v>3795545856</v>
      </c>
    </row>
    <row r="953" spans="1:16" ht="15">
      <c r="A953">
        <v>346630</v>
      </c>
      <c r="B953">
        <v>5239998833.2117138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>
        <f>MAX(D953,F953,H953,J953)</f>
        <v>0</v>
      </c>
      <c r="M953">
        <v>5963640238353.9082</v>
      </c>
      <c r="N953">
        <v>319</v>
      </c>
      <c r="O953">
        <v>1</v>
      </c>
      <c r="P953">
        <v>5292079104</v>
      </c>
    </row>
    <row r="954" spans="1:16" ht="15">
      <c r="A954">
        <v>514445</v>
      </c>
      <c r="B954">
        <v>5868141511.0729704</v>
      </c>
      <c r="C954" s="1">
        <v>1</v>
      </c>
      <c r="D954" s="1">
        <v>3</v>
      </c>
      <c r="E954" s="1">
        <v>0</v>
      </c>
      <c r="F954" s="1">
        <v>0</v>
      </c>
      <c r="G954" s="1">
        <v>0</v>
      </c>
      <c r="H954" s="1">
        <v>0</v>
      </c>
      <c r="I954" s="1">
        <v>1</v>
      </c>
      <c r="J954" s="1">
        <v>3</v>
      </c>
      <c r="K954">
        <f>MAX(D954,F954,H954,J954)</f>
        <v>3</v>
      </c>
      <c r="M954">
        <v>704005421316.6554</v>
      </c>
      <c r="N954">
        <v>2578</v>
      </c>
      <c r="O954">
        <v>1</v>
      </c>
      <c r="P954">
        <v>5868141568</v>
      </c>
    </row>
    <row r="955" spans="1:16" ht="15">
      <c r="A955">
        <v>197484</v>
      </c>
      <c r="B955">
        <v>10375603307.54999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>
        <f>MAX(D955,F955,H955,J955)</f>
        <v>0</v>
      </c>
      <c r="M955">
        <v>41690536512538.75</v>
      </c>
      <c r="N955">
        <v>51</v>
      </c>
      <c r="O955">
        <v>7</v>
      </c>
      <c r="P955">
        <v>10691368960</v>
      </c>
    </row>
    <row r="956" spans="1:16" ht="15">
      <c r="A956">
        <v>570769</v>
      </c>
      <c r="B956">
        <v>7370213755.5419998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>
        <v>1</v>
      </c>
      <c r="I956" s="1">
        <v>0</v>
      </c>
      <c r="J956" s="1">
        <v>0</v>
      </c>
      <c r="K956">
        <f>MAX(D956,F956,H956,J956)</f>
        <v>1</v>
      </c>
      <c r="M956">
        <v>360285401661.06451</v>
      </c>
      <c r="N956">
        <v>5249</v>
      </c>
      <c r="O956">
        <v>0</v>
      </c>
      <c r="P956">
        <v>7444067840</v>
      </c>
    </row>
    <row r="957" spans="1:16" ht="15">
      <c r="A957">
        <v>455556</v>
      </c>
      <c r="B957">
        <v>77100823613.299988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>
        <f>MAX(D957,F957,H957,J957)</f>
        <v>0</v>
      </c>
      <c r="M957">
        <v>1792217983339.3311</v>
      </c>
      <c r="N957">
        <v>1193</v>
      </c>
      <c r="O957">
        <v>0</v>
      </c>
      <c r="P957">
        <v>85224022016</v>
      </c>
    </row>
    <row r="958" spans="1:16" ht="15">
      <c r="A958">
        <v>435448</v>
      </c>
      <c r="B958">
        <v>3746944276.9915862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>
        <v>3</v>
      </c>
      <c r="I958" s="1">
        <v>0</v>
      </c>
      <c r="J958" s="1">
        <v>0</v>
      </c>
      <c r="K958">
        <f>MAX(D958,F958,H958,J958)</f>
        <v>3</v>
      </c>
      <c r="M958">
        <v>1291168028181.3391</v>
      </c>
      <c r="N958">
        <v>920</v>
      </c>
      <c r="O958">
        <v>1</v>
      </c>
      <c r="P958">
        <v>3798185472</v>
      </c>
    </row>
    <row r="959" spans="1:16" ht="15">
      <c r="A959">
        <v>568537</v>
      </c>
      <c r="B959">
        <v>8614366125.631094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>
        <f>MAX(D959,F959,H959,J959)</f>
        <v>0</v>
      </c>
      <c r="M959">
        <v>357781520873.91528</v>
      </c>
      <c r="N959">
        <v>5103</v>
      </c>
      <c r="O959">
        <v>0</v>
      </c>
      <c r="P959">
        <v>8622993408</v>
      </c>
    </row>
    <row r="960" spans="1:16" ht="15">
      <c r="A960">
        <v>561646</v>
      </c>
      <c r="B960">
        <v>9712711491.3440361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>
        <f>MAX(D960,F960,H960,J960)</f>
        <v>0</v>
      </c>
      <c r="M960">
        <v>432793989201.22839</v>
      </c>
      <c r="N960">
        <v>4689</v>
      </c>
      <c r="O960">
        <v>0</v>
      </c>
      <c r="P960">
        <v>9817278464</v>
      </c>
    </row>
    <row r="961" spans="1:16" ht="15">
      <c r="A961">
        <v>418821</v>
      </c>
      <c r="B961">
        <v>6310542776.4811487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>
        <f>MAX(D961,F961,H961,J961)</f>
        <v>0</v>
      </c>
      <c r="M961">
        <v>1990794656830.6899</v>
      </c>
      <c r="N961">
        <v>754</v>
      </c>
      <c r="O961">
        <v>1</v>
      </c>
      <c r="P961">
        <v>6329693184</v>
      </c>
    </row>
    <row r="962" spans="1:16" ht="15">
      <c r="A962">
        <v>520819</v>
      </c>
      <c r="B962">
        <v>6698618816.4917393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>
        <f>MAX(D962,F962,H962,J962)</f>
        <v>0</v>
      </c>
      <c r="M962">
        <v>746922060772.4906</v>
      </c>
      <c r="N962">
        <v>2799</v>
      </c>
      <c r="O962">
        <v>1</v>
      </c>
      <c r="P962">
        <v>6698618880</v>
      </c>
    </row>
    <row r="963" spans="1:16" s="2" customFormat="1" ht="15">
      <c r="A963" s="2">
        <v>246575</v>
      </c>
      <c r="B963" s="2">
        <v>6052246303.5189285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>
        <f>MAX(D963,F963,H963,J963)</f>
        <v>0</v>
      </c>
      <c r="M963" s="2">
        <v>21026640160794.031</v>
      </c>
      <c r="N963" s="2">
        <v>92</v>
      </c>
      <c r="O963" s="2">
        <v>17</v>
      </c>
      <c r="P963" s="2">
        <v>6052247040</v>
      </c>
    </row>
    <row r="964" spans="1:16" ht="15">
      <c r="A964">
        <v>495306</v>
      </c>
      <c r="B964">
        <v>22477138559.83305</v>
      </c>
      <c r="C964" s="1">
        <v>1</v>
      </c>
      <c r="D964" s="1">
        <v>3</v>
      </c>
      <c r="E964" s="1">
        <v>0</v>
      </c>
      <c r="F964" s="1">
        <v>0</v>
      </c>
      <c r="G964" s="1">
        <v>1</v>
      </c>
      <c r="H964" s="1">
        <v>3</v>
      </c>
      <c r="I964" s="1">
        <v>0</v>
      </c>
      <c r="J964" s="1">
        <v>0</v>
      </c>
      <c r="K964">
        <f>MAX(D964,F964,H964,J964)</f>
        <v>3</v>
      </c>
      <c r="M964">
        <v>931951884924.92554</v>
      </c>
      <c r="N964">
        <v>2014</v>
      </c>
      <c r="O964">
        <v>0</v>
      </c>
      <c r="P964">
        <v>24216139776</v>
      </c>
    </row>
    <row r="965" spans="1:16" ht="15">
      <c r="A965">
        <v>127544</v>
      </c>
      <c r="B965">
        <v>11224623693.63006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>
        <f>MAX(D965,F965,H965,J965)</f>
        <v>0</v>
      </c>
      <c r="M965">
        <v>95364665506440.062</v>
      </c>
      <c r="N965">
        <v>19</v>
      </c>
      <c r="O965">
        <v>10</v>
      </c>
      <c r="P965">
        <v>11356560384</v>
      </c>
    </row>
    <row r="966" spans="1:16" ht="15">
      <c r="A966">
        <v>543603</v>
      </c>
      <c r="B966">
        <v>9644057921.7550926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>
        <f>MAX(D966,F966,H966,J966)</f>
        <v>0</v>
      </c>
      <c r="M966">
        <v>549185476649.43048</v>
      </c>
      <c r="N966">
        <v>3738</v>
      </c>
      <c r="O966">
        <v>0</v>
      </c>
      <c r="P966">
        <v>9859346432</v>
      </c>
    </row>
    <row r="967" spans="1:16" ht="15">
      <c r="A967">
        <v>481716</v>
      </c>
      <c r="B967">
        <v>40182312012.845016</v>
      </c>
      <c r="C967" s="1">
        <v>0</v>
      </c>
      <c r="D967" s="1">
        <v>0</v>
      </c>
      <c r="E967" s="1">
        <v>0</v>
      </c>
      <c r="F967" s="1">
        <v>0</v>
      </c>
      <c r="G967" s="1">
        <v>1</v>
      </c>
      <c r="H967" s="1">
        <v>1</v>
      </c>
      <c r="I967" s="1">
        <v>0</v>
      </c>
      <c r="J967" s="1">
        <v>0</v>
      </c>
      <c r="K967">
        <f>MAX(D967,F967,H967,J967)</f>
        <v>1</v>
      </c>
      <c r="M967">
        <v>1172292060052.395</v>
      </c>
      <c r="N967">
        <v>1691</v>
      </c>
      <c r="O967">
        <v>0</v>
      </c>
      <c r="P967">
        <v>46286340096</v>
      </c>
    </row>
    <row r="968" spans="1:16" ht="15">
      <c r="A968">
        <v>451589</v>
      </c>
      <c r="B968">
        <v>40182632297.620613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>
        <f>MAX(D968,F968,H968,J968)</f>
        <v>0</v>
      </c>
      <c r="M968">
        <v>2143322854820.592</v>
      </c>
      <c r="N968">
        <v>1131</v>
      </c>
      <c r="O968">
        <v>0</v>
      </c>
      <c r="P968">
        <v>44853407744</v>
      </c>
    </row>
    <row r="969" spans="1:16" ht="15">
      <c r="A969">
        <v>368391</v>
      </c>
      <c r="B969">
        <v>100688889275.1265</v>
      </c>
      <c r="C969" s="1">
        <v>0</v>
      </c>
      <c r="D969" s="1">
        <v>0</v>
      </c>
      <c r="E969" s="1">
        <v>0</v>
      </c>
      <c r="F969" s="1">
        <v>0</v>
      </c>
      <c r="G969" s="1">
        <v>1</v>
      </c>
      <c r="H969" s="1">
        <v>2</v>
      </c>
      <c r="I969" s="1">
        <v>0</v>
      </c>
      <c r="J969" s="1">
        <v>0</v>
      </c>
      <c r="K969">
        <f>MAX(D969,F969,H969,J969)</f>
        <v>2</v>
      </c>
      <c r="M969">
        <v>5116941431190.2588</v>
      </c>
      <c r="N969">
        <v>413</v>
      </c>
      <c r="O969">
        <v>0</v>
      </c>
      <c r="P969">
        <v>121545277440</v>
      </c>
    </row>
    <row r="970" spans="1:16" ht="15">
      <c r="A970">
        <v>412740</v>
      </c>
      <c r="B970">
        <v>44030090120.291344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>
        <f>MAX(D970,F970,H970,J970)</f>
        <v>0</v>
      </c>
      <c r="M970">
        <v>2487732239940.8579</v>
      </c>
      <c r="N970">
        <v>700</v>
      </c>
      <c r="O970">
        <v>1</v>
      </c>
      <c r="P970">
        <v>44314640384</v>
      </c>
    </row>
    <row r="971" spans="1:16" ht="15">
      <c r="A971">
        <v>608729</v>
      </c>
      <c r="B971">
        <v>3530100485.1290278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>
        <f>MAX(D971,F971,H971,J971)</f>
        <v>0</v>
      </c>
      <c r="M971">
        <v>213931379045.11539</v>
      </c>
      <c r="N971">
        <v>8338</v>
      </c>
      <c r="O971">
        <v>0</v>
      </c>
      <c r="P971">
        <v>3540869120</v>
      </c>
    </row>
    <row r="972" spans="1:16" ht="15">
      <c r="A972">
        <v>582084</v>
      </c>
      <c r="B972">
        <v>12033683274.53631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2</v>
      </c>
      <c r="I972" s="1">
        <v>0</v>
      </c>
      <c r="J972" s="1">
        <v>0</v>
      </c>
      <c r="K972">
        <f>MAX(D972,F972,H972,J972)</f>
        <v>2</v>
      </c>
      <c r="M972">
        <v>274300019157.5065</v>
      </c>
      <c r="N972">
        <v>6026</v>
      </c>
      <c r="O972">
        <v>0</v>
      </c>
      <c r="P972">
        <v>12219418624</v>
      </c>
    </row>
    <row r="973" spans="1:16" ht="15">
      <c r="A973">
        <v>550444</v>
      </c>
      <c r="B973">
        <v>8801486346.4450073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>
        <f>MAX(D973,F973,H973,J973)</f>
        <v>0</v>
      </c>
      <c r="M973">
        <v>430458824578.94208</v>
      </c>
      <c r="N973">
        <v>4073</v>
      </c>
      <c r="O973">
        <v>0</v>
      </c>
      <c r="P973">
        <v>8866483200</v>
      </c>
    </row>
    <row r="974" spans="1:16" ht="15">
      <c r="A974">
        <v>26735</v>
      </c>
      <c r="B974">
        <v>19106977204.851318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>
        <f>MAX(D974,F974,H974,J974)</f>
        <v>0</v>
      </c>
      <c r="M974">
        <v>333664851361824.62</v>
      </c>
      <c r="N974">
        <v>2</v>
      </c>
      <c r="O974">
        <v>74</v>
      </c>
      <c r="P974">
        <v>19107678208</v>
      </c>
    </row>
    <row r="975" spans="1:16" ht="15">
      <c r="A975">
        <v>247331</v>
      </c>
      <c r="B975">
        <v>4803175274.3761845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>
        <f>MAX(D975,F975,H975,J975)</f>
        <v>0</v>
      </c>
      <c r="M975">
        <v>22340234937237.051</v>
      </c>
      <c r="N975">
        <v>93</v>
      </c>
      <c r="O975">
        <v>6</v>
      </c>
      <c r="P975">
        <v>4808467456</v>
      </c>
    </row>
    <row r="976" spans="1:16" ht="15">
      <c r="A976">
        <v>13</v>
      </c>
      <c r="B976">
        <v>129870028139.6037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>
        <f>MAX(D976,F976,H976,J976)</f>
        <v>0</v>
      </c>
      <c r="M976">
        <v>292389271017862.38</v>
      </c>
      <c r="N976">
        <v>0</v>
      </c>
      <c r="O976">
        <v>13</v>
      </c>
      <c r="P976">
        <v>136645312512</v>
      </c>
    </row>
    <row r="977" spans="1:16" ht="15">
      <c r="A977">
        <v>561839</v>
      </c>
      <c r="B977">
        <v>12897831836.843479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>
        <f>MAX(D977,F977,H977,J977)</f>
        <v>0</v>
      </c>
      <c r="M977">
        <v>409230687535.89673</v>
      </c>
      <c r="N977">
        <v>4701</v>
      </c>
      <c r="O977">
        <v>0</v>
      </c>
      <c r="P977">
        <v>12985370624</v>
      </c>
    </row>
    <row r="978" spans="1:16" ht="15">
      <c r="A978">
        <v>205632</v>
      </c>
      <c r="B978">
        <v>4342518656.6627941</v>
      </c>
      <c r="C978" s="1">
        <v>0</v>
      </c>
      <c r="D978" s="1">
        <v>0</v>
      </c>
      <c r="E978" s="1">
        <v>0</v>
      </c>
      <c r="F978" s="1">
        <v>0</v>
      </c>
      <c r="G978" s="1">
        <v>1</v>
      </c>
      <c r="H978" s="1">
        <v>1</v>
      </c>
      <c r="I978" s="1">
        <v>0</v>
      </c>
      <c r="J978" s="1">
        <v>0</v>
      </c>
      <c r="K978">
        <f>MAX(D978,F978,H978,J978)</f>
        <v>1</v>
      </c>
      <c r="M978">
        <v>47835758593288.68</v>
      </c>
      <c r="N978">
        <v>56</v>
      </c>
      <c r="O978">
        <v>20</v>
      </c>
      <c r="P978">
        <v>4342518784</v>
      </c>
    </row>
    <row r="979" spans="1:16" ht="15">
      <c r="A979">
        <v>603345</v>
      </c>
      <c r="B979">
        <v>3335661449.2268281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>
        <f>MAX(D979,F979,H979,J979)</f>
        <v>0</v>
      </c>
      <c r="M979">
        <v>236141361386.367</v>
      </c>
      <c r="N979">
        <v>7816</v>
      </c>
      <c r="O979">
        <v>0</v>
      </c>
      <c r="P979">
        <v>3373420288</v>
      </c>
    </row>
    <row r="980" spans="1:16" ht="15">
      <c r="A980">
        <v>337495</v>
      </c>
      <c r="B980">
        <v>77355981471.442108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>
        <v>3</v>
      </c>
      <c r="I980" s="1">
        <v>0</v>
      </c>
      <c r="J980" s="1">
        <v>0</v>
      </c>
      <c r="K980">
        <f>MAX(D980,F980,H980,J980)</f>
        <v>3</v>
      </c>
      <c r="M980">
        <v>7238238829935.6914</v>
      </c>
      <c r="N980">
        <v>285</v>
      </c>
      <c r="O980">
        <v>0</v>
      </c>
      <c r="P980">
        <v>106179584000</v>
      </c>
    </row>
    <row r="981" spans="1:16" ht="15">
      <c r="A981">
        <v>55286</v>
      </c>
      <c r="B981">
        <v>12611714583.5667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>
        <f>MAX(D981,F981,H981,J981)</f>
        <v>0</v>
      </c>
      <c r="M981">
        <v>200779289378506.09</v>
      </c>
      <c r="N981">
        <v>5</v>
      </c>
      <c r="O981">
        <v>60</v>
      </c>
      <c r="P981">
        <v>12611715072</v>
      </c>
    </row>
    <row r="982" spans="1:16" ht="15">
      <c r="A982">
        <v>401422</v>
      </c>
      <c r="B982">
        <v>5975362999.023221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>
        <f>MAX(D982,F982,H982,J982)</f>
        <v>0</v>
      </c>
      <c r="M982">
        <v>2768702770286.0889</v>
      </c>
      <c r="N982">
        <v>615</v>
      </c>
      <c r="O982">
        <v>1</v>
      </c>
      <c r="P982">
        <v>6073499648</v>
      </c>
    </row>
    <row r="983" spans="1:16" ht="15">
      <c r="A983">
        <v>385227</v>
      </c>
      <c r="B983">
        <v>4932417220.5512486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>
        <f>MAX(D983,F983,H983,J983)</f>
        <v>0</v>
      </c>
      <c r="M983">
        <v>1971179206426.917</v>
      </c>
      <c r="N983">
        <v>505</v>
      </c>
      <c r="O983">
        <v>4</v>
      </c>
      <c r="P983">
        <v>4956096000</v>
      </c>
    </row>
    <row r="984" spans="1:16" ht="15">
      <c r="A984">
        <v>539904</v>
      </c>
      <c r="B984">
        <v>11313955869.018629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3</v>
      </c>
      <c r="I984" s="1">
        <v>1</v>
      </c>
      <c r="J984" s="1">
        <v>3</v>
      </c>
      <c r="K984">
        <f>MAX(D984,F984,H984,J984)</f>
        <v>3</v>
      </c>
      <c r="M984">
        <v>565301699732.69238</v>
      </c>
      <c r="N984">
        <v>3573</v>
      </c>
      <c r="O984">
        <v>0</v>
      </c>
      <c r="P984">
        <v>11697146880</v>
      </c>
    </row>
    <row r="985" spans="1:16" ht="15">
      <c r="A985">
        <v>285817</v>
      </c>
      <c r="B985">
        <v>79840687407.411087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>
        <f>MAX(D985,F985,H985,J985)</f>
        <v>0</v>
      </c>
      <c r="M985">
        <v>9869164916523.6562</v>
      </c>
      <c r="N985">
        <v>151</v>
      </c>
      <c r="O985">
        <v>1</v>
      </c>
      <c r="P985">
        <v>95714582528</v>
      </c>
    </row>
    <row r="986" spans="1:16" ht="15">
      <c r="A986">
        <v>488955</v>
      </c>
      <c r="B986">
        <v>41580728137.250282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>
        <f>MAX(D986,F986,H986,J986)</f>
        <v>0</v>
      </c>
      <c r="M986">
        <v>1064319909058.879</v>
      </c>
      <c r="N986">
        <v>1860</v>
      </c>
      <c r="O986">
        <v>0</v>
      </c>
      <c r="P986">
        <v>43335548928</v>
      </c>
    </row>
    <row r="987" spans="1:16" ht="15">
      <c r="A987">
        <v>55283</v>
      </c>
      <c r="B987">
        <v>7875639849.579155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>
        <f>MAX(D987,F987,H987,J987)</f>
        <v>0</v>
      </c>
      <c r="M987">
        <v>200779289378506.09</v>
      </c>
      <c r="N987">
        <v>5</v>
      </c>
      <c r="O987">
        <v>57</v>
      </c>
      <c r="P987">
        <v>7946347520</v>
      </c>
    </row>
    <row r="988" spans="1:16" ht="15">
      <c r="A988">
        <v>536964</v>
      </c>
      <c r="B988">
        <v>9236309885.2395802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>
        <f>MAX(D988,F988,H988,J988)</f>
        <v>0</v>
      </c>
      <c r="M988">
        <v>559354454921.27527</v>
      </c>
      <c r="N988">
        <v>3439</v>
      </c>
      <c r="O988">
        <v>0</v>
      </c>
      <c r="P988">
        <v>9448204288</v>
      </c>
    </row>
    <row r="989" spans="1:16" ht="15">
      <c r="A989">
        <v>200708</v>
      </c>
      <c r="B989">
        <v>10147664375.913361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3</v>
      </c>
      <c r="K989">
        <f>MAX(D989,F989,H989,J989)</f>
        <v>3</v>
      </c>
      <c r="M989">
        <v>16643901472426.74</v>
      </c>
      <c r="N989">
        <v>53</v>
      </c>
      <c r="O989">
        <v>20</v>
      </c>
      <c r="P989">
        <v>10148290560</v>
      </c>
    </row>
    <row r="990" spans="1:16" ht="15">
      <c r="A990">
        <v>222269</v>
      </c>
      <c r="B990">
        <v>4106272558.6351972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>
        <f>MAX(D990,F990,H990,J990)</f>
        <v>0</v>
      </c>
      <c r="M990">
        <v>28883587522143.488</v>
      </c>
      <c r="N990">
        <v>68</v>
      </c>
      <c r="O990">
        <v>12</v>
      </c>
      <c r="P990">
        <v>4141203456</v>
      </c>
    </row>
    <row r="991" spans="1:16" ht="15">
      <c r="A991">
        <v>247334</v>
      </c>
      <c r="B991">
        <v>5063252231.5235662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>
        <f>MAX(D991,F991,H991,J991)</f>
        <v>0</v>
      </c>
      <c r="M991">
        <v>22340234937237.051</v>
      </c>
      <c r="N991">
        <v>93</v>
      </c>
      <c r="O991">
        <v>9</v>
      </c>
      <c r="P991">
        <v>5113286144</v>
      </c>
    </row>
    <row r="992" spans="1:16" ht="15">
      <c r="A992">
        <v>564592</v>
      </c>
      <c r="B992">
        <v>3484184934.8486652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>
        <f>MAX(D992,F992,H992,J992)</f>
        <v>0</v>
      </c>
      <c r="M992">
        <v>357282693174.1972</v>
      </c>
      <c r="N992">
        <v>4862</v>
      </c>
      <c r="O992">
        <v>0</v>
      </c>
      <c r="P992">
        <v>3505726720</v>
      </c>
    </row>
    <row r="993" spans="1:16" ht="15">
      <c r="A993">
        <v>507944</v>
      </c>
      <c r="B993">
        <v>18632489388.27132</v>
      </c>
      <c r="C993" s="1">
        <v>0</v>
      </c>
      <c r="D993" s="1">
        <v>0</v>
      </c>
      <c r="E993" s="1">
        <v>0</v>
      </c>
      <c r="F993" s="1">
        <v>0</v>
      </c>
      <c r="G993" s="1">
        <v>1</v>
      </c>
      <c r="H993" s="1">
        <v>2</v>
      </c>
      <c r="I993" s="1">
        <v>0</v>
      </c>
      <c r="J993" s="1">
        <v>0</v>
      </c>
      <c r="K993">
        <f>MAX(D993,F993,H993,J993)</f>
        <v>2</v>
      </c>
      <c r="M993">
        <v>847278614117.39734</v>
      </c>
      <c r="N993">
        <v>2377</v>
      </c>
      <c r="O993">
        <v>0</v>
      </c>
      <c r="P993">
        <v>19245670400</v>
      </c>
    </row>
    <row r="994" spans="1:16" ht="15">
      <c r="A994">
        <v>61991</v>
      </c>
      <c r="B994">
        <v>9715344161.8071003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>
        <f>MAX(D994,F994,H994,J994)</f>
        <v>0</v>
      </c>
      <c r="M994">
        <v>76322828438699.438</v>
      </c>
      <c r="N994">
        <v>6</v>
      </c>
      <c r="O994">
        <v>67</v>
      </c>
      <c r="P994">
        <v>9752002560</v>
      </c>
    </row>
    <row r="995" spans="1:16" ht="15">
      <c r="A995">
        <v>164224</v>
      </c>
      <c r="B995">
        <v>4247891663.5899062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>
        <f>MAX(D995,F995,H995,J995)</f>
        <v>0</v>
      </c>
      <c r="M995">
        <v>58341020843713.094</v>
      </c>
      <c r="N995">
        <v>34</v>
      </c>
      <c r="O995">
        <v>22</v>
      </c>
      <c r="P995">
        <v>4299611136</v>
      </c>
    </row>
    <row r="996" spans="1:16" ht="15">
      <c r="A996">
        <v>619326</v>
      </c>
      <c r="B996">
        <v>5946549687.865634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>
        <f>MAX(D996,F996,H996,J996)</f>
        <v>0</v>
      </c>
      <c r="M996">
        <v>194860145269.25821</v>
      </c>
      <c r="N996">
        <v>9451</v>
      </c>
      <c r="O996">
        <v>0</v>
      </c>
      <c r="P996">
        <v>5964249088</v>
      </c>
    </row>
    <row r="997" spans="1:16" ht="15">
      <c r="A997">
        <v>436682</v>
      </c>
      <c r="B997">
        <v>3535775640.9843588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>
        <v>3</v>
      </c>
      <c r="I997" s="1">
        <v>1</v>
      </c>
      <c r="J997" s="1">
        <v>3</v>
      </c>
      <c r="K997">
        <f>MAX(D997,F997,H997,J997)</f>
        <v>3</v>
      </c>
      <c r="M997">
        <v>1126806609990.2891</v>
      </c>
      <c r="N997">
        <v>934</v>
      </c>
      <c r="O997">
        <v>3</v>
      </c>
      <c r="P997">
        <v>3535775744</v>
      </c>
    </row>
    <row r="998" spans="1:16" ht="15">
      <c r="A998">
        <v>260278</v>
      </c>
      <c r="B998">
        <v>253090859867.31781</v>
      </c>
      <c r="C998" s="1">
        <v>1</v>
      </c>
      <c r="D998" s="1">
        <v>1</v>
      </c>
      <c r="E998" s="1">
        <v>0</v>
      </c>
      <c r="F998" s="1">
        <v>0</v>
      </c>
      <c r="G998" s="1">
        <v>1</v>
      </c>
      <c r="H998" s="1">
        <v>3</v>
      </c>
      <c r="I998" s="1">
        <v>2</v>
      </c>
      <c r="J998" s="1">
        <v>3</v>
      </c>
      <c r="K998">
        <f>MAX(D998,F998,H998,J998)</f>
        <v>3</v>
      </c>
      <c r="M998">
        <v>16984930677613.85</v>
      </c>
      <c r="N998">
        <v>110</v>
      </c>
      <c r="O998">
        <v>0</v>
      </c>
      <c r="P998">
        <v>404842938368</v>
      </c>
    </row>
    <row r="999" spans="1:16" ht="15">
      <c r="A999">
        <v>433310</v>
      </c>
      <c r="B999">
        <v>9760713732.1334763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>
        <f>MAX(D999,F999,H999,J999)</f>
        <v>0</v>
      </c>
      <c r="M999">
        <v>1016564562076.448</v>
      </c>
      <c r="N999">
        <v>897</v>
      </c>
      <c r="O999">
        <v>1</v>
      </c>
      <c r="P999">
        <v>9850214400</v>
      </c>
    </row>
    <row r="1000" spans="1:16" ht="15">
      <c r="A1000">
        <v>552357</v>
      </c>
      <c r="B1000">
        <v>7818054582.7157736</v>
      </c>
      <c r="C1000" s="1">
        <v>0</v>
      </c>
      <c r="D1000" s="1">
        <v>0</v>
      </c>
      <c r="E1000" s="1">
        <v>0</v>
      </c>
      <c r="F1000" s="1">
        <v>0</v>
      </c>
      <c r="G1000" s="1">
        <v>1</v>
      </c>
      <c r="H1000" s="1">
        <v>1</v>
      </c>
      <c r="I1000" s="1">
        <v>0</v>
      </c>
      <c r="J1000" s="1">
        <v>0</v>
      </c>
      <c r="K1000">
        <f>MAX(D1000,F1000,H1000,J1000)</f>
        <v>1</v>
      </c>
      <c r="M1000">
        <v>307746112329.05109</v>
      </c>
      <c r="N1000">
        <v>4172</v>
      </c>
      <c r="O1000">
        <v>1</v>
      </c>
      <c r="P1000">
        <v>7833497088</v>
      </c>
    </row>
    <row r="1001" spans="1:16" ht="15">
      <c r="A1001">
        <v>567289</v>
      </c>
      <c r="B1001">
        <v>3302012409.8949809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1</v>
      </c>
      <c r="I1001" s="1">
        <v>0</v>
      </c>
      <c r="J1001" s="1">
        <v>0</v>
      </c>
      <c r="K1001">
        <f>MAX(D1001,F1001,H1001,J1001)</f>
        <v>1</v>
      </c>
      <c r="M1001">
        <v>305444820461.4928</v>
      </c>
      <c r="N1001">
        <v>5026</v>
      </c>
      <c r="O1001">
        <v>0</v>
      </c>
      <c r="P1001">
        <v>3436373504</v>
      </c>
    </row>
    <row r="1002" spans="1:16" ht="15">
      <c r="A1002">
        <v>575794</v>
      </c>
      <c r="B1002">
        <v>11607077152.00329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MAX(D1002,F1002,H1002,J1002)</f>
        <v>0</v>
      </c>
      <c r="M1002">
        <v>342461406075.92273</v>
      </c>
      <c r="N1002">
        <v>5585</v>
      </c>
      <c r="O1002">
        <v>0</v>
      </c>
      <c r="P1002">
        <v>11630482432</v>
      </c>
    </row>
    <row r="1003" spans="1:16" ht="15">
      <c r="A1003">
        <v>311693</v>
      </c>
      <c r="B1003">
        <v>6715127560.8861275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MAX(D1003,F1003,H1003,J1003)</f>
        <v>0</v>
      </c>
      <c r="M1003">
        <v>10615321954232.17</v>
      </c>
      <c r="N1003">
        <v>208</v>
      </c>
      <c r="O1003">
        <v>1</v>
      </c>
      <c r="P1003">
        <v>6753484288</v>
      </c>
    </row>
    <row r="1004" spans="1:16" ht="15">
      <c r="A1004">
        <v>609743</v>
      </c>
      <c r="B1004">
        <v>3970696629.0616131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2</v>
      </c>
      <c r="I1004" s="1">
        <v>0</v>
      </c>
      <c r="J1004" s="1">
        <v>0</v>
      </c>
      <c r="K1004">
        <f>MAX(D1004,F1004,H1004,J1004)</f>
        <v>2</v>
      </c>
      <c r="M1004">
        <v>189391215853.47009</v>
      </c>
      <c r="N1004">
        <v>8435</v>
      </c>
      <c r="O1004">
        <v>0</v>
      </c>
      <c r="P1004">
        <v>3992768256</v>
      </c>
    </row>
    <row r="1005" spans="1:16" ht="15">
      <c r="A1005">
        <v>200703</v>
      </c>
      <c r="B1005">
        <v>10762147436.03779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MAX(D1005,F1005,H1005,J1005)</f>
        <v>0</v>
      </c>
      <c r="M1005">
        <v>16643901472426.74</v>
      </c>
      <c r="N1005">
        <v>53</v>
      </c>
      <c r="O1005">
        <v>15</v>
      </c>
      <c r="P1005">
        <v>10768996352</v>
      </c>
    </row>
    <row r="1006" spans="1:16" ht="15">
      <c r="A1006">
        <v>527799</v>
      </c>
      <c r="B1006">
        <v>4365331907.6975079</v>
      </c>
      <c r="C1006" s="1">
        <v>0</v>
      </c>
      <c r="D1006" s="1">
        <v>0</v>
      </c>
      <c r="E1006" s="1">
        <v>0</v>
      </c>
      <c r="F1006" s="1">
        <v>0</v>
      </c>
      <c r="G1006" s="1">
        <v>1</v>
      </c>
      <c r="H1006" s="1">
        <v>3</v>
      </c>
      <c r="I1006" s="1">
        <v>0</v>
      </c>
      <c r="J1006" s="1">
        <v>0</v>
      </c>
      <c r="K1006">
        <f>MAX(D1006,F1006,H1006,J1006)</f>
        <v>3</v>
      </c>
      <c r="M1006">
        <v>582848856644.11377</v>
      </c>
      <c r="N1006">
        <v>3057</v>
      </c>
      <c r="O1006">
        <v>0</v>
      </c>
      <c r="P1006">
        <v>4503045632</v>
      </c>
    </row>
    <row r="1007" spans="1:16" ht="15">
      <c r="A1007">
        <v>619984</v>
      </c>
      <c r="B1007">
        <v>3344859297.6619968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MAX(D1007,F1007,H1007,J1007)</f>
        <v>0</v>
      </c>
      <c r="M1007">
        <v>134437218647.2115</v>
      </c>
      <c r="N1007">
        <v>9527</v>
      </c>
      <c r="O1007">
        <v>0</v>
      </c>
      <c r="P1007">
        <v>3346465792</v>
      </c>
    </row>
    <row r="1008" spans="1:16" ht="15">
      <c r="A1008">
        <v>420655</v>
      </c>
      <c r="B1008">
        <v>4204759247.224874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2</v>
      </c>
      <c r="I1008" s="1">
        <v>0</v>
      </c>
      <c r="J1008" s="1">
        <v>0</v>
      </c>
      <c r="K1008">
        <f>MAX(D1008,F1008,H1008,J1008)</f>
        <v>2</v>
      </c>
      <c r="M1008">
        <v>2641924398291.0298</v>
      </c>
      <c r="N1008">
        <v>771</v>
      </c>
      <c r="O1008">
        <v>2</v>
      </c>
      <c r="P1008">
        <v>4234982400</v>
      </c>
    </row>
    <row r="1009" spans="1:16" ht="15">
      <c r="A1009">
        <v>534737</v>
      </c>
      <c r="B1009">
        <v>10666930467.84943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MAX(D1009,F1009,H1009,J1009)</f>
        <v>0</v>
      </c>
      <c r="M1009">
        <v>558907886434.17151</v>
      </c>
      <c r="N1009">
        <v>3345</v>
      </c>
      <c r="O1009">
        <v>0</v>
      </c>
      <c r="P1009">
        <v>10784355328</v>
      </c>
    </row>
    <row r="1010" spans="1:16" ht="15">
      <c r="A1010">
        <v>390094</v>
      </c>
      <c r="B1010">
        <v>81863641246.145798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MAX(D1010,F1010,H1010,J1010)</f>
        <v>0</v>
      </c>
      <c r="M1010">
        <v>4087660648423.6602</v>
      </c>
      <c r="N1010">
        <v>536</v>
      </c>
      <c r="O1010">
        <v>0</v>
      </c>
      <c r="P1010">
        <v>96759971840</v>
      </c>
    </row>
    <row r="1011" spans="1:16" ht="15">
      <c r="A1011">
        <v>170542</v>
      </c>
      <c r="B1011">
        <v>340439655944.80621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  <c r="H1011" s="1">
        <v>3</v>
      </c>
      <c r="I1011" s="1">
        <v>1</v>
      </c>
      <c r="J1011" s="1">
        <v>3</v>
      </c>
      <c r="K1011">
        <f>MAX(D1011,F1011,H1011,J1011)</f>
        <v>3</v>
      </c>
      <c r="M1011">
        <v>47621510237904.117</v>
      </c>
      <c r="N1011">
        <v>37</v>
      </c>
      <c r="O1011">
        <v>0</v>
      </c>
      <c r="P1011">
        <v>565765996544</v>
      </c>
    </row>
    <row r="1012" spans="1:16" ht="15">
      <c r="A1012">
        <v>448038</v>
      </c>
      <c r="B1012">
        <v>67703738689.844963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  <c r="H1012" s="1">
        <v>2</v>
      </c>
      <c r="I1012" s="1">
        <v>0</v>
      </c>
      <c r="J1012" s="1">
        <v>0</v>
      </c>
      <c r="K1012">
        <f>MAX(D1012,F1012,H1012,J1012)</f>
        <v>2</v>
      </c>
      <c r="M1012">
        <v>1879164248326.552</v>
      </c>
      <c r="N1012">
        <v>1080</v>
      </c>
      <c r="O1012">
        <v>0</v>
      </c>
      <c r="P1012">
        <v>75597856768</v>
      </c>
    </row>
    <row r="1013" spans="1:16" ht="15">
      <c r="A1013">
        <v>82122</v>
      </c>
      <c r="B1013">
        <v>3754527722.9761839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MAX(D1013,F1013,H1013,J1013)</f>
        <v>0</v>
      </c>
      <c r="M1013">
        <v>193058780009041.91</v>
      </c>
      <c r="N1013">
        <v>9</v>
      </c>
      <c r="O1013">
        <v>70</v>
      </c>
      <c r="P1013">
        <v>3795046912</v>
      </c>
    </row>
    <row r="1014" spans="1:16" ht="15">
      <c r="A1014">
        <v>613213</v>
      </c>
      <c r="B1014">
        <v>3410100382.5506139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MAX(D1014,F1014,H1014,J1014)</f>
        <v>0</v>
      </c>
      <c r="M1014">
        <v>198041255895.7402</v>
      </c>
      <c r="N1014">
        <v>8804</v>
      </c>
      <c r="O1014">
        <v>0</v>
      </c>
      <c r="P1014">
        <v>3447018752</v>
      </c>
    </row>
    <row r="1015" spans="1:16" ht="15">
      <c r="A1015">
        <v>322606</v>
      </c>
      <c r="B1015">
        <v>9371451582.5693398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MAX(D1015,F1015,H1015,J1015)</f>
        <v>0</v>
      </c>
      <c r="M1015">
        <v>6963485569104.9883</v>
      </c>
      <c r="N1015">
        <v>237</v>
      </c>
      <c r="O1015">
        <v>3</v>
      </c>
      <c r="P1015">
        <v>9607667712</v>
      </c>
    </row>
    <row r="1016" spans="1:16" ht="15">
      <c r="A1016">
        <v>170550</v>
      </c>
      <c r="B1016">
        <v>18127581557.23642</v>
      </c>
      <c r="C1016" s="1">
        <v>0</v>
      </c>
      <c r="D1016" s="1">
        <v>0</v>
      </c>
      <c r="E1016" s="1">
        <v>0</v>
      </c>
      <c r="F1016" s="1">
        <v>0</v>
      </c>
      <c r="G1016" s="1">
        <v>1</v>
      </c>
      <c r="H1016" s="1">
        <v>1</v>
      </c>
      <c r="I1016" s="1">
        <v>0</v>
      </c>
      <c r="J1016" s="1">
        <v>0</v>
      </c>
      <c r="K1016">
        <f>MAX(D1016,F1016,H1016,J1016)</f>
        <v>1</v>
      </c>
      <c r="M1016">
        <v>47621510237904.117</v>
      </c>
      <c r="N1016">
        <v>37</v>
      </c>
      <c r="O1016">
        <v>8</v>
      </c>
      <c r="P1016">
        <v>18625425408</v>
      </c>
    </row>
    <row r="1017" spans="1:16" ht="15">
      <c r="A1017">
        <v>605608</v>
      </c>
      <c r="B1017">
        <v>3382576789.5518618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MAX(D1017,F1017,H1017,J1017)</f>
        <v>0</v>
      </c>
      <c r="M1017">
        <v>230860125888.29849</v>
      </c>
      <c r="N1017">
        <v>8031</v>
      </c>
      <c r="O1017">
        <v>0</v>
      </c>
      <c r="P1017">
        <v>3420674816</v>
      </c>
    </row>
    <row r="1018" spans="1:16" ht="15">
      <c r="A1018">
        <v>554834</v>
      </c>
      <c r="B1018">
        <v>5813756452.2557669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>
        <f>MAX(D1018,F1018,H1018,J1018)</f>
        <v>0</v>
      </c>
      <c r="M1018">
        <v>405653015082.65747</v>
      </c>
      <c r="N1018">
        <v>4305</v>
      </c>
      <c r="O1018">
        <v>0</v>
      </c>
      <c r="P1018">
        <v>6425041408</v>
      </c>
    </row>
    <row r="1019" spans="1:16" ht="15">
      <c r="A1019">
        <v>601667</v>
      </c>
      <c r="B1019">
        <v>4516301304.3219194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>
        <f>MAX(D1019,F1019,H1019,J1019)</f>
        <v>0</v>
      </c>
      <c r="M1019">
        <v>229798793651.94009</v>
      </c>
      <c r="N1019">
        <v>7647</v>
      </c>
      <c r="O1019">
        <v>0</v>
      </c>
      <c r="P1019">
        <v>4527160320</v>
      </c>
    </row>
    <row r="1020" spans="1:16" ht="15">
      <c r="A1020">
        <v>432203</v>
      </c>
      <c r="B1020">
        <v>20574566041.750999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>
        <f>MAX(D1020,F1020,H1020,J1020)</f>
        <v>0</v>
      </c>
      <c r="M1020">
        <v>920711254911.64514</v>
      </c>
      <c r="N1020">
        <v>885</v>
      </c>
      <c r="O1020">
        <v>1</v>
      </c>
      <c r="P1020">
        <v>21208352768</v>
      </c>
    </row>
    <row r="1021" spans="1:16" ht="15">
      <c r="A1021">
        <v>536908</v>
      </c>
      <c r="B1021">
        <v>22047749303.384701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>
        <f>MAX(D1021,F1021,H1021,J1021)</f>
        <v>0</v>
      </c>
      <c r="M1021">
        <v>666857342963.58899</v>
      </c>
      <c r="N1021">
        <v>3437</v>
      </c>
      <c r="O1021">
        <v>0</v>
      </c>
      <c r="P1021">
        <v>22229927936</v>
      </c>
    </row>
    <row r="1022" spans="1:16" ht="15">
      <c r="A1022">
        <v>327832</v>
      </c>
      <c r="B1022">
        <v>103045678399.1843</v>
      </c>
      <c r="C1022" s="1">
        <v>0</v>
      </c>
      <c r="D1022" s="1">
        <v>0</v>
      </c>
      <c r="E1022" s="1">
        <v>1</v>
      </c>
      <c r="F1022" s="1">
        <v>3</v>
      </c>
      <c r="G1022" s="1">
        <v>1</v>
      </c>
      <c r="H1022" s="1">
        <v>3</v>
      </c>
      <c r="I1022" s="1">
        <v>0</v>
      </c>
      <c r="J1022" s="1">
        <v>0</v>
      </c>
      <c r="K1022">
        <f>MAX(D1022,F1022,H1022,J1022)</f>
        <v>3</v>
      </c>
      <c r="M1022">
        <v>8425174394398.6201</v>
      </c>
      <c r="N1022">
        <v>253</v>
      </c>
      <c r="O1022">
        <v>0</v>
      </c>
      <c r="P1022">
        <v>146041012224</v>
      </c>
    </row>
    <row r="1023" spans="1:16" ht="15">
      <c r="A1023">
        <v>82134</v>
      </c>
      <c r="B1023">
        <v>5020563726.3378849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>
        <f>MAX(D1023,F1023,H1023,J1023)</f>
        <v>0</v>
      </c>
      <c r="M1023">
        <v>193058780009041.91</v>
      </c>
      <c r="N1023">
        <v>9</v>
      </c>
      <c r="O1023">
        <v>82</v>
      </c>
      <c r="P1023">
        <v>5026565120</v>
      </c>
    </row>
    <row r="1024" spans="1:16" ht="15">
      <c r="A1024">
        <v>218381</v>
      </c>
      <c r="B1024">
        <v>24490642237.881481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>
        <v>2</v>
      </c>
      <c r="I1024" s="1">
        <v>0</v>
      </c>
      <c r="J1024" s="1">
        <v>0</v>
      </c>
      <c r="K1024">
        <f>MAX(D1024,F1024,H1024,J1024)</f>
        <v>2</v>
      </c>
      <c r="M1024">
        <v>31495553425782.398</v>
      </c>
      <c r="N1024">
        <v>65</v>
      </c>
      <c r="O1024">
        <v>3</v>
      </c>
      <c r="P1024">
        <v>25333655552</v>
      </c>
    </row>
    <row r="1025" spans="1:16" ht="15">
      <c r="A1025">
        <v>150622</v>
      </c>
      <c r="B1025">
        <v>14975875536.88232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>
        <f>MAX(D1025,F1025,H1025,J1025)</f>
        <v>0</v>
      </c>
      <c r="M1025">
        <v>66789601959237.523</v>
      </c>
      <c r="N1025">
        <v>28</v>
      </c>
      <c r="O1025">
        <v>6</v>
      </c>
      <c r="P1025">
        <v>15421228032</v>
      </c>
    </row>
    <row r="1026" spans="1:16" ht="15">
      <c r="A1026">
        <v>498000</v>
      </c>
      <c r="B1026">
        <v>16411194802.738411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>
        <f>MAX(D1026,F1026,H1026,J1026)</f>
        <v>0</v>
      </c>
      <c r="M1026">
        <v>1012187740392.3781</v>
      </c>
      <c r="N1026">
        <v>2087</v>
      </c>
      <c r="O1026">
        <v>0</v>
      </c>
      <c r="P1026">
        <v>16694518784</v>
      </c>
    </row>
    <row r="1027" spans="1:16" ht="15">
      <c r="A1027">
        <v>621186</v>
      </c>
      <c r="B1027">
        <v>4522371756.7031631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>
        <f>MAX(D1027,F1027,H1027,J1027)</f>
        <v>0</v>
      </c>
      <c r="M1027">
        <v>185536282372.96039</v>
      </c>
      <c r="N1027">
        <v>9659</v>
      </c>
      <c r="O1027">
        <v>0</v>
      </c>
      <c r="P1027">
        <v>4531474944</v>
      </c>
    </row>
    <row r="1028" spans="1:16" ht="15">
      <c r="A1028">
        <v>19</v>
      </c>
      <c r="B1028">
        <v>83845408574.507797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>
        <f>MAX(D1028,F1028,H1028,J1028)</f>
        <v>0</v>
      </c>
      <c r="M1028">
        <v>292389271017862.38</v>
      </c>
      <c r="N1028">
        <v>0</v>
      </c>
      <c r="O1028">
        <v>19</v>
      </c>
      <c r="P1028">
        <v>84349288448</v>
      </c>
    </row>
    <row r="1029" spans="1:16" ht="15">
      <c r="A1029">
        <v>578723</v>
      </c>
      <c r="B1029">
        <v>3594863562.5881472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>
        <f>MAX(D1029,F1029,H1029,J1029)</f>
        <v>0</v>
      </c>
      <c r="M1029">
        <v>223868766786.9205</v>
      </c>
      <c r="N1029">
        <v>5780</v>
      </c>
      <c r="O1029">
        <v>0</v>
      </c>
      <c r="P1029">
        <v>3611377408</v>
      </c>
    </row>
    <row r="1030" spans="1:16" ht="15">
      <c r="A1030">
        <v>329518</v>
      </c>
      <c r="B1030">
        <v>128567574261.4223</v>
      </c>
      <c r="C1030" s="1">
        <v>1</v>
      </c>
      <c r="D1030" s="1">
        <v>2</v>
      </c>
      <c r="E1030" s="1">
        <v>0</v>
      </c>
      <c r="F1030" s="1">
        <v>0</v>
      </c>
      <c r="G1030" s="1">
        <v>1</v>
      </c>
      <c r="H1030" s="1">
        <v>3</v>
      </c>
      <c r="I1030" s="1">
        <v>1</v>
      </c>
      <c r="J1030" s="1">
        <v>3</v>
      </c>
      <c r="K1030">
        <f>MAX(D1030,F1030,H1030,J1030)</f>
        <v>3</v>
      </c>
      <c r="M1030">
        <v>7772664063653.3066</v>
      </c>
      <c r="N1030">
        <v>258</v>
      </c>
      <c r="O1030">
        <v>0</v>
      </c>
      <c r="P1030">
        <v>173429096448</v>
      </c>
    </row>
    <row r="1031" spans="1:16" ht="15">
      <c r="A1031">
        <v>387252</v>
      </c>
      <c r="B1031">
        <v>53253436391.248734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>
        <f>MAX(D1031,F1031,H1031,J1031)</f>
        <v>0</v>
      </c>
      <c r="M1031">
        <v>3955283557766.8291</v>
      </c>
      <c r="N1031">
        <v>517</v>
      </c>
      <c r="O1031">
        <v>1</v>
      </c>
      <c r="P1031">
        <v>53319921664</v>
      </c>
    </row>
    <row r="1032" spans="1:16" ht="15">
      <c r="A1032">
        <v>532998</v>
      </c>
      <c r="B1032">
        <v>5025226773.5033283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>
        <f>MAX(D1032,F1032,H1032,J1032)</f>
        <v>0</v>
      </c>
      <c r="M1032">
        <v>325813721441.96222</v>
      </c>
      <c r="N1032">
        <v>3273</v>
      </c>
      <c r="O1032">
        <v>0</v>
      </c>
      <c r="P1032">
        <v>5054173696</v>
      </c>
    </row>
    <row r="1033" spans="1:16" ht="15">
      <c r="A1033">
        <v>303532</v>
      </c>
      <c r="B1033">
        <v>11434772741.769951</v>
      </c>
      <c r="C1033" s="1">
        <v>1</v>
      </c>
      <c r="D1033" s="1">
        <v>3</v>
      </c>
      <c r="E1033" s="1">
        <v>0</v>
      </c>
      <c r="F1033" s="1">
        <v>0</v>
      </c>
      <c r="G1033" s="1">
        <v>1</v>
      </c>
      <c r="H1033" s="1">
        <v>3</v>
      </c>
      <c r="I1033" s="1">
        <v>0</v>
      </c>
      <c r="J1033" s="1">
        <v>0</v>
      </c>
      <c r="K1033">
        <f>MAX(D1033,F1033,H1033,J1033)</f>
        <v>3</v>
      </c>
      <c r="M1033">
        <v>11547643426670.449</v>
      </c>
      <c r="N1033">
        <v>188</v>
      </c>
      <c r="O1033">
        <v>4</v>
      </c>
      <c r="P1033">
        <v>11787196416</v>
      </c>
    </row>
    <row r="1034" spans="1:16" ht="15">
      <c r="A1034">
        <v>148100</v>
      </c>
      <c r="B1034">
        <v>4930816676.5765448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>
        <f>MAX(D1034,F1034,H1034,J1034)</f>
        <v>0</v>
      </c>
      <c r="M1034">
        <v>54176995970346.18</v>
      </c>
      <c r="N1034">
        <v>27</v>
      </c>
      <c r="O1034">
        <v>21</v>
      </c>
      <c r="P1034">
        <v>4993531392</v>
      </c>
    </row>
    <row r="1035" spans="1:16" ht="15">
      <c r="A1035">
        <v>283110</v>
      </c>
      <c r="B1035">
        <v>12228166525.5758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>
        <f>MAX(D1035,F1035,H1035,J1035)</f>
        <v>0</v>
      </c>
      <c r="M1035">
        <v>13652247160558.75</v>
      </c>
      <c r="N1035">
        <v>146</v>
      </c>
      <c r="O1035">
        <v>3</v>
      </c>
      <c r="P1035">
        <v>12228165632</v>
      </c>
    </row>
    <row r="1036" spans="1:16" ht="15">
      <c r="A1036">
        <v>549585</v>
      </c>
      <c r="B1036">
        <v>18489695172.553429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>
        <f>MAX(D1036,F1036,H1036,J1036)</f>
        <v>0</v>
      </c>
      <c r="M1036">
        <v>490633759274.74878</v>
      </c>
      <c r="N1036">
        <v>4028</v>
      </c>
      <c r="O1036">
        <v>0</v>
      </c>
      <c r="P1036">
        <v>18611984384</v>
      </c>
    </row>
    <row r="1037" spans="1:16" ht="15">
      <c r="A1037">
        <v>562083</v>
      </c>
      <c r="B1037">
        <v>5427799659.1737499</v>
      </c>
      <c r="C1037" s="1">
        <v>0</v>
      </c>
      <c r="D1037" s="1">
        <v>0</v>
      </c>
      <c r="E1037" s="1">
        <v>0</v>
      </c>
      <c r="F1037" s="1">
        <v>0</v>
      </c>
      <c r="G1037" s="1">
        <v>1</v>
      </c>
      <c r="H1037" s="1">
        <v>3</v>
      </c>
      <c r="I1037" s="1">
        <v>0</v>
      </c>
      <c r="J1037" s="1">
        <v>0</v>
      </c>
      <c r="K1037">
        <f>MAX(D1037,F1037,H1037,J1037)</f>
        <v>3</v>
      </c>
      <c r="M1037">
        <v>385422983949.50189</v>
      </c>
      <c r="N1037">
        <v>4715</v>
      </c>
      <c r="O1037">
        <v>0</v>
      </c>
      <c r="P1037">
        <v>5537289216</v>
      </c>
    </row>
    <row r="1038" spans="1:16" ht="15">
      <c r="A1038">
        <v>82055</v>
      </c>
      <c r="B1038">
        <v>137390145728.95911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>
        <v>3</v>
      </c>
      <c r="I1038" s="1">
        <v>0</v>
      </c>
      <c r="J1038" s="1">
        <v>0</v>
      </c>
      <c r="K1038">
        <f>MAX(D1038,F1038,H1038,J1038)</f>
        <v>3</v>
      </c>
      <c r="M1038">
        <v>193058780009041.91</v>
      </c>
      <c r="N1038">
        <v>9</v>
      </c>
      <c r="O1038">
        <v>3</v>
      </c>
      <c r="P1038">
        <v>172486230016</v>
      </c>
    </row>
    <row r="1039" spans="1:16" ht="15">
      <c r="A1039">
        <v>425777</v>
      </c>
      <c r="B1039">
        <v>77222588141.829636</v>
      </c>
      <c r="C1039" s="1">
        <v>0</v>
      </c>
      <c r="D1039" s="1">
        <v>0</v>
      </c>
      <c r="E1039" s="1">
        <v>0</v>
      </c>
      <c r="F1039" s="1">
        <v>0</v>
      </c>
      <c r="G1039" s="1">
        <v>1</v>
      </c>
      <c r="H1039" s="1">
        <v>3</v>
      </c>
      <c r="I1039" s="1">
        <v>0</v>
      </c>
      <c r="J1039" s="1">
        <v>0</v>
      </c>
      <c r="K1039">
        <f>MAX(D1039,F1039,H1039,J1039)</f>
        <v>3</v>
      </c>
      <c r="M1039">
        <v>2311582427338.791</v>
      </c>
      <c r="N1039">
        <v>820</v>
      </c>
      <c r="O1039">
        <v>0</v>
      </c>
      <c r="P1039">
        <v>89978322944</v>
      </c>
    </row>
    <row r="1040" spans="1:16" ht="15">
      <c r="A1040">
        <v>477054</v>
      </c>
      <c r="B1040">
        <v>31873917276.964169</v>
      </c>
      <c r="C1040" s="1">
        <v>0</v>
      </c>
      <c r="D1040" s="1">
        <v>0</v>
      </c>
      <c r="E1040" s="1">
        <v>0</v>
      </c>
      <c r="F1040" s="1">
        <v>0</v>
      </c>
      <c r="G1040" s="1">
        <v>1</v>
      </c>
      <c r="H1040" s="1">
        <v>2</v>
      </c>
      <c r="I1040" s="1">
        <v>0</v>
      </c>
      <c r="J1040" s="1">
        <v>0</v>
      </c>
      <c r="K1040">
        <f>MAX(D1040,F1040,H1040,J1040)</f>
        <v>2</v>
      </c>
      <c r="M1040">
        <v>1210929638592.585</v>
      </c>
      <c r="N1040">
        <v>1591</v>
      </c>
      <c r="O1040">
        <v>0</v>
      </c>
      <c r="P1040">
        <v>35059884032</v>
      </c>
    </row>
    <row r="1041" spans="1:16" ht="15">
      <c r="A1041">
        <v>214553</v>
      </c>
      <c r="B1041">
        <v>83805700301.560883</v>
      </c>
      <c r="C1041" s="1">
        <v>0</v>
      </c>
      <c r="D1041" s="1">
        <v>0</v>
      </c>
      <c r="E1041" s="1">
        <v>0</v>
      </c>
      <c r="F1041" s="1">
        <v>0</v>
      </c>
      <c r="G1041" s="1">
        <v>1</v>
      </c>
      <c r="H1041" s="1">
        <v>3</v>
      </c>
      <c r="I1041" s="1">
        <v>1</v>
      </c>
      <c r="J1041" s="1">
        <v>2</v>
      </c>
      <c r="K1041">
        <f>MAX(D1041,F1041,H1041,J1041)</f>
        <v>3</v>
      </c>
      <c r="M1041">
        <v>38144251573110.422</v>
      </c>
      <c r="N1041">
        <v>62</v>
      </c>
      <c r="O1041">
        <v>5</v>
      </c>
      <c r="P1041">
        <v>83805716480</v>
      </c>
    </row>
    <row r="1042" spans="1:16" ht="15">
      <c r="A1042">
        <v>601193</v>
      </c>
      <c r="B1042">
        <v>3335389559.128871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>
        <f>MAX(D1042,F1042,H1042,J1042)</f>
        <v>0</v>
      </c>
      <c r="M1042">
        <v>226657862926.5361</v>
      </c>
      <c r="N1042">
        <v>7603</v>
      </c>
      <c r="O1042">
        <v>0</v>
      </c>
      <c r="P1042">
        <v>3405821696</v>
      </c>
    </row>
    <row r="1043" spans="1:16" ht="15">
      <c r="A1043">
        <v>317780</v>
      </c>
      <c r="B1043">
        <v>14651044301.308109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>
        <v>3</v>
      </c>
      <c r="I1043" s="1">
        <v>1</v>
      </c>
      <c r="J1043" s="1">
        <v>3</v>
      </c>
      <c r="K1043">
        <f>MAX(D1043,F1043,H1043,J1043)</f>
        <v>3</v>
      </c>
      <c r="M1043">
        <v>3751260888657.458</v>
      </c>
      <c r="N1043">
        <v>224</v>
      </c>
      <c r="O1043">
        <v>5</v>
      </c>
      <c r="P1043">
        <v>14651043840</v>
      </c>
    </row>
    <row r="1044" spans="1:16" ht="15">
      <c r="A1044">
        <v>606535</v>
      </c>
      <c r="B1044">
        <v>3340273681.9807611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>
        <f>MAX(D1044,F1044,H1044,J1044)</f>
        <v>2</v>
      </c>
      <c r="M1044">
        <v>204175363996.22809</v>
      </c>
      <c r="N1044">
        <v>8126</v>
      </c>
      <c r="O1044">
        <v>0</v>
      </c>
      <c r="P1044">
        <v>3373918720</v>
      </c>
    </row>
    <row r="1045" spans="1:16" ht="15">
      <c r="A1045">
        <v>405070</v>
      </c>
      <c r="B1045">
        <v>32141217799.675228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  <c r="H1045" s="1">
        <v>1</v>
      </c>
      <c r="I1045" s="1">
        <v>0</v>
      </c>
      <c r="J1045" s="1">
        <v>0</v>
      </c>
      <c r="K1045">
        <f>MAX(D1045,F1045,H1045,J1045)</f>
        <v>1</v>
      </c>
      <c r="M1045">
        <v>3255300237465.8618</v>
      </c>
      <c r="N1045">
        <v>642</v>
      </c>
      <c r="O1045">
        <v>1</v>
      </c>
      <c r="P1045">
        <v>32593039360</v>
      </c>
    </row>
    <row r="1046" spans="1:16" ht="15">
      <c r="A1046">
        <v>95693</v>
      </c>
      <c r="B1046">
        <v>3855266083.9304938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>
        <f>MAX(D1046,F1046,H1046,J1046)</f>
        <v>0</v>
      </c>
      <c r="M1046">
        <v>130706893429842</v>
      </c>
      <c r="N1046">
        <v>11</v>
      </c>
      <c r="O1046">
        <v>35</v>
      </c>
      <c r="P1046">
        <v>3887259136</v>
      </c>
    </row>
    <row r="1047" spans="1:16" ht="15">
      <c r="A1047">
        <v>50</v>
      </c>
      <c r="B1047">
        <v>17680185961.09684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>
        <f>MAX(D1047,F1047,H1047,J1047)</f>
        <v>0</v>
      </c>
      <c r="M1047">
        <v>292389271017862.38</v>
      </c>
      <c r="N1047">
        <v>0</v>
      </c>
      <c r="O1047">
        <v>50</v>
      </c>
      <c r="P1047">
        <v>18019203072</v>
      </c>
    </row>
    <row r="1048" spans="1:16" ht="15">
      <c r="A1048">
        <v>190772</v>
      </c>
      <c r="B1048">
        <v>114295726896.6346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>
        <f>MAX(D1048,F1048,H1048,J1048)</f>
        <v>0</v>
      </c>
      <c r="M1048">
        <v>44721549219672.648</v>
      </c>
      <c r="N1048">
        <v>47</v>
      </c>
      <c r="O1048">
        <v>1</v>
      </c>
      <c r="P1048">
        <v>153496961024</v>
      </c>
    </row>
    <row r="1049" spans="1:16" ht="15">
      <c r="A1049">
        <v>400090</v>
      </c>
      <c r="B1049">
        <v>12038640649.332069</v>
      </c>
      <c r="C1049" s="1">
        <v>1</v>
      </c>
      <c r="D1049" s="1">
        <v>2</v>
      </c>
      <c r="E1049" s="1">
        <v>0</v>
      </c>
      <c r="F1049" s="1">
        <v>0</v>
      </c>
      <c r="G1049" s="1">
        <v>1</v>
      </c>
      <c r="H1049" s="1">
        <v>3</v>
      </c>
      <c r="I1049" s="1">
        <v>0</v>
      </c>
      <c r="J1049" s="1">
        <v>0</v>
      </c>
      <c r="K1049">
        <f>MAX(D1049,F1049,H1049,J1049)</f>
        <v>3</v>
      </c>
      <c r="M1049">
        <v>1626346904618.3589</v>
      </c>
      <c r="N1049">
        <v>605</v>
      </c>
      <c r="O1049">
        <v>1</v>
      </c>
      <c r="P1049">
        <v>12367873024</v>
      </c>
    </row>
    <row r="1050" spans="1:16" ht="15">
      <c r="A1050">
        <v>504033</v>
      </c>
      <c r="B1050">
        <v>8730458797.9425106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>
        <f>MAX(D1050,F1050,H1050,J1050)</f>
        <v>0</v>
      </c>
      <c r="M1050">
        <v>715189512268.01233</v>
      </c>
      <c r="N1050">
        <v>2264</v>
      </c>
      <c r="O1050">
        <v>0</v>
      </c>
      <c r="P1050">
        <v>8878464000</v>
      </c>
    </row>
    <row r="1051" spans="1:16" ht="15">
      <c r="A1051">
        <v>172589</v>
      </c>
      <c r="B1051">
        <v>11629605314.3916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>
        <f>MAX(D1051,F1051,H1051,J1051)</f>
        <v>0</v>
      </c>
      <c r="M1051">
        <v>49909537500922.648</v>
      </c>
      <c r="N1051">
        <v>38</v>
      </c>
      <c r="O1051">
        <v>16</v>
      </c>
      <c r="P1051">
        <v>11681796096</v>
      </c>
    </row>
    <row r="1052" spans="1:16" ht="15">
      <c r="A1052">
        <v>62005</v>
      </c>
      <c r="B1052">
        <v>6987979833.0245628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>
        <f>MAX(D1052,F1052,H1052,J1052)</f>
        <v>0</v>
      </c>
      <c r="M1052">
        <v>76322828438699.438</v>
      </c>
      <c r="N1052">
        <v>6</v>
      </c>
      <c r="O1052">
        <v>81</v>
      </c>
      <c r="P1052">
        <v>7038537216</v>
      </c>
    </row>
    <row r="1053" spans="1:16" ht="15">
      <c r="A1053">
        <v>529718</v>
      </c>
      <c r="B1053">
        <v>5738094013.4911757</v>
      </c>
      <c r="C1053" s="1">
        <v>0</v>
      </c>
      <c r="D1053" s="1">
        <v>0</v>
      </c>
      <c r="E1053" s="1">
        <v>0</v>
      </c>
      <c r="F1053" s="1">
        <v>0</v>
      </c>
      <c r="G1053" s="1">
        <v>1</v>
      </c>
      <c r="H1053" s="1">
        <v>3</v>
      </c>
      <c r="I1053" s="1">
        <v>1</v>
      </c>
      <c r="J1053" s="1">
        <v>3</v>
      </c>
      <c r="K1053">
        <f>MAX(D1053,F1053,H1053,J1053)</f>
        <v>3</v>
      </c>
      <c r="M1053">
        <v>579006284044.17395</v>
      </c>
      <c r="N1053">
        <v>3139</v>
      </c>
      <c r="O1053">
        <v>0</v>
      </c>
      <c r="P1053">
        <v>6199923712</v>
      </c>
    </row>
    <row r="1054" spans="1:16" ht="15">
      <c r="A1054">
        <v>508624</v>
      </c>
      <c r="B1054">
        <v>18129413515.760509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>
        <f>MAX(D1054,F1054,H1054,J1054)</f>
        <v>0</v>
      </c>
      <c r="M1054">
        <v>734179654162.22644</v>
      </c>
      <c r="N1054">
        <v>2395</v>
      </c>
      <c r="O1054">
        <v>0</v>
      </c>
      <c r="P1054">
        <v>18764224512</v>
      </c>
    </row>
    <row r="1055" spans="1:16" ht="15">
      <c r="A1055">
        <v>194145</v>
      </c>
      <c r="B1055">
        <v>44771922454.743881</v>
      </c>
      <c r="C1055" s="1">
        <v>0</v>
      </c>
      <c r="D1055" s="1">
        <v>0</v>
      </c>
      <c r="E1055" s="1">
        <v>0</v>
      </c>
      <c r="F1055" s="1">
        <v>0</v>
      </c>
      <c r="G1055" s="1">
        <v>1</v>
      </c>
      <c r="H1055" s="1">
        <v>3</v>
      </c>
      <c r="I1055" s="1">
        <v>1</v>
      </c>
      <c r="J1055" s="1">
        <v>3</v>
      </c>
      <c r="K1055">
        <f>MAX(D1055,F1055,H1055,J1055)</f>
        <v>3</v>
      </c>
      <c r="M1055">
        <v>50998724010232.141</v>
      </c>
      <c r="N1055">
        <v>49</v>
      </c>
      <c r="O1055">
        <v>2</v>
      </c>
      <c r="P1055">
        <v>44796661760</v>
      </c>
    </row>
    <row r="1056" spans="1:16" ht="15">
      <c r="A1056">
        <v>303528</v>
      </c>
      <c r="B1056">
        <v>125406680291.5444</v>
      </c>
      <c r="C1056" s="1">
        <v>0</v>
      </c>
      <c r="D1056" s="1">
        <v>0</v>
      </c>
      <c r="E1056" s="1">
        <v>0</v>
      </c>
      <c r="F1056" s="1">
        <v>0</v>
      </c>
      <c r="G1056" s="1">
        <v>1</v>
      </c>
      <c r="H1056" s="1">
        <v>3</v>
      </c>
      <c r="I1056" s="1">
        <v>0</v>
      </c>
      <c r="J1056" s="1">
        <v>0</v>
      </c>
      <c r="K1056">
        <f>MAX(D1056,F1056,H1056,J1056)</f>
        <v>3</v>
      </c>
      <c r="M1056">
        <v>11547643426670.449</v>
      </c>
      <c r="N1056">
        <v>188</v>
      </c>
      <c r="O1056">
        <v>0</v>
      </c>
      <c r="P1056">
        <v>198987841536</v>
      </c>
    </row>
    <row r="1057" spans="1:16" ht="15">
      <c r="A1057">
        <v>449399</v>
      </c>
      <c r="B1057">
        <v>22296543701.370098</v>
      </c>
      <c r="C1057" s="1">
        <v>0</v>
      </c>
      <c r="D1057" s="1">
        <v>0</v>
      </c>
      <c r="E1057" s="1">
        <v>0</v>
      </c>
      <c r="F1057" s="1">
        <v>0</v>
      </c>
      <c r="G1057" s="1">
        <v>1</v>
      </c>
      <c r="H1057" s="1">
        <v>3</v>
      </c>
      <c r="I1057" s="1">
        <v>0</v>
      </c>
      <c r="J1057" s="1">
        <v>0</v>
      </c>
      <c r="K1057">
        <f>MAX(D1057,F1057,H1057,J1057)</f>
        <v>3</v>
      </c>
      <c r="M1057">
        <v>969627229450.0918</v>
      </c>
      <c r="N1057">
        <v>1098</v>
      </c>
      <c r="O1057">
        <v>0</v>
      </c>
      <c r="P1057">
        <v>27190450176</v>
      </c>
    </row>
    <row r="1058" spans="1:16" ht="15">
      <c r="A1058">
        <v>496111</v>
      </c>
      <c r="B1058">
        <v>16945936632.677271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MAX(D1058,F1058,H1058,J1058)</f>
        <v>0</v>
      </c>
      <c r="M1058">
        <v>765389328971.5271</v>
      </c>
      <c r="N1058">
        <v>2036</v>
      </c>
      <c r="O1058">
        <v>0</v>
      </c>
      <c r="P1058">
        <v>17076615168</v>
      </c>
    </row>
    <row r="1059" spans="1:16" ht="15">
      <c r="A1059">
        <v>428335</v>
      </c>
      <c r="B1059">
        <v>23176978392.55455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>
        <v>3</v>
      </c>
      <c r="I1059" s="1">
        <v>0</v>
      </c>
      <c r="J1059" s="1">
        <v>0</v>
      </c>
      <c r="K1059">
        <f>MAX(D1059,F1059,H1059,J1059)</f>
        <v>3</v>
      </c>
      <c r="M1059">
        <v>1208604103631.2439</v>
      </c>
      <c r="N1059">
        <v>844</v>
      </c>
      <c r="O1059">
        <v>1</v>
      </c>
      <c r="P1059">
        <v>26259744768</v>
      </c>
    </row>
    <row r="1060" spans="1:16" ht="15">
      <c r="A1060">
        <v>570666</v>
      </c>
      <c r="B1060">
        <v>5491994759.0981398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MAX(D1060,F1060,H1060,J1060)</f>
        <v>0</v>
      </c>
      <c r="M1060">
        <v>339831410518.67657</v>
      </c>
      <c r="N1060">
        <v>5241</v>
      </c>
      <c r="O1060">
        <v>0</v>
      </c>
      <c r="P1060">
        <v>5545421824</v>
      </c>
    </row>
    <row r="1061" spans="1:16" ht="15">
      <c r="A1061">
        <v>616764</v>
      </c>
      <c r="B1061">
        <v>9823297729.2444077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MAX(D1061,F1061,H1061,J1061)</f>
        <v>0</v>
      </c>
      <c r="M1061">
        <v>207018310213.49731</v>
      </c>
      <c r="N1061">
        <v>9183</v>
      </c>
      <c r="O1061">
        <v>0</v>
      </c>
      <c r="P1061">
        <v>9892633600</v>
      </c>
    </row>
    <row r="1062" spans="1:16" ht="15">
      <c r="A1062">
        <v>69340</v>
      </c>
      <c r="B1062">
        <v>51415367819.124657</v>
      </c>
      <c r="C1062" s="1">
        <v>0</v>
      </c>
      <c r="D1062" s="1">
        <v>0</v>
      </c>
      <c r="E1062" s="1">
        <v>0</v>
      </c>
      <c r="F1062" s="1">
        <v>0</v>
      </c>
      <c r="G1062" s="1">
        <v>1</v>
      </c>
      <c r="H1062" s="1">
        <v>1</v>
      </c>
      <c r="I1062" s="1">
        <v>0</v>
      </c>
      <c r="J1062" s="1">
        <v>0</v>
      </c>
      <c r="K1062">
        <f>MAX(D1062,F1062,H1062,J1062)</f>
        <v>1</v>
      </c>
      <c r="M1062">
        <v>190946873500701.19</v>
      </c>
      <c r="N1062">
        <v>7</v>
      </c>
      <c r="O1062">
        <v>15</v>
      </c>
      <c r="P1062">
        <v>56151203840</v>
      </c>
    </row>
    <row r="1063" spans="1:16" ht="15">
      <c r="A1063">
        <v>562059</v>
      </c>
      <c r="B1063">
        <v>3956999615.4375191</v>
      </c>
      <c r="C1063" s="1">
        <v>0</v>
      </c>
      <c r="D1063" s="1">
        <v>0</v>
      </c>
      <c r="E1063" s="1">
        <v>0</v>
      </c>
      <c r="F1063" s="1">
        <v>0</v>
      </c>
      <c r="G1063" s="1">
        <v>1</v>
      </c>
      <c r="H1063" s="1">
        <v>1</v>
      </c>
      <c r="I1063" s="1">
        <v>0</v>
      </c>
      <c r="J1063" s="1">
        <v>0</v>
      </c>
      <c r="K1063">
        <f>MAX(D1063,F1063,H1063,J1063)</f>
        <v>1</v>
      </c>
      <c r="M1063">
        <v>318353409115.31848</v>
      </c>
      <c r="N1063">
        <v>4714</v>
      </c>
      <c r="O1063">
        <v>0</v>
      </c>
      <c r="P1063">
        <v>4032332288</v>
      </c>
    </row>
    <row r="1064" spans="1:16" ht="15">
      <c r="A1064">
        <v>389411</v>
      </c>
      <c r="B1064">
        <v>11917308153.288179</v>
      </c>
      <c r="C1064" s="1">
        <v>1</v>
      </c>
      <c r="D1064" s="1">
        <v>3</v>
      </c>
      <c r="E1064" s="1">
        <v>0</v>
      </c>
      <c r="F1064" s="1">
        <v>0</v>
      </c>
      <c r="G1064" s="1">
        <v>1</v>
      </c>
      <c r="H1064" s="1">
        <v>3</v>
      </c>
      <c r="I1064" s="1">
        <v>1</v>
      </c>
      <c r="J1064" s="1">
        <v>2</v>
      </c>
      <c r="K1064">
        <f>MAX(D1064,F1064,H1064,J1064)</f>
        <v>3</v>
      </c>
      <c r="M1064">
        <v>3235202740876.7671</v>
      </c>
      <c r="N1064">
        <v>532</v>
      </c>
      <c r="O1064">
        <v>3</v>
      </c>
      <c r="P1064">
        <v>11917308928</v>
      </c>
    </row>
    <row r="1065" spans="1:16" ht="15">
      <c r="A1065">
        <v>561684</v>
      </c>
      <c r="B1065">
        <v>9109902987.2703953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MAX(D1065,F1065,H1065,J1065)</f>
        <v>0</v>
      </c>
      <c r="M1065">
        <v>380273142640.90808</v>
      </c>
      <c r="N1065">
        <v>4692</v>
      </c>
      <c r="O1065">
        <v>0</v>
      </c>
      <c r="P1065">
        <v>9202298880</v>
      </c>
    </row>
    <row r="1066" spans="1:16" ht="15">
      <c r="A1066">
        <v>477846</v>
      </c>
      <c r="B1066">
        <v>31256584210.278961</v>
      </c>
      <c r="C1066" s="1">
        <v>1</v>
      </c>
      <c r="D1066" s="1">
        <v>3</v>
      </c>
      <c r="E1066" s="1">
        <v>0</v>
      </c>
      <c r="F1066" s="1">
        <v>0</v>
      </c>
      <c r="G1066" s="1">
        <v>1</v>
      </c>
      <c r="H1066" s="1">
        <v>3</v>
      </c>
      <c r="I1066" s="1">
        <v>1</v>
      </c>
      <c r="J1066" s="1">
        <v>3</v>
      </c>
      <c r="K1066">
        <f>MAX(D1066,F1066,H1066,J1066)</f>
        <v>3</v>
      </c>
      <c r="M1066">
        <v>1085956574612.604</v>
      </c>
      <c r="N1066">
        <v>1609</v>
      </c>
      <c r="O1066">
        <v>0</v>
      </c>
      <c r="P1066">
        <v>33300318208</v>
      </c>
    </row>
    <row r="1067" spans="1:16" ht="15">
      <c r="A1067">
        <v>534429</v>
      </c>
      <c r="B1067">
        <v>11593833728.49407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MAX(D1067,F1067,H1067,J1067)</f>
        <v>0</v>
      </c>
      <c r="M1067">
        <v>575497877573.17151</v>
      </c>
      <c r="N1067">
        <v>3330</v>
      </c>
      <c r="O1067">
        <v>0</v>
      </c>
      <c r="P1067">
        <v>11679214592</v>
      </c>
    </row>
    <row r="1068" spans="1:16" ht="15">
      <c r="A1068">
        <v>348509</v>
      </c>
      <c r="B1068">
        <v>12801874870.039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MAX(D1068,F1068,H1068,J1068)</f>
        <v>0</v>
      </c>
      <c r="M1068">
        <v>6287150443532.9473</v>
      </c>
      <c r="N1068">
        <v>327</v>
      </c>
      <c r="O1068">
        <v>1</v>
      </c>
      <c r="P1068">
        <v>13055378432</v>
      </c>
    </row>
    <row r="1069" spans="1:16" ht="15">
      <c r="A1069">
        <v>520174</v>
      </c>
      <c r="B1069">
        <v>3328348133.5337272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MAX(D1069,F1069,H1069,J1069)</f>
        <v>0</v>
      </c>
      <c r="M1069">
        <v>371850568142.3371</v>
      </c>
      <c r="N1069">
        <v>2774</v>
      </c>
      <c r="O1069">
        <v>1</v>
      </c>
      <c r="P1069">
        <v>3358592512</v>
      </c>
    </row>
    <row r="1070" spans="1:16" ht="15">
      <c r="A1070">
        <v>323757</v>
      </c>
      <c r="B1070">
        <v>5961717459.738061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MAX(D1070,F1070,H1070,J1070)</f>
        <v>0</v>
      </c>
      <c r="M1070">
        <v>7960182732806.5029</v>
      </c>
      <c r="N1070">
        <v>240</v>
      </c>
      <c r="O1070">
        <v>2</v>
      </c>
      <c r="P1070">
        <v>6035730944</v>
      </c>
    </row>
    <row r="1071" spans="1:16" ht="15">
      <c r="A1071">
        <v>484352</v>
      </c>
      <c r="B1071">
        <v>36516188167.350143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>
        <v>1</v>
      </c>
      <c r="I1071" s="1">
        <v>0</v>
      </c>
      <c r="J1071" s="1">
        <v>0</v>
      </c>
      <c r="K1071">
        <f>MAX(D1071,F1071,H1071,J1071)</f>
        <v>1</v>
      </c>
      <c r="M1071">
        <v>1189157819902.7881</v>
      </c>
      <c r="N1071">
        <v>1750</v>
      </c>
      <c r="O1071">
        <v>0</v>
      </c>
      <c r="P1071">
        <v>40149151744</v>
      </c>
    </row>
    <row r="1072" spans="1:16" ht="15">
      <c r="A1072">
        <v>643927</v>
      </c>
      <c r="B1072">
        <v>3169482265.3507738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MAX(D1072,F1072,H1072,J1072)</f>
        <v>0</v>
      </c>
      <c r="M1072">
        <v>154120963620.05551</v>
      </c>
      <c r="N1072">
        <v>12510</v>
      </c>
      <c r="O1072">
        <v>0</v>
      </c>
      <c r="P1072">
        <v>3188271360</v>
      </c>
    </row>
    <row r="1073" spans="1:16" ht="15">
      <c r="A1073">
        <v>523517</v>
      </c>
      <c r="B1073">
        <v>16564238131.27507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MAX(D1073,F1073,H1073,J1073)</f>
        <v>0</v>
      </c>
      <c r="M1073">
        <v>676138984583.31604</v>
      </c>
      <c r="N1073">
        <v>2892</v>
      </c>
      <c r="O1073">
        <v>0</v>
      </c>
      <c r="P1073">
        <v>17020485632</v>
      </c>
    </row>
    <row r="1074" spans="1:16" ht="15">
      <c r="A1074">
        <v>192418</v>
      </c>
      <c r="B1074">
        <v>37212652691.282784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MAX(D1074,F1074,H1074,J1074)</f>
        <v>0</v>
      </c>
      <c r="M1074">
        <v>53033236426732.727</v>
      </c>
      <c r="N1074">
        <v>48</v>
      </c>
      <c r="O1074">
        <v>5</v>
      </c>
      <c r="P1074">
        <v>42658721792</v>
      </c>
    </row>
    <row r="1075" spans="1:16" ht="15">
      <c r="A1075">
        <v>319600</v>
      </c>
      <c r="B1075">
        <v>115481407057.4048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3</v>
      </c>
      <c r="I1075" s="1">
        <v>1</v>
      </c>
      <c r="J1075" s="1">
        <v>3</v>
      </c>
      <c r="K1075">
        <f>MAX(D1075,F1075,H1075,J1075)</f>
        <v>3</v>
      </c>
      <c r="M1075">
        <v>8290405994254.2256</v>
      </c>
      <c r="N1075">
        <v>229</v>
      </c>
      <c r="O1075">
        <v>0</v>
      </c>
      <c r="P1075">
        <v>200996896768</v>
      </c>
    </row>
    <row r="1076" spans="1:16" ht="15">
      <c r="A1076">
        <v>111890</v>
      </c>
      <c r="B1076">
        <v>4433263956.6381521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MAX(D1076,F1076,H1076,J1076)</f>
        <v>0</v>
      </c>
      <c r="M1076">
        <v>116914735742821.8</v>
      </c>
      <c r="N1076">
        <v>14</v>
      </c>
      <c r="O1076">
        <v>39</v>
      </c>
      <c r="P1076">
        <v>4519772160</v>
      </c>
    </row>
    <row r="1077" spans="1:16" ht="15">
      <c r="A1077">
        <v>441917</v>
      </c>
      <c r="B1077">
        <v>41271333044.033539</v>
      </c>
      <c r="C1077" s="1">
        <v>1</v>
      </c>
      <c r="D1077" s="1">
        <v>3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MAX(D1077,F1077,H1077,J1077)</f>
        <v>3</v>
      </c>
      <c r="M1077">
        <v>1884952519261.665</v>
      </c>
      <c r="N1077">
        <v>998</v>
      </c>
      <c r="O1077">
        <v>0</v>
      </c>
      <c r="P1077">
        <v>43248574464</v>
      </c>
    </row>
    <row r="1078" spans="1:16" ht="15">
      <c r="A1078">
        <v>154809</v>
      </c>
      <c r="B1078">
        <v>445693680273.59613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>
        <v>3</v>
      </c>
      <c r="I1078" s="1">
        <v>0</v>
      </c>
      <c r="J1078" s="1">
        <v>0</v>
      </c>
      <c r="K1078">
        <f>MAX(D1078,F1078,H1078,J1078)</f>
        <v>3</v>
      </c>
      <c r="M1078">
        <v>68067076609554.906</v>
      </c>
      <c r="N1078">
        <v>30</v>
      </c>
      <c r="O1078">
        <v>0</v>
      </c>
      <c r="P1078">
        <v>759476518912</v>
      </c>
    </row>
    <row r="1079" spans="1:16" ht="15">
      <c r="A1079">
        <v>339650</v>
      </c>
      <c r="B1079">
        <v>48270354342.735161</v>
      </c>
      <c r="C1079" s="1">
        <v>0</v>
      </c>
      <c r="D1079" s="1">
        <v>0</v>
      </c>
      <c r="E1079" s="1">
        <v>0</v>
      </c>
      <c r="F1079" s="1">
        <v>0</v>
      </c>
      <c r="G1079" s="1">
        <v>1</v>
      </c>
      <c r="H1079" s="1">
        <v>3</v>
      </c>
      <c r="I1079" s="1">
        <v>1</v>
      </c>
      <c r="J1079" s="1">
        <v>3</v>
      </c>
      <c r="K1079">
        <f>MAX(D1079,F1079,H1079,J1079)</f>
        <v>3</v>
      </c>
      <c r="M1079">
        <v>6120273712851.9893</v>
      </c>
      <c r="N1079">
        <v>293</v>
      </c>
      <c r="O1079">
        <v>0</v>
      </c>
      <c r="P1079">
        <v>74032848896</v>
      </c>
    </row>
    <row r="1080" spans="1:16" ht="15">
      <c r="A1080">
        <v>479890</v>
      </c>
      <c r="B1080">
        <v>44773791369.203621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MAX(D1080,F1080,H1080,J1080)</f>
        <v>0</v>
      </c>
      <c r="M1080">
        <v>1178373500665.1699</v>
      </c>
      <c r="N1080">
        <v>1652</v>
      </c>
      <c r="O1080">
        <v>0</v>
      </c>
      <c r="P1080">
        <v>45570789376</v>
      </c>
    </row>
    <row r="1081" spans="1:16" ht="15">
      <c r="A1081">
        <v>579664</v>
      </c>
      <c r="B1081">
        <v>3788392558.575099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MAX(D1081,F1081,H1081,J1081)</f>
        <v>0</v>
      </c>
      <c r="M1081">
        <v>333692135626.42432</v>
      </c>
      <c r="N1081">
        <v>5853</v>
      </c>
      <c r="O1081">
        <v>0</v>
      </c>
      <c r="P1081">
        <v>3885248512</v>
      </c>
    </row>
    <row r="1082" spans="1:16" ht="15">
      <c r="A1082">
        <v>541065</v>
      </c>
      <c r="B1082">
        <v>7499497057.1688576</v>
      </c>
      <c r="C1082" s="1">
        <v>1</v>
      </c>
      <c r="D1082" s="1">
        <v>1</v>
      </c>
      <c r="E1082" s="1">
        <v>0</v>
      </c>
      <c r="F1082" s="1">
        <v>0</v>
      </c>
      <c r="G1082" s="1">
        <v>1</v>
      </c>
      <c r="H1082" s="1">
        <v>3</v>
      </c>
      <c r="I1082" s="1">
        <v>0</v>
      </c>
      <c r="J1082" s="1">
        <v>0</v>
      </c>
      <c r="K1082">
        <f>MAX(D1082,F1082,H1082,J1082)</f>
        <v>3</v>
      </c>
      <c r="M1082">
        <v>415795976375.80847</v>
      </c>
      <c r="N1082">
        <v>3627</v>
      </c>
      <c r="O1082">
        <v>0</v>
      </c>
      <c r="P1082">
        <v>7979960320</v>
      </c>
    </row>
    <row r="1083" spans="1:16" ht="15">
      <c r="A1083">
        <v>434348</v>
      </c>
      <c r="B1083">
        <v>57484919179.4608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  <c r="H1083" s="1">
        <v>1</v>
      </c>
      <c r="I1083" s="1">
        <v>0</v>
      </c>
      <c r="J1083" s="1">
        <v>0</v>
      </c>
      <c r="K1083">
        <f>MAX(D1083,F1083,H1083,J1083)</f>
        <v>1</v>
      </c>
      <c r="M1083">
        <v>2117714489108.1709</v>
      </c>
      <c r="N1083">
        <v>907</v>
      </c>
      <c r="O1083">
        <v>0</v>
      </c>
      <c r="P1083">
        <v>68636626944</v>
      </c>
    </row>
    <row r="1084" spans="1:16" s="2" customFormat="1" ht="15">
      <c r="A1084" s="2">
        <v>250525</v>
      </c>
      <c r="B1084" s="2">
        <v>8794176110.4132099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>
        <f>MAX(D1084,F1084,H1084,J1084)</f>
        <v>0</v>
      </c>
      <c r="M1084" s="2">
        <v>18387070580643.82</v>
      </c>
      <c r="N1084" s="2">
        <v>97</v>
      </c>
      <c r="O1084" s="2">
        <v>7</v>
      </c>
      <c r="P1084" s="2">
        <v>8794176512</v>
      </c>
    </row>
    <row r="1085" spans="1:16" ht="15">
      <c r="A1085">
        <v>532758</v>
      </c>
      <c r="B1085">
        <v>11423099065.6224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>
        <f>MAX(D1085,F1085,H1085,J1085)</f>
        <v>0</v>
      </c>
      <c r="M1085">
        <v>576300912456.66455</v>
      </c>
      <c r="N1085">
        <v>3261</v>
      </c>
      <c r="O1085">
        <v>0</v>
      </c>
      <c r="P1085">
        <v>11599312896</v>
      </c>
    </row>
    <row r="1086" spans="1:16" ht="15">
      <c r="A1086">
        <v>204083</v>
      </c>
      <c r="B1086">
        <v>6522493426.4837132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>
        <f>MAX(D1086,F1086,H1086,J1086)</f>
        <v>0</v>
      </c>
      <c r="M1086">
        <v>45503696636496.156</v>
      </c>
      <c r="N1086">
        <v>55</v>
      </c>
      <c r="O1086">
        <v>16</v>
      </c>
      <c r="P1086">
        <v>6522493440</v>
      </c>
    </row>
    <row r="1087" spans="1:16" ht="15">
      <c r="A1087">
        <v>568508</v>
      </c>
      <c r="B1087">
        <v>8020947948.8241024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>
        <f>MAX(D1087,F1087,H1087,J1087)</f>
        <v>0</v>
      </c>
      <c r="M1087">
        <v>352107989319.9469</v>
      </c>
      <c r="N1087">
        <v>5101</v>
      </c>
      <c r="O1087">
        <v>0</v>
      </c>
      <c r="P1087">
        <v>8045338112</v>
      </c>
    </row>
    <row r="1088" spans="1:16" ht="15">
      <c r="A1088">
        <v>510338</v>
      </c>
      <c r="B1088">
        <v>15248659616.52046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  <c r="H1088" s="1">
        <v>3</v>
      </c>
      <c r="I1088" s="1">
        <v>0</v>
      </c>
      <c r="J1088" s="1">
        <v>0</v>
      </c>
      <c r="K1088">
        <f>MAX(D1088,F1088,H1088,J1088)</f>
        <v>3</v>
      </c>
      <c r="M1088">
        <v>791039704783.74341</v>
      </c>
      <c r="N1088">
        <v>2447</v>
      </c>
      <c r="O1088">
        <v>0</v>
      </c>
      <c r="P1088">
        <v>16210941952</v>
      </c>
    </row>
    <row r="1089" spans="1:16" ht="15">
      <c r="A1089">
        <v>551156</v>
      </c>
      <c r="B1089">
        <v>9676119835.6364861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  <c r="H1089" s="1">
        <v>3</v>
      </c>
      <c r="I1089" s="1">
        <v>0</v>
      </c>
      <c r="J1089" s="1">
        <v>0</v>
      </c>
      <c r="K1089">
        <f>MAX(D1089,F1089,H1089,J1089)</f>
        <v>3</v>
      </c>
      <c r="M1089">
        <v>429621776156.20453</v>
      </c>
      <c r="N1089">
        <v>4111</v>
      </c>
      <c r="O1089">
        <v>0</v>
      </c>
      <c r="P1089">
        <v>10080696320</v>
      </c>
    </row>
    <row r="1090" spans="1:16" ht="15">
      <c r="A1090">
        <v>424274</v>
      </c>
      <c r="B1090">
        <v>35065945742.71946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>
        <f>MAX(D1090,F1090,H1090,J1090)</f>
        <v>0</v>
      </c>
      <c r="M1090">
        <v>1392092055756.3269</v>
      </c>
      <c r="N1090">
        <v>805</v>
      </c>
      <c r="O1090">
        <v>0</v>
      </c>
      <c r="P1090">
        <v>38485975040</v>
      </c>
    </row>
    <row r="1091" spans="1:16" ht="15">
      <c r="A1091">
        <v>564464</v>
      </c>
      <c r="B1091">
        <v>8217352028.613883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>
        <f>MAX(D1091,F1091,H1091,J1091)</f>
        <v>0</v>
      </c>
      <c r="M1091">
        <v>375948664640.16248</v>
      </c>
      <c r="N1091">
        <v>4854</v>
      </c>
      <c r="O1091">
        <v>0</v>
      </c>
      <c r="P1091">
        <v>8253183488</v>
      </c>
    </row>
    <row r="1092" spans="1:16" ht="15">
      <c r="A1092">
        <v>115007</v>
      </c>
      <c r="B1092">
        <v>3986677871.4698362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>
        <f>MAX(D1092,F1092,H1092,J1092)</f>
        <v>0</v>
      </c>
      <c r="M1092">
        <v>113034680222634.3</v>
      </c>
      <c r="N1092">
        <v>15</v>
      </c>
      <c r="O1092">
        <v>29</v>
      </c>
      <c r="P1092">
        <v>4048127744</v>
      </c>
    </row>
    <row r="1093" spans="1:16" ht="15">
      <c r="A1093">
        <v>294427</v>
      </c>
      <c r="B1093">
        <v>197974439564.0947</v>
      </c>
      <c r="C1093" s="1">
        <v>1</v>
      </c>
      <c r="D1093" s="1">
        <v>3</v>
      </c>
      <c r="E1093" s="1">
        <v>0</v>
      </c>
      <c r="F1093" s="1">
        <v>0</v>
      </c>
      <c r="G1093" s="1">
        <v>1</v>
      </c>
      <c r="H1093" s="1">
        <v>3</v>
      </c>
      <c r="I1093" s="1">
        <v>0</v>
      </c>
      <c r="J1093" s="1">
        <v>0</v>
      </c>
      <c r="K1093">
        <f>MAX(D1093,F1093,H1093,J1093)</f>
        <v>3</v>
      </c>
      <c r="M1093">
        <v>13402109340400.801</v>
      </c>
      <c r="N1093">
        <v>168</v>
      </c>
      <c r="O1093">
        <v>0</v>
      </c>
      <c r="P1093">
        <v>294395117568</v>
      </c>
    </row>
    <row r="1094" spans="1:16" ht="15">
      <c r="A1094">
        <v>568207</v>
      </c>
      <c r="B1094">
        <v>9499561093.2878666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>
        <f>MAX(D1094,F1094,H1094,J1094)</f>
        <v>0</v>
      </c>
      <c r="M1094">
        <v>388611302743.24103</v>
      </c>
      <c r="N1094">
        <v>5084</v>
      </c>
      <c r="O1094">
        <v>0</v>
      </c>
      <c r="P1094">
        <v>9605622784</v>
      </c>
    </row>
    <row r="1095" spans="1:16" ht="15">
      <c r="A1095">
        <v>580427</v>
      </c>
      <c r="B1095">
        <v>6574668168.3880758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>
        <f>MAX(D1095,F1095,H1095,J1095)</f>
        <v>0</v>
      </c>
      <c r="M1095">
        <v>308129609352.65472</v>
      </c>
      <c r="N1095">
        <v>5908</v>
      </c>
      <c r="O1095">
        <v>0</v>
      </c>
      <c r="P1095">
        <v>6631074816</v>
      </c>
    </row>
    <row r="1096" spans="1:16" ht="15">
      <c r="A1096">
        <v>537238</v>
      </c>
      <c r="B1096">
        <v>11371885178.04479</v>
      </c>
      <c r="C1096" s="1">
        <v>0</v>
      </c>
      <c r="D1096" s="1">
        <v>0</v>
      </c>
      <c r="E1096" s="1">
        <v>0</v>
      </c>
      <c r="F1096" s="1">
        <v>0</v>
      </c>
      <c r="G1096" s="1">
        <v>1</v>
      </c>
      <c r="H1096" s="1">
        <v>1</v>
      </c>
      <c r="I1096" s="1">
        <v>0</v>
      </c>
      <c r="J1096" s="1">
        <v>0</v>
      </c>
      <c r="K1096">
        <f>MAX(D1096,F1096,H1096,J1096)</f>
        <v>1</v>
      </c>
      <c r="M1096">
        <v>463918939888.35413</v>
      </c>
      <c r="N1096">
        <v>3451</v>
      </c>
      <c r="O1096">
        <v>0</v>
      </c>
      <c r="P1096">
        <v>11468644352</v>
      </c>
    </row>
    <row r="1097" spans="1:16" ht="15">
      <c r="A1097">
        <v>397759</v>
      </c>
      <c r="B1097">
        <v>57746831174.793587</v>
      </c>
      <c r="C1097" s="1">
        <v>0</v>
      </c>
      <c r="D1097" s="1">
        <v>0</v>
      </c>
      <c r="E1097" s="1">
        <v>0</v>
      </c>
      <c r="F1097" s="1">
        <v>0</v>
      </c>
      <c r="G1097" s="1">
        <v>1</v>
      </c>
      <c r="H1097" s="1">
        <v>3</v>
      </c>
      <c r="I1097" s="1">
        <v>0</v>
      </c>
      <c r="J1097" s="1">
        <v>0</v>
      </c>
      <c r="K1097">
        <f>MAX(D1097,F1097,H1097,J1097)</f>
        <v>3</v>
      </c>
      <c r="M1097">
        <v>3200087478317.833</v>
      </c>
      <c r="N1097">
        <v>588</v>
      </c>
      <c r="O1097">
        <v>0</v>
      </c>
      <c r="P1097">
        <v>76507365376</v>
      </c>
    </row>
    <row r="1098" spans="1:16" ht="15">
      <c r="A1098">
        <v>570720</v>
      </c>
      <c r="B1098">
        <v>4790317688.4331608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>
        <f>MAX(D1098,F1098,H1098,J1098)</f>
        <v>0</v>
      </c>
      <c r="M1098">
        <v>324915657009.66882</v>
      </c>
      <c r="N1098">
        <v>5245</v>
      </c>
      <c r="O1098">
        <v>0</v>
      </c>
      <c r="P1098">
        <v>4831914496</v>
      </c>
    </row>
    <row r="1099" spans="1:16" ht="15">
      <c r="A1099">
        <v>486575</v>
      </c>
      <c r="B1099">
        <v>21491481520.836071</v>
      </c>
      <c r="C1099" s="1">
        <v>0</v>
      </c>
      <c r="D1099" s="1">
        <v>0</v>
      </c>
      <c r="E1099" s="1">
        <v>0</v>
      </c>
      <c r="F1099" s="1">
        <v>0</v>
      </c>
      <c r="G1099" s="1">
        <v>1</v>
      </c>
      <c r="H1099" s="1">
        <v>1</v>
      </c>
      <c r="I1099" s="1">
        <v>0</v>
      </c>
      <c r="J1099" s="1">
        <v>0</v>
      </c>
      <c r="K1099">
        <f>MAX(D1099,F1099,H1099,J1099)</f>
        <v>1</v>
      </c>
      <c r="M1099">
        <v>874324502373.36121</v>
      </c>
      <c r="N1099">
        <v>1803</v>
      </c>
      <c r="O1099">
        <v>0</v>
      </c>
      <c r="P1099">
        <v>22153240576</v>
      </c>
    </row>
    <row r="1100" spans="1:16" ht="15">
      <c r="A1100">
        <v>580268</v>
      </c>
      <c r="B1100">
        <v>4763972945.7863111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>
        <f>MAX(D1100,F1100,H1100,J1100)</f>
        <v>0</v>
      </c>
      <c r="M1100">
        <v>325094791228.77051</v>
      </c>
      <c r="N1100">
        <v>5896</v>
      </c>
      <c r="O1100">
        <v>0</v>
      </c>
      <c r="P1100">
        <v>4864637952</v>
      </c>
    </row>
    <row r="1101" spans="1:16" ht="15">
      <c r="A1101">
        <v>26729</v>
      </c>
      <c r="B1101">
        <v>12372301713.815651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>
        <f>MAX(D1101,F1101,H1101,J1101)</f>
        <v>0</v>
      </c>
      <c r="M1101">
        <v>333664851361824.62</v>
      </c>
      <c r="N1101">
        <v>2</v>
      </c>
      <c r="O1101">
        <v>68</v>
      </c>
      <c r="P1101">
        <v>12428934144</v>
      </c>
    </row>
    <row r="1102" spans="1:16" ht="15">
      <c r="A1102">
        <v>588147</v>
      </c>
      <c r="B1102">
        <v>6158469981.2067766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>
        <f>MAX(D1102,F1102,H1102,J1102)</f>
        <v>0</v>
      </c>
      <c r="M1102">
        <v>272478464609.1962</v>
      </c>
      <c r="N1102">
        <v>6492</v>
      </c>
      <c r="O1102">
        <v>0</v>
      </c>
      <c r="P1102">
        <v>6176696320</v>
      </c>
    </row>
    <row r="1103" spans="1:16" ht="15">
      <c r="A1103">
        <v>207062</v>
      </c>
      <c r="B1103">
        <v>18203906123.181309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>
        <f>MAX(D1103,F1103,H1103,J1103)</f>
        <v>0</v>
      </c>
      <c r="M1103">
        <v>35270993210483.094</v>
      </c>
      <c r="N1103">
        <v>57</v>
      </c>
      <c r="O1103">
        <v>8</v>
      </c>
      <c r="P1103">
        <v>18501181440</v>
      </c>
    </row>
    <row r="1104" spans="1:16" ht="15">
      <c r="A1104">
        <v>403865</v>
      </c>
      <c r="B1104">
        <v>13767129592.85046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>
        <f>MAX(D1104,F1104,H1104,J1104)</f>
        <v>0</v>
      </c>
      <c r="M1104">
        <v>3643886001897.7661</v>
      </c>
      <c r="N1104">
        <v>633</v>
      </c>
      <c r="O1104">
        <v>1</v>
      </c>
      <c r="P1104">
        <v>13807807488</v>
      </c>
    </row>
    <row r="1105" spans="1:16" ht="15">
      <c r="A1105">
        <v>289720</v>
      </c>
      <c r="B1105">
        <v>6639968866.7205009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>
        <f>MAX(D1105,F1105,H1105,J1105)</f>
        <v>0</v>
      </c>
      <c r="M1105">
        <v>11916747542303.289</v>
      </c>
      <c r="N1105">
        <v>158</v>
      </c>
      <c r="O1105">
        <v>7</v>
      </c>
      <c r="P1105">
        <v>6769697280</v>
      </c>
    </row>
    <row r="1106" spans="1:16" ht="15">
      <c r="A1106">
        <v>583810</v>
      </c>
      <c r="B1106">
        <v>3957653383.537137</v>
      </c>
      <c r="C1106" s="1">
        <v>0</v>
      </c>
      <c r="D1106" s="1">
        <v>0</v>
      </c>
      <c r="E1106" s="1">
        <v>0</v>
      </c>
      <c r="F1106" s="1">
        <v>0</v>
      </c>
      <c r="G1106" s="1">
        <v>1</v>
      </c>
      <c r="H1106" s="1">
        <v>1</v>
      </c>
      <c r="I1106" s="1">
        <v>0</v>
      </c>
      <c r="J1106" s="1">
        <v>0</v>
      </c>
      <c r="K1106">
        <f>MAX(D1106,F1106,H1106,J1106)</f>
        <v>1</v>
      </c>
      <c r="M1106">
        <v>300589359577.40527</v>
      </c>
      <c r="N1106">
        <v>6153</v>
      </c>
      <c r="O1106">
        <v>0</v>
      </c>
      <c r="P1106">
        <v>4015136768</v>
      </c>
    </row>
    <row r="1107" spans="1:16" ht="15">
      <c r="A1107">
        <v>55237</v>
      </c>
      <c r="B1107">
        <v>40642610509.943947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>
        <f>MAX(D1107,F1107,H1107,J1107)</f>
        <v>0</v>
      </c>
      <c r="M1107">
        <v>200779289378506.09</v>
      </c>
      <c r="N1107">
        <v>5</v>
      </c>
      <c r="O1107">
        <v>11</v>
      </c>
      <c r="P1107">
        <v>41705705472</v>
      </c>
    </row>
    <row r="1108" spans="1:16" ht="15">
      <c r="A1108">
        <v>638762</v>
      </c>
      <c r="B1108">
        <v>3317013440.105392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>
        <f>MAX(D1108,F1108,H1108,J1108)</f>
        <v>0</v>
      </c>
      <c r="M1108">
        <v>139913623720.83859</v>
      </c>
      <c r="N1108">
        <v>11801</v>
      </c>
      <c r="O1108">
        <v>0</v>
      </c>
      <c r="P1108">
        <v>3338169088</v>
      </c>
    </row>
    <row r="1109" spans="1:16" ht="15">
      <c r="A1109">
        <v>130160</v>
      </c>
      <c r="B1109">
        <v>25971873094.453411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>
        <f>MAX(D1109,F1109,H1109,J1109)</f>
        <v>0</v>
      </c>
      <c r="M1109">
        <v>60823250548974.023</v>
      </c>
      <c r="N1109">
        <v>20</v>
      </c>
      <c r="O1109">
        <v>7</v>
      </c>
      <c r="P1109">
        <v>26344312832</v>
      </c>
    </row>
    <row r="1110" spans="1:16" ht="15">
      <c r="A1110">
        <v>582038</v>
      </c>
      <c r="B1110">
        <v>7852742127.8343954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>
        <f>MAX(D1110,F1110,H1110,J1110)</f>
        <v>0</v>
      </c>
      <c r="M1110">
        <v>310495971823.85083</v>
      </c>
      <c r="N1110">
        <v>6022</v>
      </c>
      <c r="O1110">
        <v>0</v>
      </c>
      <c r="P1110">
        <v>7947420672</v>
      </c>
    </row>
    <row r="1111" spans="1:16" ht="15">
      <c r="A1111">
        <v>603936</v>
      </c>
      <c r="B1111">
        <v>4151012118.249155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>
        <f>MAX(D1111,F1111,H1111,J1111)</f>
        <v>0</v>
      </c>
      <c r="M1111">
        <v>234092594706.48779</v>
      </c>
      <c r="N1111">
        <v>7872</v>
      </c>
      <c r="O1111">
        <v>0</v>
      </c>
      <c r="P1111">
        <v>4290323712</v>
      </c>
    </row>
    <row r="1112" spans="1:16" ht="15">
      <c r="A1112">
        <v>274965</v>
      </c>
      <c r="B1112">
        <v>7479975524.1162033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</v>
      </c>
      <c r="J1112" s="1">
        <v>2</v>
      </c>
      <c r="K1112">
        <f>MAX(D1112,F1112,H1112,J1112)</f>
        <v>2</v>
      </c>
      <c r="M1112">
        <v>14315150767467.98</v>
      </c>
      <c r="N1112">
        <v>132</v>
      </c>
      <c r="O1112">
        <v>7</v>
      </c>
      <c r="P1112">
        <v>7498033152</v>
      </c>
    </row>
    <row r="1113" spans="1:16" ht="15">
      <c r="A1113">
        <v>568403</v>
      </c>
      <c r="B1113">
        <v>7004724391.4844933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>
        <f>MAX(D1113,F1113,H1113,J1113)</f>
        <v>0</v>
      </c>
      <c r="M1113">
        <v>352298245515.87122</v>
      </c>
      <c r="N1113">
        <v>5095</v>
      </c>
      <c r="O1113">
        <v>0</v>
      </c>
      <c r="P1113">
        <v>7040026624</v>
      </c>
    </row>
    <row r="1114" spans="1:16" ht="15">
      <c r="A1114">
        <v>480270</v>
      </c>
      <c r="B1114">
        <v>56639163234.362671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>
        <v>1</v>
      </c>
      <c r="I1114" s="1">
        <v>0</v>
      </c>
      <c r="J1114" s="1">
        <v>0</v>
      </c>
      <c r="K1114">
        <f>MAX(D1114,F1114,H1114,J1114)</f>
        <v>1</v>
      </c>
      <c r="M1114">
        <v>1315364381504.6499</v>
      </c>
      <c r="N1114">
        <v>1659</v>
      </c>
      <c r="O1114">
        <v>0</v>
      </c>
      <c r="P1114">
        <v>58013016064</v>
      </c>
    </row>
    <row r="1115" spans="1:16" ht="15">
      <c r="A1115">
        <v>111870</v>
      </c>
      <c r="B1115">
        <v>3408688797.7944741</v>
      </c>
      <c r="C1115" s="1">
        <v>0</v>
      </c>
      <c r="D1115" s="1">
        <v>0</v>
      </c>
      <c r="E1115" s="1">
        <v>0</v>
      </c>
      <c r="F1115" s="1">
        <v>0</v>
      </c>
      <c r="G1115" s="1">
        <v>1</v>
      </c>
      <c r="H1115" s="1">
        <v>1</v>
      </c>
      <c r="I1115" s="1">
        <v>0</v>
      </c>
      <c r="J1115" s="1">
        <v>0</v>
      </c>
      <c r="K1115">
        <f>MAX(D1115,F1115,H1115,J1115)</f>
        <v>1</v>
      </c>
      <c r="M1115">
        <v>116914735742821.8</v>
      </c>
      <c r="N1115">
        <v>14</v>
      </c>
      <c r="O1115">
        <v>19</v>
      </c>
      <c r="P1115">
        <v>3466105088</v>
      </c>
    </row>
    <row r="1116" spans="1:16" ht="15">
      <c r="A1116">
        <v>148118</v>
      </c>
      <c r="B1116">
        <v>3596043952.7707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>
        <f>MAX(D1116,F1116,H1116,J1116)</f>
        <v>0</v>
      </c>
      <c r="M1116">
        <v>54176995970346.18</v>
      </c>
      <c r="N1116">
        <v>27</v>
      </c>
      <c r="O1116">
        <v>39</v>
      </c>
      <c r="P1116">
        <v>3615433728</v>
      </c>
    </row>
    <row r="1117" spans="1:16" ht="15">
      <c r="A1117">
        <v>37506</v>
      </c>
      <c r="B1117">
        <v>3597187387.0176101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>
        <f>MAX(D1117,F1117,H1117,J1117)</f>
        <v>0</v>
      </c>
      <c r="M1117">
        <v>169086015924859.81</v>
      </c>
      <c r="N1117">
        <v>3</v>
      </c>
      <c r="O1117">
        <v>93</v>
      </c>
      <c r="P1117">
        <v>3708414720</v>
      </c>
    </row>
    <row r="1118" spans="1:16" ht="15">
      <c r="A1118">
        <v>341168</v>
      </c>
      <c r="B1118">
        <v>7022267462.1253157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>
        <f>MAX(D1118,F1118,H1118,J1118)</f>
        <v>0</v>
      </c>
      <c r="M1118">
        <v>7030344473988.3193</v>
      </c>
      <c r="N1118">
        <v>299</v>
      </c>
      <c r="O1118">
        <v>4</v>
      </c>
      <c r="P1118">
        <v>7057456128</v>
      </c>
    </row>
    <row r="1119" spans="1:16" ht="15">
      <c r="A1119">
        <v>547522</v>
      </c>
      <c r="B1119">
        <v>3899245407.154048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>
        <f>MAX(D1119,F1119,H1119,J1119)</f>
        <v>0</v>
      </c>
      <c r="M1119">
        <v>474181736962.1554</v>
      </c>
      <c r="N1119">
        <v>3926</v>
      </c>
      <c r="O1119">
        <v>0</v>
      </c>
      <c r="P1119">
        <v>3933957376</v>
      </c>
    </row>
    <row r="1120" spans="1:16" ht="15">
      <c r="A1120">
        <v>339095</v>
      </c>
      <c r="B1120">
        <v>6872886730.7820082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>
        <f>MAX(D1120,F1120,H1120,J1120)</f>
        <v>0</v>
      </c>
      <c r="M1120">
        <v>5615101924926.6494</v>
      </c>
      <c r="N1120">
        <v>291</v>
      </c>
      <c r="O1120">
        <v>4</v>
      </c>
      <c r="P1120">
        <v>6886863872</v>
      </c>
    </row>
    <row r="1121" spans="1:16" ht="15">
      <c r="A1121">
        <v>253112</v>
      </c>
      <c r="B1121">
        <v>4082183447.9175138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>
        <f>MAX(D1121,F1121,H1121,J1121)</f>
        <v>0</v>
      </c>
      <c r="M1121">
        <v>16199007983189.4</v>
      </c>
      <c r="N1121">
        <v>100</v>
      </c>
      <c r="O1121">
        <v>10</v>
      </c>
      <c r="P1121">
        <v>4106232320</v>
      </c>
    </row>
    <row r="1122" spans="1:16" ht="15">
      <c r="A1122">
        <v>596352</v>
      </c>
      <c r="B1122">
        <v>3577030563.833159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3</v>
      </c>
      <c r="I1122" s="1">
        <v>0</v>
      </c>
      <c r="J1122" s="1">
        <v>0</v>
      </c>
      <c r="K1122">
        <f>MAX(D1122,F1122,H1122,J1122)</f>
        <v>3</v>
      </c>
      <c r="M1122">
        <v>228909795742.52481</v>
      </c>
      <c r="N1122">
        <v>7170</v>
      </c>
      <c r="O1122">
        <v>0</v>
      </c>
      <c r="P1122">
        <v>3594957056</v>
      </c>
    </row>
    <row r="1123" spans="1:16" ht="15">
      <c r="A1123">
        <v>296333</v>
      </c>
      <c r="B1123">
        <v>17987867002.82225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>
        <f>MAX(D1123,F1123,H1123,J1123)</f>
        <v>0</v>
      </c>
      <c r="M1123">
        <v>6100166980798.5957</v>
      </c>
      <c r="N1123">
        <v>172</v>
      </c>
      <c r="O1123">
        <v>5</v>
      </c>
      <c r="P1123">
        <v>17993453568</v>
      </c>
    </row>
    <row r="1124" spans="1:16" ht="15">
      <c r="A1124">
        <v>501522</v>
      </c>
      <c r="B1124">
        <v>30618650849.181568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>
        <f>MAX(D1124,F1124,H1124,J1124)</f>
        <v>0</v>
      </c>
      <c r="M1124">
        <v>915062079079.073</v>
      </c>
      <c r="N1124">
        <v>2187</v>
      </c>
      <c r="O1124">
        <v>0</v>
      </c>
      <c r="P1124">
        <v>32178886656</v>
      </c>
    </row>
    <row r="1125" spans="1:16" ht="15">
      <c r="A1125">
        <v>578963</v>
      </c>
      <c r="B1125">
        <v>6039528622.1894188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>
        <f>MAX(D1125,F1125,H1125,J1125)</f>
        <v>0</v>
      </c>
      <c r="M1125">
        <v>270973900478.78091</v>
      </c>
      <c r="N1125">
        <v>5798</v>
      </c>
      <c r="O1125">
        <v>0</v>
      </c>
      <c r="P1125">
        <v>6089269248</v>
      </c>
    </row>
    <row r="1126" spans="1:16" ht="15">
      <c r="A1126">
        <v>143747</v>
      </c>
      <c r="B1126">
        <v>53748079271.206718</v>
      </c>
      <c r="C1126" s="1">
        <v>1</v>
      </c>
      <c r="D1126" s="1">
        <v>2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>
        <f>MAX(D1126,F1126,H1126,J1126)</f>
        <v>2</v>
      </c>
      <c r="M1126">
        <v>49617837388359.906</v>
      </c>
      <c r="N1126">
        <v>25</v>
      </c>
      <c r="O1126">
        <v>4</v>
      </c>
      <c r="P1126">
        <v>56342863872</v>
      </c>
    </row>
    <row r="1127" spans="1:16" ht="15">
      <c r="A1127">
        <v>496835</v>
      </c>
      <c r="B1127">
        <v>26295872821.475609</v>
      </c>
      <c r="C1127" s="1">
        <v>1</v>
      </c>
      <c r="D1127" s="1">
        <v>1</v>
      </c>
      <c r="E1127" s="1">
        <v>0</v>
      </c>
      <c r="F1127" s="1">
        <v>0</v>
      </c>
      <c r="G1127" s="1">
        <v>1</v>
      </c>
      <c r="H1127" s="1">
        <v>3</v>
      </c>
      <c r="I1127" s="1">
        <v>0</v>
      </c>
      <c r="J1127" s="1">
        <v>0</v>
      </c>
      <c r="K1127">
        <f>MAX(D1127,F1127,H1127,J1127)</f>
        <v>3</v>
      </c>
      <c r="M1127">
        <v>904719541654.98938</v>
      </c>
      <c r="N1127">
        <v>2055</v>
      </c>
      <c r="O1127">
        <v>0</v>
      </c>
      <c r="P1127">
        <v>29018624000</v>
      </c>
    </row>
    <row r="1128" spans="1:16" ht="15">
      <c r="A1128">
        <v>310916</v>
      </c>
      <c r="B1128">
        <v>130382314839.12241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>
        <v>2</v>
      </c>
      <c r="I1128" s="1">
        <v>0</v>
      </c>
      <c r="J1128" s="1">
        <v>0</v>
      </c>
      <c r="K1128">
        <f>MAX(D1128,F1128,H1128,J1128)</f>
        <v>2</v>
      </c>
      <c r="M1128">
        <v>9461423222350.623</v>
      </c>
      <c r="N1128">
        <v>206</v>
      </c>
      <c r="O1128">
        <v>0</v>
      </c>
      <c r="P1128">
        <v>170421600256</v>
      </c>
    </row>
    <row r="1129" spans="1:16" ht="15">
      <c r="A1129">
        <v>384704</v>
      </c>
      <c r="B1129">
        <v>5290712935.7548847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>
        <f>MAX(D1129,F1129,H1129,J1129)</f>
        <v>0</v>
      </c>
      <c r="M1129">
        <v>4469011440226.417</v>
      </c>
      <c r="N1129">
        <v>502</v>
      </c>
      <c r="O1129">
        <v>1</v>
      </c>
      <c r="P1129">
        <v>5446705664</v>
      </c>
    </row>
    <row r="1130" spans="1:16" ht="15">
      <c r="A1130">
        <v>525184</v>
      </c>
      <c r="B1130">
        <v>17460532198.270439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>
        <f>MAX(D1130,F1130,H1130,J1130)</f>
        <v>0</v>
      </c>
      <c r="M1130">
        <v>695189832761.14905</v>
      </c>
      <c r="N1130">
        <v>2958</v>
      </c>
      <c r="O1130">
        <v>0</v>
      </c>
      <c r="P1130">
        <v>18143866880</v>
      </c>
    </row>
    <row r="1131" spans="1:16" ht="15">
      <c r="A1131">
        <v>120603</v>
      </c>
      <c r="B1131">
        <v>16705596344.92219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>
        <f>MAX(D1131,F1131,H1131,J1131)</f>
        <v>0</v>
      </c>
      <c r="M1131">
        <v>95171219921759.672</v>
      </c>
      <c r="N1131">
        <v>17</v>
      </c>
      <c r="O1131">
        <v>7</v>
      </c>
      <c r="P1131">
        <v>17151902720</v>
      </c>
    </row>
    <row r="1132" spans="1:16" ht="15">
      <c r="A1132">
        <v>581388</v>
      </c>
      <c r="B1132">
        <v>4027028913.725996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>
        <f>MAX(D1132,F1132,H1132,J1132)</f>
        <v>0</v>
      </c>
      <c r="M1132">
        <v>226322471972.30301</v>
      </c>
      <c r="N1132">
        <v>5980</v>
      </c>
      <c r="O1132">
        <v>0</v>
      </c>
      <c r="P1132">
        <v>4129719040</v>
      </c>
    </row>
    <row r="1133" spans="1:16" ht="15">
      <c r="A1133">
        <v>439682</v>
      </c>
      <c r="B1133">
        <v>6314909296.2582064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>
        <f>MAX(D1133,F1133,H1133,J1133)</f>
        <v>0</v>
      </c>
      <c r="M1133">
        <v>1752103969415.1699</v>
      </c>
      <c r="N1133">
        <v>969</v>
      </c>
      <c r="O1133">
        <v>1</v>
      </c>
      <c r="P1133">
        <v>6359075840</v>
      </c>
    </row>
    <row r="1134" spans="1:16" ht="15">
      <c r="A1134">
        <v>230291</v>
      </c>
      <c r="B1134">
        <v>356960071375.63263</v>
      </c>
      <c r="C1134" s="1">
        <v>0</v>
      </c>
      <c r="D1134" s="1">
        <v>0</v>
      </c>
      <c r="E1134" s="1">
        <v>0</v>
      </c>
      <c r="F1134" s="1">
        <v>0</v>
      </c>
      <c r="G1134" s="1">
        <v>1</v>
      </c>
      <c r="H1134" s="1">
        <v>2</v>
      </c>
      <c r="I1134" s="1">
        <v>1</v>
      </c>
      <c r="J1134" s="1">
        <v>1</v>
      </c>
      <c r="K1134">
        <f>MAX(D1134,F1134,H1134,J1134)</f>
        <v>2</v>
      </c>
      <c r="M1134">
        <v>22297072431701.172</v>
      </c>
      <c r="N1134">
        <v>75</v>
      </c>
      <c r="O1134">
        <v>0</v>
      </c>
      <c r="P1134">
        <v>544844152832</v>
      </c>
    </row>
    <row r="1135" spans="1:16" ht="15">
      <c r="A1135">
        <v>575711</v>
      </c>
      <c r="B1135">
        <v>4924072218.3214025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>
        <f>MAX(D1135,F1135,H1135,J1135)</f>
        <v>0</v>
      </c>
      <c r="M1135">
        <v>342188621996.28461</v>
      </c>
      <c r="N1135">
        <v>5580</v>
      </c>
      <c r="O1135">
        <v>0</v>
      </c>
      <c r="P1135">
        <v>5038691840</v>
      </c>
    </row>
    <row r="1136" spans="1:16" ht="15">
      <c r="A1136">
        <v>246561</v>
      </c>
      <c r="B1136">
        <v>4743153555.4699469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>
        <f>MAX(D1136,F1136,H1136,J1136)</f>
        <v>0</v>
      </c>
      <c r="M1136">
        <v>21026640160794.031</v>
      </c>
      <c r="N1136">
        <v>92</v>
      </c>
      <c r="O1136">
        <v>3</v>
      </c>
      <c r="P1136">
        <v>4928970752</v>
      </c>
    </row>
    <row r="1137" spans="1:16" ht="15">
      <c r="A1137">
        <v>138</v>
      </c>
      <c r="B1137">
        <v>3348818862.1953492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>
        <f>MAX(D1137,F1137,H1137,J1137)</f>
        <v>0</v>
      </c>
      <c r="M1137">
        <v>292389271017862.38</v>
      </c>
      <c r="N1137">
        <v>0</v>
      </c>
      <c r="O1137">
        <v>138</v>
      </c>
      <c r="P1137">
        <v>3375511808</v>
      </c>
    </row>
    <row r="1138" spans="1:16" ht="15">
      <c r="A1138">
        <v>421797</v>
      </c>
      <c r="B1138">
        <v>78887548072.168457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  <c r="H1138" s="1">
        <v>1</v>
      </c>
      <c r="I1138" s="1">
        <v>0</v>
      </c>
      <c r="J1138" s="1">
        <v>0</v>
      </c>
      <c r="K1138">
        <f>MAX(D1138,F1138,H1138,J1138)</f>
        <v>1</v>
      </c>
      <c r="M1138">
        <v>2251575561199.0698</v>
      </c>
      <c r="N1138">
        <v>781</v>
      </c>
      <c r="O1138">
        <v>0</v>
      </c>
      <c r="P1138">
        <v>105316835328</v>
      </c>
    </row>
    <row r="1139" spans="1:16" ht="15">
      <c r="A1139">
        <v>449669</v>
      </c>
      <c r="B1139">
        <v>48077166309.249687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  <c r="H1139" s="1">
        <v>1</v>
      </c>
      <c r="I1139" s="1">
        <v>0</v>
      </c>
      <c r="J1139" s="1">
        <v>0</v>
      </c>
      <c r="K1139">
        <f>MAX(D1139,F1139,H1139,J1139)</f>
        <v>1</v>
      </c>
      <c r="M1139">
        <v>1646570994644.908</v>
      </c>
      <c r="N1139">
        <v>1102</v>
      </c>
      <c r="O1139">
        <v>0</v>
      </c>
      <c r="P1139">
        <v>51077341184</v>
      </c>
    </row>
    <row r="1140" spans="1:16" ht="15">
      <c r="A1140">
        <v>590375</v>
      </c>
      <c r="B1140">
        <v>3504396312.0333519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>
        <f>MAX(D1140,F1140,H1140,J1140)</f>
        <v>0</v>
      </c>
      <c r="M1140">
        <v>251168757017.15079</v>
      </c>
      <c r="N1140">
        <v>6671</v>
      </c>
      <c r="O1140">
        <v>0</v>
      </c>
      <c r="P1140">
        <v>3646722304</v>
      </c>
    </row>
    <row r="1141" spans="1:16" ht="15">
      <c r="A1141">
        <v>549826</v>
      </c>
      <c r="B1141">
        <v>9180711439.8687115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>
        <f>MAX(D1141,F1141,H1141,J1141)</f>
        <v>0</v>
      </c>
      <c r="M1141">
        <v>418045009030.75232</v>
      </c>
      <c r="N1141">
        <v>4039</v>
      </c>
      <c r="O1141">
        <v>0</v>
      </c>
      <c r="P1141">
        <v>9241828352</v>
      </c>
    </row>
    <row r="1142" spans="1:16" ht="15">
      <c r="A1142">
        <v>610087</v>
      </c>
      <c r="B1142">
        <v>4272316017.4380789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>
        <v>3</v>
      </c>
      <c r="I1142" s="1">
        <v>0</v>
      </c>
      <c r="J1142" s="1">
        <v>0</v>
      </c>
      <c r="K1142">
        <f>MAX(D1142,F1142,H1142,J1142)</f>
        <v>3</v>
      </c>
      <c r="M1142">
        <v>209888357450.23911</v>
      </c>
      <c r="N1142">
        <v>8473</v>
      </c>
      <c r="O1142">
        <v>0</v>
      </c>
      <c r="P1142">
        <v>4290017280</v>
      </c>
    </row>
    <row r="1143" spans="1:16" ht="15">
      <c r="A1143">
        <v>115002</v>
      </c>
      <c r="B1143">
        <v>12700741432.53458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>
        <f>MAX(D1143,F1143,H1143,J1143)</f>
        <v>0</v>
      </c>
      <c r="M1143">
        <v>113034680222634.3</v>
      </c>
      <c r="N1143">
        <v>15</v>
      </c>
      <c r="O1143">
        <v>24</v>
      </c>
      <c r="P1143">
        <v>12700741632</v>
      </c>
    </row>
    <row r="1144" spans="1:16" ht="15">
      <c r="A1144">
        <v>524216</v>
      </c>
      <c r="B1144">
        <v>21036733453.309669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>
        <v>2</v>
      </c>
      <c r="I1144" s="1">
        <v>0</v>
      </c>
      <c r="J1144" s="1">
        <v>0</v>
      </c>
      <c r="K1144">
        <f>MAX(D1144,F1144,H1144,J1144)</f>
        <v>2</v>
      </c>
      <c r="M1144">
        <v>647853009990.08728</v>
      </c>
      <c r="N1144">
        <v>2918</v>
      </c>
      <c r="O1144">
        <v>0</v>
      </c>
      <c r="P1144">
        <v>21467613184</v>
      </c>
    </row>
    <row r="1145" spans="1:16" ht="15">
      <c r="A1145">
        <v>532976</v>
      </c>
      <c r="B1145">
        <v>16505099835.21139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>
        <f>MAX(D1145,F1145,H1145,J1145)</f>
        <v>0</v>
      </c>
      <c r="M1145">
        <v>606761557323.09424</v>
      </c>
      <c r="N1145">
        <v>3272</v>
      </c>
      <c r="O1145">
        <v>0</v>
      </c>
      <c r="P1145">
        <v>16700732416</v>
      </c>
    </row>
    <row r="1146" spans="1:16" ht="15">
      <c r="A1146">
        <v>170571</v>
      </c>
      <c r="B1146">
        <v>4005510880.2453022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>
        <f>MAX(D1146,F1146,H1146,J1146)</f>
        <v>0</v>
      </c>
      <c r="M1146">
        <v>47621510237904.117</v>
      </c>
      <c r="N1146">
        <v>37</v>
      </c>
      <c r="O1146">
        <v>29</v>
      </c>
      <c r="P1146">
        <v>4019981824</v>
      </c>
    </row>
    <row r="1147" spans="1:16" ht="15">
      <c r="A1147">
        <v>578628</v>
      </c>
      <c r="B1147">
        <v>8457802304.2726698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>
        <f>MAX(D1147,F1147,H1147,J1147)</f>
        <v>0</v>
      </c>
      <c r="M1147">
        <v>309227109131.36401</v>
      </c>
      <c r="N1147">
        <v>5774</v>
      </c>
      <c r="O1147">
        <v>0</v>
      </c>
      <c r="P1147">
        <v>8473824768</v>
      </c>
    </row>
    <row r="1148" spans="1:16" ht="15">
      <c r="A1148">
        <v>141448</v>
      </c>
      <c r="B1148">
        <v>13938960615.146259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>
        <f>MAX(D1148,F1148,H1148,J1148)</f>
        <v>0</v>
      </c>
      <c r="M1148">
        <v>64286919079384.406</v>
      </c>
      <c r="N1148">
        <v>24</v>
      </c>
      <c r="O1148">
        <v>8</v>
      </c>
      <c r="P1148">
        <v>14073823232</v>
      </c>
    </row>
    <row r="1149" spans="1:16" ht="15">
      <c r="A1149">
        <v>499791</v>
      </c>
      <c r="B1149">
        <v>27004518725.719292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3</v>
      </c>
      <c r="I1149" s="1">
        <v>0</v>
      </c>
      <c r="J1149" s="1">
        <v>0</v>
      </c>
      <c r="K1149">
        <f>MAX(D1149,F1149,H1149,J1149)</f>
        <v>3</v>
      </c>
      <c r="M1149">
        <v>807009230400.56079</v>
      </c>
      <c r="N1149">
        <v>2136</v>
      </c>
      <c r="O1149">
        <v>0</v>
      </c>
      <c r="P1149">
        <v>28960954368</v>
      </c>
    </row>
    <row r="1150" spans="1:16" ht="15">
      <c r="A1150">
        <v>605207</v>
      </c>
      <c r="B1150">
        <v>3910139928.9917588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>
        <f>MAX(D1150,F1150,H1150,J1150)</f>
        <v>0</v>
      </c>
      <c r="M1150">
        <v>213051841855.2251</v>
      </c>
      <c r="N1150">
        <v>7991</v>
      </c>
      <c r="O1150">
        <v>0</v>
      </c>
      <c r="P1150">
        <v>3926196480</v>
      </c>
    </row>
    <row r="1151" spans="1:16" ht="15">
      <c r="A1151">
        <v>55309</v>
      </c>
      <c r="B1151">
        <v>5134324655.0907736</v>
      </c>
      <c r="C1151" s="1">
        <v>0</v>
      </c>
      <c r="D1151" s="1">
        <v>0</v>
      </c>
      <c r="E1151" s="1">
        <v>0</v>
      </c>
      <c r="F1151" s="1">
        <v>0</v>
      </c>
      <c r="G1151" s="1">
        <v>1</v>
      </c>
      <c r="H1151" s="1">
        <v>1</v>
      </c>
      <c r="I1151" s="1">
        <v>0</v>
      </c>
      <c r="J1151" s="1">
        <v>0</v>
      </c>
      <c r="K1151">
        <f>MAX(D1151,F1151,H1151,J1151)</f>
        <v>1</v>
      </c>
      <c r="M1151">
        <v>200779289378506.09</v>
      </c>
      <c r="N1151">
        <v>5</v>
      </c>
      <c r="O1151">
        <v>83</v>
      </c>
      <c r="P1151">
        <v>5134995968</v>
      </c>
    </row>
    <row r="1152" spans="1:16" ht="15">
      <c r="A1152">
        <v>152721</v>
      </c>
      <c r="B1152">
        <v>3511233820.0550289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>
        <f>MAX(D1152,F1152,H1152,J1152)</f>
        <v>0</v>
      </c>
      <c r="M1152">
        <v>67418766838278.711</v>
      </c>
      <c r="N1152">
        <v>29</v>
      </c>
      <c r="O1152">
        <v>28</v>
      </c>
      <c r="P1152">
        <v>3522611200</v>
      </c>
    </row>
    <row r="1153" spans="1:16" ht="15">
      <c r="A1153">
        <v>356473</v>
      </c>
      <c r="B1153">
        <v>61077307134.312378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>
        <f>MAX(D1153,F1153,H1153,J1153)</f>
        <v>0</v>
      </c>
      <c r="M1153">
        <v>3377386543086.9639</v>
      </c>
      <c r="N1153">
        <v>359</v>
      </c>
      <c r="O1153">
        <v>2</v>
      </c>
      <c r="P1153">
        <v>64050958336</v>
      </c>
    </row>
    <row r="1154" spans="1:16" ht="15">
      <c r="A1154">
        <v>324624</v>
      </c>
      <c r="B1154">
        <v>10306720083.218109</v>
      </c>
      <c r="C1154" s="1">
        <v>1</v>
      </c>
      <c r="D1154" s="1">
        <v>1</v>
      </c>
      <c r="E1154" s="1">
        <v>0</v>
      </c>
      <c r="F1154" s="1">
        <v>0</v>
      </c>
      <c r="G1154" s="1">
        <v>1</v>
      </c>
      <c r="H1154" s="1">
        <v>3</v>
      </c>
      <c r="I1154" s="1">
        <v>0</v>
      </c>
      <c r="J1154" s="1">
        <v>0</v>
      </c>
      <c r="K1154">
        <f>MAX(D1154,F1154,H1154,J1154)</f>
        <v>3</v>
      </c>
      <c r="M1154">
        <v>7795232835335.4736</v>
      </c>
      <c r="N1154">
        <v>243</v>
      </c>
      <c r="O1154">
        <v>1</v>
      </c>
      <c r="P1154">
        <v>11628072960</v>
      </c>
    </row>
    <row r="1155" spans="1:16" ht="15">
      <c r="A1155">
        <v>416287</v>
      </c>
      <c r="B1155">
        <v>32251994096.673199</v>
      </c>
      <c r="C1155" s="1">
        <v>1</v>
      </c>
      <c r="D1155" s="1">
        <v>3</v>
      </c>
      <c r="E1155" s="1">
        <v>0</v>
      </c>
      <c r="F1155" s="1">
        <v>0</v>
      </c>
      <c r="G1155" s="1">
        <v>1</v>
      </c>
      <c r="H1155" s="1">
        <v>3</v>
      </c>
      <c r="I1155" s="1">
        <v>0</v>
      </c>
      <c r="J1155" s="1">
        <v>0</v>
      </c>
      <c r="K1155">
        <f>MAX(D1155,F1155,H1155,J1155)</f>
        <v>3</v>
      </c>
      <c r="M1155">
        <v>1032244240530.198</v>
      </c>
      <c r="N1155">
        <v>732</v>
      </c>
      <c r="O1155">
        <v>1</v>
      </c>
      <c r="P1155">
        <v>34485919744</v>
      </c>
    </row>
    <row r="1156" spans="1:16" ht="15">
      <c r="A1156">
        <v>253107</v>
      </c>
      <c r="B1156">
        <v>36512555926.818207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>
        <v>3</v>
      </c>
      <c r="I1156" s="1">
        <v>1</v>
      </c>
      <c r="J1156" s="1">
        <v>3</v>
      </c>
      <c r="K1156">
        <f>MAX(D1156,F1156,H1156,J1156)</f>
        <v>3</v>
      </c>
      <c r="M1156">
        <v>16199007983189.4</v>
      </c>
      <c r="N1156">
        <v>100</v>
      </c>
      <c r="O1156">
        <v>5</v>
      </c>
      <c r="P1156">
        <v>36512559104</v>
      </c>
    </row>
    <row r="1157" spans="1:16" ht="15">
      <c r="A1157">
        <v>485090</v>
      </c>
      <c r="B1157">
        <v>23517268647.9702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>
        <f>MAX(D1157,F1157,H1157,J1157)</f>
        <v>0</v>
      </c>
      <c r="M1157">
        <v>1250776387190.1641</v>
      </c>
      <c r="N1157">
        <v>1769</v>
      </c>
      <c r="O1157">
        <v>0</v>
      </c>
      <c r="P1157">
        <v>24044441600</v>
      </c>
    </row>
    <row r="1158" spans="1:16" ht="15">
      <c r="A1158">
        <v>578516</v>
      </c>
      <c r="B1158">
        <v>5605089601.1061964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>
        <v>1</v>
      </c>
      <c r="I1158" s="1">
        <v>0</v>
      </c>
      <c r="J1158" s="1">
        <v>0</v>
      </c>
      <c r="K1158">
        <f>MAX(D1158,F1158,H1158,J1158)</f>
        <v>1</v>
      </c>
      <c r="M1158">
        <v>238171840157.52151</v>
      </c>
      <c r="N1158">
        <v>5767</v>
      </c>
      <c r="O1158">
        <v>0</v>
      </c>
      <c r="P1158">
        <v>5660868096</v>
      </c>
    </row>
    <row r="1159" spans="1:16" ht="15">
      <c r="A1159">
        <v>645491</v>
      </c>
      <c r="B1159">
        <v>3612063470.9694128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>
        <f>MAX(D1159,F1159,H1159,J1159)</f>
        <v>0</v>
      </c>
      <c r="M1159">
        <v>139313248149.19489</v>
      </c>
      <c r="N1159">
        <v>12735</v>
      </c>
      <c r="O1159">
        <v>0</v>
      </c>
      <c r="P1159">
        <v>3668436992</v>
      </c>
    </row>
    <row r="1160" spans="1:16" ht="15">
      <c r="A1160">
        <v>509080</v>
      </c>
      <c r="B1160">
        <v>33993794216.249489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>
        <f>MAX(D1160,F1160,H1160,J1160)</f>
        <v>0</v>
      </c>
      <c r="M1160">
        <v>742709168579.71423</v>
      </c>
      <c r="N1160">
        <v>2407</v>
      </c>
      <c r="O1160">
        <v>0</v>
      </c>
      <c r="P1160">
        <v>34434756608</v>
      </c>
    </row>
    <row r="1161" spans="1:16" ht="15">
      <c r="A1161">
        <v>654668</v>
      </c>
      <c r="B1161">
        <v>5925671344.0328846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>
        <f>MAX(D1161,F1161,H1161,J1161)</f>
        <v>0</v>
      </c>
      <c r="M1161">
        <v>123057507609.84241</v>
      </c>
      <c r="N1161">
        <v>14115</v>
      </c>
      <c r="O1161">
        <v>0</v>
      </c>
      <c r="P1161">
        <v>5957057024</v>
      </c>
    </row>
    <row r="1162" spans="1:16" ht="15">
      <c r="A1162">
        <v>537422</v>
      </c>
      <c r="B1162">
        <v>14890018099.34757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>
        <f>MAX(D1162,F1162,H1162,J1162)</f>
        <v>0</v>
      </c>
      <c r="M1162">
        <v>585107659744.51953</v>
      </c>
      <c r="N1162">
        <v>3458</v>
      </c>
      <c r="O1162">
        <v>0</v>
      </c>
      <c r="P1162">
        <v>15032073216</v>
      </c>
    </row>
    <row r="1163" spans="1:16" ht="15">
      <c r="A1163">
        <v>26788</v>
      </c>
      <c r="B1163">
        <v>4327291051.3707523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>
        <f>MAX(D1163,F1163,H1163,J1163)</f>
        <v>0</v>
      </c>
      <c r="M1163">
        <v>333664851361824.62</v>
      </c>
      <c r="N1163">
        <v>2</v>
      </c>
      <c r="O1163">
        <v>127</v>
      </c>
      <c r="P1163">
        <v>4328510976</v>
      </c>
    </row>
    <row r="1164" spans="1:16" ht="15">
      <c r="A1164">
        <v>528089</v>
      </c>
      <c r="B1164">
        <v>4087801630.0387249</v>
      </c>
      <c r="C1164" s="1">
        <v>0</v>
      </c>
      <c r="D1164" s="1">
        <v>0</v>
      </c>
      <c r="E1164" s="1">
        <v>0</v>
      </c>
      <c r="F1164" s="1">
        <v>0</v>
      </c>
      <c r="G1164" s="1">
        <v>1</v>
      </c>
      <c r="H1164" s="1">
        <v>2</v>
      </c>
      <c r="I1164" s="1">
        <v>0</v>
      </c>
      <c r="J1164" s="1">
        <v>0</v>
      </c>
      <c r="K1164">
        <f>MAX(D1164,F1164,H1164,J1164)</f>
        <v>2</v>
      </c>
      <c r="M1164">
        <v>587099141204.53662</v>
      </c>
      <c r="N1164">
        <v>3070</v>
      </c>
      <c r="O1164">
        <v>0</v>
      </c>
      <c r="P1164">
        <v>4171517952</v>
      </c>
    </row>
    <row r="1165" spans="1:16" ht="15">
      <c r="A1165">
        <v>475293</v>
      </c>
      <c r="B1165">
        <v>55400273565.490021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>
        <f>MAX(D1165,F1165,H1165,J1165)</f>
        <v>0</v>
      </c>
      <c r="M1165">
        <v>1259795944353.5249</v>
      </c>
      <c r="N1165">
        <v>1553</v>
      </c>
      <c r="O1165">
        <v>0</v>
      </c>
      <c r="P1165">
        <v>56460693504</v>
      </c>
    </row>
    <row r="1166" spans="1:16" ht="15">
      <c r="A1166">
        <v>650747</v>
      </c>
      <c r="B1166">
        <v>5649621063.6063452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>
        <f>MAX(D1166,F1166,H1166,J1166)</f>
        <v>0</v>
      </c>
      <c r="M1166">
        <v>134772750385.9613</v>
      </c>
      <c r="N1166">
        <v>13516</v>
      </c>
      <c r="O1166">
        <v>0</v>
      </c>
      <c r="P1166">
        <v>5693643776</v>
      </c>
    </row>
    <row r="1167" spans="1:16" ht="15">
      <c r="A1167">
        <v>89552</v>
      </c>
      <c r="B1167">
        <v>115795476196.57739</v>
      </c>
      <c r="C1167" s="1">
        <v>0</v>
      </c>
      <c r="D1167" s="1">
        <v>0</v>
      </c>
      <c r="E1167" s="1">
        <v>0</v>
      </c>
      <c r="F1167" s="1">
        <v>0</v>
      </c>
      <c r="G1167" s="1">
        <v>1</v>
      </c>
      <c r="H1167" s="1">
        <v>3</v>
      </c>
      <c r="I1167" s="1">
        <v>0</v>
      </c>
      <c r="J1167" s="1">
        <v>0</v>
      </c>
      <c r="K1167">
        <f>MAX(D1167,F1167,H1167,J1167)</f>
        <v>3</v>
      </c>
      <c r="M1167">
        <v>153979167819973.41</v>
      </c>
      <c r="N1167">
        <v>10</v>
      </c>
      <c r="O1167">
        <v>5</v>
      </c>
      <c r="P1167">
        <v>136107769856</v>
      </c>
    </row>
    <row r="1168" spans="1:16" ht="15">
      <c r="A1168">
        <v>360472</v>
      </c>
      <c r="B1168">
        <v>7024267042.2146587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>
        <f>MAX(D1168,F1168,H1168,J1168)</f>
        <v>0</v>
      </c>
      <c r="M1168">
        <v>4783286181107.2207</v>
      </c>
      <c r="N1168">
        <v>376</v>
      </c>
      <c r="O1168">
        <v>3</v>
      </c>
      <c r="P1168">
        <v>7105366528</v>
      </c>
    </row>
    <row r="1169" spans="1:16" ht="15">
      <c r="A1169">
        <v>515462</v>
      </c>
      <c r="B1169">
        <v>18088976682.939461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>
        <f>MAX(D1169,F1169,H1169,J1169)</f>
        <v>0</v>
      </c>
      <c r="M1169">
        <v>669144978733.02332</v>
      </c>
      <c r="N1169">
        <v>2613</v>
      </c>
      <c r="O1169">
        <v>0</v>
      </c>
      <c r="P1169">
        <v>18370648064</v>
      </c>
    </row>
    <row r="1170" spans="1:16" ht="15">
      <c r="A1170">
        <v>598586</v>
      </c>
      <c r="B1170">
        <v>4086870692.421772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>
        <f>MAX(D1170,F1170,H1170,J1170)</f>
        <v>0</v>
      </c>
      <c r="M1170">
        <v>240808874940.60471</v>
      </c>
      <c r="N1170">
        <v>7367</v>
      </c>
      <c r="O1170">
        <v>0</v>
      </c>
      <c r="P1170">
        <v>4102031104</v>
      </c>
    </row>
    <row r="1171" spans="1:16" ht="15">
      <c r="A1171">
        <v>565816</v>
      </c>
      <c r="B1171">
        <v>13016747238.715561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>
        <f>MAX(D1171,F1171,H1171,J1171)</f>
        <v>0</v>
      </c>
      <c r="M1171">
        <v>418828474866.41821</v>
      </c>
      <c r="N1171">
        <v>4936</v>
      </c>
      <c r="O1171">
        <v>0</v>
      </c>
      <c r="P1171">
        <v>13102836736</v>
      </c>
    </row>
    <row r="1172" spans="1:16" ht="15">
      <c r="A1172">
        <v>219857</v>
      </c>
      <c r="B1172">
        <v>8617485382.5801449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>
        <f>MAX(D1172,F1172,H1172,J1172)</f>
        <v>0</v>
      </c>
      <c r="M1172">
        <v>35141909351241.879</v>
      </c>
      <c r="N1172">
        <v>66</v>
      </c>
      <c r="O1172">
        <v>6</v>
      </c>
      <c r="P1172">
        <v>8676121600</v>
      </c>
    </row>
    <row r="1173" spans="1:16" ht="15">
      <c r="A1173">
        <v>529830</v>
      </c>
      <c r="B1173">
        <v>19067420275.259899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>
        <f>MAX(D1173,F1173,H1173,J1173)</f>
        <v>0</v>
      </c>
      <c r="M1173">
        <v>641099914604.84253</v>
      </c>
      <c r="N1173">
        <v>3143</v>
      </c>
      <c r="O1173">
        <v>0</v>
      </c>
      <c r="P1173">
        <v>19450134528</v>
      </c>
    </row>
    <row r="1174" spans="1:16" ht="15">
      <c r="A1174">
        <v>592889</v>
      </c>
      <c r="B1174">
        <v>4244636901.5434899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>
        <f>MAX(D1174,F1174,H1174,J1174)</f>
        <v>0</v>
      </c>
      <c r="M1174">
        <v>261952118920.05511</v>
      </c>
      <c r="N1174">
        <v>6871</v>
      </c>
      <c r="O1174">
        <v>0</v>
      </c>
      <c r="P1174">
        <v>4269984512</v>
      </c>
    </row>
    <row r="1175" spans="1:16" ht="15">
      <c r="A1175">
        <v>322605</v>
      </c>
      <c r="B1175">
        <v>27944227218.064789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1</v>
      </c>
      <c r="I1175" s="1">
        <v>0</v>
      </c>
      <c r="J1175" s="1">
        <v>0</v>
      </c>
      <c r="K1175">
        <f>MAX(D1175,F1175,H1175,J1175)</f>
        <v>1</v>
      </c>
      <c r="M1175">
        <v>6963485569104.9883</v>
      </c>
      <c r="N1175">
        <v>237</v>
      </c>
      <c r="O1175">
        <v>2</v>
      </c>
      <c r="P1175">
        <v>28652779520</v>
      </c>
    </row>
    <row r="1176" spans="1:16" ht="15">
      <c r="A1176">
        <v>550861</v>
      </c>
      <c r="B1176">
        <v>5578314585.780056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  <c r="H1176" s="1">
        <v>1</v>
      </c>
      <c r="I1176" s="1">
        <v>1</v>
      </c>
      <c r="J1176" s="1">
        <v>3</v>
      </c>
      <c r="K1176">
        <f>MAX(D1176,F1176,H1176,J1176)</f>
        <v>3</v>
      </c>
      <c r="M1176">
        <v>461699134099.08582</v>
      </c>
      <c r="N1176">
        <v>4095</v>
      </c>
      <c r="O1176">
        <v>0</v>
      </c>
      <c r="P1176">
        <v>5704061440</v>
      </c>
    </row>
    <row r="1177" spans="1:16" ht="15">
      <c r="A1177">
        <v>447034</v>
      </c>
      <c r="B1177">
        <v>3665631099.686286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>
        <f>MAX(D1177,F1177,H1177,J1177)</f>
        <v>0</v>
      </c>
      <c r="M1177">
        <v>2019527312538.636</v>
      </c>
      <c r="N1177">
        <v>1066</v>
      </c>
      <c r="O1177">
        <v>1</v>
      </c>
      <c r="P1177">
        <v>3665631232</v>
      </c>
    </row>
    <row r="1178" spans="1:16" ht="15">
      <c r="A1178">
        <v>450434</v>
      </c>
      <c r="B1178">
        <v>60588475135.282883</v>
      </c>
      <c r="C1178" s="1">
        <v>1</v>
      </c>
      <c r="D1178" s="1">
        <v>1</v>
      </c>
      <c r="E1178" s="1">
        <v>0</v>
      </c>
      <c r="F1178" s="1">
        <v>0</v>
      </c>
      <c r="G1178" s="1">
        <v>1</v>
      </c>
      <c r="H1178" s="1">
        <v>1</v>
      </c>
      <c r="I1178" s="1">
        <v>0</v>
      </c>
      <c r="J1178" s="1">
        <v>0</v>
      </c>
      <c r="K1178">
        <f>MAX(D1178,F1178,H1178,J1178)</f>
        <v>1</v>
      </c>
      <c r="M1178">
        <v>1840102063683.8689</v>
      </c>
      <c r="N1178">
        <v>1113</v>
      </c>
      <c r="O1178">
        <v>0</v>
      </c>
      <c r="P1178">
        <v>65821192192</v>
      </c>
    </row>
    <row r="1179" spans="1:16" ht="15">
      <c r="A1179">
        <v>261776</v>
      </c>
      <c r="B1179">
        <v>7648335328.1710958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>
        <f>MAX(D1179,F1179,H1179,J1179)</f>
        <v>0</v>
      </c>
      <c r="M1179">
        <v>14762861749081.971</v>
      </c>
      <c r="N1179">
        <v>112</v>
      </c>
      <c r="O1179">
        <v>7</v>
      </c>
      <c r="P1179">
        <v>7683032576</v>
      </c>
    </row>
    <row r="1180" spans="1:16" ht="15">
      <c r="A1180">
        <v>490018</v>
      </c>
      <c r="B1180">
        <v>32262757072.978081</v>
      </c>
      <c r="C1180" s="1">
        <v>0</v>
      </c>
      <c r="D1180" s="1">
        <v>0</v>
      </c>
      <c r="E1180" s="1">
        <v>0</v>
      </c>
      <c r="F1180" s="1">
        <v>0</v>
      </c>
      <c r="G1180" s="1">
        <v>1</v>
      </c>
      <c r="H1180" s="1">
        <v>3</v>
      </c>
      <c r="I1180" s="1">
        <v>0</v>
      </c>
      <c r="J1180" s="1">
        <v>0</v>
      </c>
      <c r="K1180">
        <f>MAX(D1180,F1180,H1180,J1180)</f>
        <v>3</v>
      </c>
      <c r="M1180">
        <v>984707053234.91016</v>
      </c>
      <c r="N1180">
        <v>1885</v>
      </c>
      <c r="O1180">
        <v>0</v>
      </c>
      <c r="P1180">
        <v>33581230080</v>
      </c>
    </row>
    <row r="1181" spans="1:16" ht="15">
      <c r="A1181">
        <v>52</v>
      </c>
      <c r="B1181">
        <v>10231169832.115299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3</v>
      </c>
      <c r="I1181" s="1">
        <v>1</v>
      </c>
      <c r="J1181" s="1">
        <v>3</v>
      </c>
      <c r="K1181">
        <f>MAX(D1181,F1181,H1181,J1181)</f>
        <v>3</v>
      </c>
      <c r="M1181">
        <v>292389271017862.38</v>
      </c>
      <c r="N1181">
        <v>0</v>
      </c>
      <c r="O1181">
        <v>52</v>
      </c>
      <c r="P1181">
        <v>10493282304</v>
      </c>
    </row>
    <row r="1182" spans="1:16" ht="15">
      <c r="A1182">
        <v>404236</v>
      </c>
      <c r="B1182">
        <v>61182564678.254082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>
        <v>3</v>
      </c>
      <c r="I1182" s="1">
        <v>0</v>
      </c>
      <c r="J1182" s="1">
        <v>0</v>
      </c>
      <c r="K1182">
        <f>MAX(D1182,F1182,H1182,J1182)</f>
        <v>3</v>
      </c>
      <c r="M1182">
        <v>2139520546592.4399</v>
      </c>
      <c r="N1182">
        <v>636</v>
      </c>
      <c r="O1182">
        <v>0</v>
      </c>
      <c r="P1182">
        <v>75124580352</v>
      </c>
    </row>
    <row r="1183" spans="1:16" ht="15">
      <c r="A1183">
        <v>51</v>
      </c>
      <c r="B1183">
        <v>34474745801.954376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>
        <f>MAX(D1183,F1183,H1183,J1183)</f>
        <v>0</v>
      </c>
      <c r="M1183">
        <v>292389271017862.38</v>
      </c>
      <c r="N1183">
        <v>0</v>
      </c>
      <c r="O1183">
        <v>51</v>
      </c>
      <c r="P1183">
        <v>34589868032</v>
      </c>
    </row>
    <row r="1184" spans="1:16" ht="15">
      <c r="A1184">
        <v>378251</v>
      </c>
      <c r="B1184">
        <v>9617857043.2862873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>
        <f>MAX(D1184,F1184,H1184,J1184)</f>
        <v>0</v>
      </c>
      <c r="M1184">
        <v>1815828447817.771</v>
      </c>
      <c r="N1184">
        <v>465</v>
      </c>
      <c r="O1184">
        <v>3</v>
      </c>
      <c r="P1184">
        <v>9778969600</v>
      </c>
    </row>
    <row r="1185" spans="1:16" ht="15">
      <c r="A1185">
        <v>409039</v>
      </c>
      <c r="B1185">
        <v>18000152211.714401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>
        <f>MAX(D1185,F1185,H1185,J1185)</f>
        <v>0</v>
      </c>
      <c r="M1185">
        <v>2646204247599.9692</v>
      </c>
      <c r="N1185">
        <v>669</v>
      </c>
      <c r="O1185">
        <v>1</v>
      </c>
      <c r="P1185">
        <v>18164391936</v>
      </c>
    </row>
    <row r="1186" spans="1:16" ht="15">
      <c r="A1186">
        <v>452113</v>
      </c>
      <c r="B1186">
        <v>38162374482.381508</v>
      </c>
      <c r="C1186" s="1">
        <v>0</v>
      </c>
      <c r="D1186" s="1">
        <v>0</v>
      </c>
      <c r="E1186" s="1">
        <v>0</v>
      </c>
      <c r="F1186" s="1">
        <v>0</v>
      </c>
      <c r="G1186" s="1">
        <v>1</v>
      </c>
      <c r="H1186" s="1">
        <v>3</v>
      </c>
      <c r="I1186" s="1">
        <v>0</v>
      </c>
      <c r="J1186" s="1">
        <v>0</v>
      </c>
      <c r="K1186">
        <f>MAX(D1186,F1186,H1186,J1186)</f>
        <v>3</v>
      </c>
      <c r="M1186">
        <v>1568281625905.9221</v>
      </c>
      <c r="N1186">
        <v>1138</v>
      </c>
      <c r="O1186">
        <v>0</v>
      </c>
      <c r="P1186">
        <v>39279607808</v>
      </c>
    </row>
    <row r="1187" spans="1:16" ht="15">
      <c r="A1187">
        <v>540575</v>
      </c>
      <c r="B1187">
        <v>6467620461.3256779</v>
      </c>
      <c r="C1187" s="1">
        <v>0</v>
      </c>
      <c r="D1187" s="1">
        <v>0</v>
      </c>
      <c r="E1187" s="1">
        <v>0</v>
      </c>
      <c r="F1187" s="1">
        <v>0</v>
      </c>
      <c r="G1187" s="1">
        <v>1</v>
      </c>
      <c r="H1187" s="1">
        <v>1</v>
      </c>
      <c r="I1187" s="1">
        <v>0</v>
      </c>
      <c r="J1187" s="1">
        <v>0</v>
      </c>
      <c r="K1187">
        <f>MAX(D1187,F1187,H1187,J1187)</f>
        <v>1</v>
      </c>
      <c r="M1187">
        <v>412645725715.39618</v>
      </c>
      <c r="N1187">
        <v>3605</v>
      </c>
      <c r="O1187">
        <v>0</v>
      </c>
      <c r="P1187">
        <v>6639922688</v>
      </c>
    </row>
    <row r="1188" spans="1:16" ht="15">
      <c r="A1188">
        <v>448937</v>
      </c>
      <c r="B1188">
        <v>6791118203.5553722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>
        <f>MAX(D1188,F1188,H1188,J1188)</f>
        <v>0</v>
      </c>
      <c r="M1188">
        <v>1027759972102.951</v>
      </c>
      <c r="N1188">
        <v>1092</v>
      </c>
      <c r="O1188">
        <v>1</v>
      </c>
      <c r="P1188">
        <v>6825213952</v>
      </c>
    </row>
    <row r="1189" spans="1:16" ht="15">
      <c r="A1189">
        <v>435289</v>
      </c>
      <c r="B1189">
        <v>7873593194.6670275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>
        <f>MAX(D1189,F1189,H1189,J1189)</f>
        <v>0</v>
      </c>
      <c r="M1189">
        <v>1983033262736.543</v>
      </c>
      <c r="N1189">
        <v>918</v>
      </c>
      <c r="O1189">
        <v>1</v>
      </c>
      <c r="P1189">
        <v>7884879872</v>
      </c>
    </row>
    <row r="1190" spans="1:16" ht="15">
      <c r="A1190">
        <v>503795</v>
      </c>
      <c r="B1190">
        <v>24839698089.270741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>
        <f>MAX(D1190,F1190,H1190,J1190)</f>
        <v>0</v>
      </c>
      <c r="M1190">
        <v>899916593395.64648</v>
      </c>
      <c r="N1190">
        <v>2257</v>
      </c>
      <c r="O1190">
        <v>0</v>
      </c>
      <c r="P1190">
        <v>25297229824</v>
      </c>
    </row>
    <row r="1191" spans="1:16" ht="15">
      <c r="A1191">
        <v>284124</v>
      </c>
      <c r="B1191">
        <v>40162183346.563927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>
        <f>MAX(D1191,F1191,H1191,J1191)</f>
        <v>0</v>
      </c>
      <c r="M1191">
        <v>14347048709622.73</v>
      </c>
      <c r="N1191">
        <v>148</v>
      </c>
      <c r="O1191">
        <v>2</v>
      </c>
      <c r="P1191">
        <v>42101006336</v>
      </c>
    </row>
    <row r="1192" spans="1:16" ht="15">
      <c r="A1192">
        <v>141447</v>
      </c>
      <c r="B1192">
        <v>25508116577.662022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>
        <f>MAX(D1192,F1192,H1192,J1192)</f>
        <v>0</v>
      </c>
      <c r="M1192">
        <v>64286919079384.406</v>
      </c>
      <c r="N1192">
        <v>24</v>
      </c>
      <c r="O1192">
        <v>7</v>
      </c>
      <c r="P1192">
        <v>26114443264</v>
      </c>
    </row>
    <row r="1193" spans="1:16" ht="15">
      <c r="A1193">
        <v>594993</v>
      </c>
      <c r="B1193">
        <v>4669957045.506403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>
        <f>MAX(D1193,F1193,H1193,J1193)</f>
        <v>0</v>
      </c>
      <c r="M1193">
        <v>105609448919.7552</v>
      </c>
      <c r="N1193">
        <v>7051</v>
      </c>
      <c r="O1193">
        <v>0</v>
      </c>
      <c r="P1193">
        <v>4682096128</v>
      </c>
    </row>
    <row r="1194" spans="1:16" ht="15">
      <c r="A1194">
        <v>274290</v>
      </c>
      <c r="B1194">
        <v>17100426522.123449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>
        <f>MAX(D1194,F1194,H1194,J1194)</f>
        <v>0</v>
      </c>
      <c r="M1194">
        <v>13597116394313.279</v>
      </c>
      <c r="N1194">
        <v>131</v>
      </c>
      <c r="O1194">
        <v>3</v>
      </c>
      <c r="P1194">
        <v>17214406656</v>
      </c>
    </row>
    <row r="1195" spans="1:16" ht="15">
      <c r="A1195">
        <v>123902</v>
      </c>
      <c r="B1195">
        <v>56865766472.896713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  <c r="H1195" s="1">
        <v>3</v>
      </c>
      <c r="I1195" s="1">
        <v>0</v>
      </c>
      <c r="J1195" s="1">
        <v>0</v>
      </c>
      <c r="K1195">
        <f>MAX(D1195,F1195,H1195,J1195)</f>
        <v>3</v>
      </c>
      <c r="M1195">
        <v>100341551797313.2</v>
      </c>
      <c r="N1195">
        <v>18</v>
      </c>
      <c r="O1195">
        <v>5</v>
      </c>
      <c r="P1195">
        <v>61926326272</v>
      </c>
    </row>
    <row r="1196" spans="1:16" ht="15">
      <c r="A1196">
        <v>69326</v>
      </c>
      <c r="B1196">
        <v>281369823391.61279</v>
      </c>
      <c r="C1196" s="1">
        <v>1</v>
      </c>
      <c r="D1196" s="1">
        <v>3</v>
      </c>
      <c r="E1196" s="1">
        <v>0</v>
      </c>
      <c r="F1196" s="1">
        <v>0</v>
      </c>
      <c r="G1196" s="1">
        <v>1</v>
      </c>
      <c r="H1196" s="1">
        <v>3</v>
      </c>
      <c r="I1196" s="1">
        <v>0</v>
      </c>
      <c r="J1196" s="1">
        <v>0</v>
      </c>
      <c r="K1196">
        <f>MAX(D1196,F1196,H1196,J1196)</f>
        <v>3</v>
      </c>
      <c r="M1196">
        <v>190946873500701.19</v>
      </c>
      <c r="N1196">
        <v>7</v>
      </c>
      <c r="O1196">
        <v>1</v>
      </c>
      <c r="P1196">
        <v>558369210368</v>
      </c>
    </row>
    <row r="1197" spans="1:16" ht="15">
      <c r="A1197">
        <v>561317</v>
      </c>
      <c r="B1197">
        <v>15970067637.206739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>
        <f>MAX(D1197,F1197,H1197,J1197)</f>
        <v>0</v>
      </c>
      <c r="M1197">
        <v>378467806468.92651</v>
      </c>
      <c r="N1197">
        <v>4669</v>
      </c>
      <c r="O1197">
        <v>0</v>
      </c>
      <c r="P1197">
        <v>16038932480</v>
      </c>
    </row>
    <row r="1198" spans="1:16" ht="15">
      <c r="A1198">
        <v>554064</v>
      </c>
      <c r="B1198">
        <v>8923169043.9742889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>
        <f>MAX(D1198,F1198,H1198,J1198)</f>
        <v>0</v>
      </c>
      <c r="M1198">
        <v>433784689845.5376</v>
      </c>
      <c r="N1198">
        <v>4261</v>
      </c>
      <c r="O1198">
        <v>0</v>
      </c>
      <c r="P1198">
        <v>9228768256</v>
      </c>
    </row>
    <row r="1199" spans="1:16" ht="15">
      <c r="A1199">
        <v>559862</v>
      </c>
      <c r="B1199">
        <v>5219940559.188982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>
        <f>MAX(D1199,F1199,H1199,J1199)</f>
        <v>0</v>
      </c>
      <c r="M1199">
        <v>435206669778.4325</v>
      </c>
      <c r="N1199">
        <v>4585</v>
      </c>
      <c r="O1199">
        <v>0</v>
      </c>
      <c r="P1199">
        <v>5274125312</v>
      </c>
    </row>
    <row r="1200" spans="1:16" ht="15">
      <c r="A1200">
        <v>328635</v>
      </c>
      <c r="B1200">
        <v>5235085893.5290537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>
        <f>MAX(D1200,F1200,H1200,J1200)</f>
        <v>0</v>
      </c>
      <c r="M1200">
        <v>5771177216972.7539</v>
      </c>
      <c r="N1200">
        <v>255</v>
      </c>
      <c r="O1200">
        <v>6</v>
      </c>
      <c r="P1200">
        <v>5249131520</v>
      </c>
    </row>
    <row r="1201" spans="1:16" ht="15">
      <c r="A1201">
        <v>585837</v>
      </c>
      <c r="B1201">
        <v>3914152287.7188892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>
        <f>MAX(D1201,F1201,H1201,J1201)</f>
        <v>0</v>
      </c>
      <c r="M1201">
        <v>250767943497.9881</v>
      </c>
      <c r="N1201">
        <v>6312</v>
      </c>
      <c r="O1201">
        <v>0</v>
      </c>
      <c r="P1201">
        <v>3934716672</v>
      </c>
    </row>
    <row r="1202" spans="1:16" ht="15">
      <c r="A1202">
        <v>547089</v>
      </c>
      <c r="B1202">
        <v>21270606452.32695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>
        <f>MAX(D1202,F1202,H1202,J1202)</f>
        <v>0</v>
      </c>
      <c r="M1202">
        <v>529731252674.22998</v>
      </c>
      <c r="N1202">
        <v>3903</v>
      </c>
      <c r="O1202">
        <v>0</v>
      </c>
      <c r="P1202">
        <v>21386856448</v>
      </c>
    </row>
    <row r="1203" spans="1:16" ht="15">
      <c r="A1203">
        <v>609041</v>
      </c>
      <c r="B1203">
        <v>3348107020.4825749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>
        <f>MAX(D1203,F1203,H1203,J1203)</f>
        <v>0</v>
      </c>
      <c r="M1203">
        <v>206894490231.02319</v>
      </c>
      <c r="N1203">
        <v>8372</v>
      </c>
      <c r="O1203">
        <v>0</v>
      </c>
      <c r="P1203">
        <v>3366004992</v>
      </c>
    </row>
    <row r="1204" spans="1:16" ht="15">
      <c r="A1204">
        <v>543707</v>
      </c>
      <c r="B1204">
        <v>7962846178.7649269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  <c r="H1204" s="1">
        <v>1</v>
      </c>
      <c r="I1204" s="1">
        <v>0</v>
      </c>
      <c r="J1204" s="1">
        <v>0</v>
      </c>
      <c r="K1204">
        <f>MAX(D1204,F1204,H1204,J1204)</f>
        <v>1</v>
      </c>
      <c r="M1204">
        <v>462377856254.29608</v>
      </c>
      <c r="N1204">
        <v>3742</v>
      </c>
      <c r="O1204">
        <v>0</v>
      </c>
      <c r="P1204">
        <v>8180396544</v>
      </c>
    </row>
    <row r="1205" spans="1:16" ht="15">
      <c r="A1205">
        <v>612526</v>
      </c>
      <c r="B1205">
        <v>3967681200.6936579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>
        <f>MAX(D1205,F1205,H1205,J1205)</f>
        <v>0</v>
      </c>
      <c r="M1205">
        <v>207174186830.43329</v>
      </c>
      <c r="N1205">
        <v>8731</v>
      </c>
      <c r="O1205">
        <v>0</v>
      </c>
      <c r="P1205">
        <v>3997602816</v>
      </c>
    </row>
    <row r="1206" spans="1:16" ht="15">
      <c r="A1206">
        <v>127553</v>
      </c>
      <c r="B1206">
        <v>3254216946.3645048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>
        <f>MAX(D1206,F1206,H1206,J1206)</f>
        <v>0</v>
      </c>
      <c r="M1206">
        <v>95364665506440.062</v>
      </c>
      <c r="N1206">
        <v>19</v>
      </c>
      <c r="O1206">
        <v>19</v>
      </c>
      <c r="P1206">
        <v>3280475904</v>
      </c>
    </row>
    <row r="1207" spans="1:16" ht="15">
      <c r="A1207">
        <v>230295</v>
      </c>
      <c r="B1207">
        <v>10412561882.904301</v>
      </c>
      <c r="C1207" s="1">
        <v>0</v>
      </c>
      <c r="D1207" s="1">
        <v>0</v>
      </c>
      <c r="E1207" s="1">
        <v>0</v>
      </c>
      <c r="F1207" s="1">
        <v>0</v>
      </c>
      <c r="G1207" s="1">
        <v>1</v>
      </c>
      <c r="H1207" s="1">
        <v>1</v>
      </c>
      <c r="I1207" s="1">
        <v>0</v>
      </c>
      <c r="J1207" s="1">
        <v>0</v>
      </c>
      <c r="K1207">
        <f>MAX(D1207,F1207,H1207,J1207)</f>
        <v>1</v>
      </c>
      <c r="M1207">
        <v>22297072431701.172</v>
      </c>
      <c r="N1207">
        <v>75</v>
      </c>
      <c r="O1207">
        <v>4</v>
      </c>
      <c r="P1207">
        <v>10726331392</v>
      </c>
    </row>
    <row r="1208" spans="1:16" ht="15">
      <c r="A1208">
        <v>596816</v>
      </c>
      <c r="B1208">
        <v>7332963932.2186842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>
        <f>MAX(D1208,F1208,H1208,J1208)</f>
        <v>0</v>
      </c>
      <c r="M1208">
        <v>262149273557.29971</v>
      </c>
      <c r="N1208">
        <v>7210</v>
      </c>
      <c r="O1208">
        <v>0</v>
      </c>
      <c r="P1208">
        <v>7405379584</v>
      </c>
    </row>
    <row r="1209" spans="1:16" ht="15">
      <c r="A1209">
        <v>536310</v>
      </c>
      <c r="B1209">
        <v>14866908320.924471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>
        <f>MAX(D1209,F1209,H1209,J1209)</f>
        <v>0</v>
      </c>
      <c r="M1209">
        <v>573475874029.9248</v>
      </c>
      <c r="N1209">
        <v>3413</v>
      </c>
      <c r="O1209">
        <v>0</v>
      </c>
      <c r="P1209">
        <v>15016782848</v>
      </c>
    </row>
    <row r="1210" spans="1:16" ht="15">
      <c r="A1210">
        <v>571011</v>
      </c>
      <c r="B1210">
        <v>3663899010.1787519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>
        <f>MAX(D1210,F1210,H1210,J1210)</f>
        <v>0</v>
      </c>
      <c r="M1210">
        <v>255310581185.8761</v>
      </c>
      <c r="N1210">
        <v>5265</v>
      </c>
      <c r="O1210">
        <v>0</v>
      </c>
      <c r="P1210">
        <v>3686443776</v>
      </c>
    </row>
    <row r="1211" spans="1:16" ht="15">
      <c r="A1211">
        <v>440617</v>
      </c>
      <c r="B1211">
        <v>48635855585.486267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>
        <f>MAX(D1211,F1211,H1211,J1211)</f>
        <v>0</v>
      </c>
      <c r="M1211">
        <v>2067054363348.719</v>
      </c>
      <c r="N1211">
        <v>982</v>
      </c>
      <c r="O1211">
        <v>0</v>
      </c>
      <c r="P1211">
        <v>53764317184</v>
      </c>
    </row>
    <row r="1212" spans="1:16" ht="15">
      <c r="A1212">
        <v>303174</v>
      </c>
      <c r="B1212">
        <v>55028591882.453957</v>
      </c>
      <c r="C1212" s="1">
        <v>0</v>
      </c>
      <c r="D1212" s="1">
        <v>0</v>
      </c>
      <c r="E1212" s="1">
        <v>0</v>
      </c>
      <c r="F1212" s="1">
        <v>0</v>
      </c>
      <c r="G1212" s="1">
        <v>1</v>
      </c>
      <c r="H1212" s="1">
        <v>1</v>
      </c>
      <c r="I1212" s="1">
        <v>0</v>
      </c>
      <c r="J1212" s="1">
        <v>0</v>
      </c>
      <c r="K1212">
        <f>MAX(D1212,F1212,H1212,J1212)</f>
        <v>1</v>
      </c>
      <c r="M1212">
        <v>10183390551765.02</v>
      </c>
      <c r="N1212">
        <v>187</v>
      </c>
      <c r="O1212">
        <v>1</v>
      </c>
      <c r="P1212">
        <v>58715131904</v>
      </c>
    </row>
    <row r="1213" spans="1:16" ht="15">
      <c r="A1213">
        <v>530737</v>
      </c>
      <c r="B1213">
        <v>16007519838.272869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>
        <v>1</v>
      </c>
      <c r="I1213" s="1">
        <v>0</v>
      </c>
      <c r="J1213" s="1">
        <v>0</v>
      </c>
      <c r="K1213">
        <f>MAX(D1213,F1213,H1213,J1213)</f>
        <v>1</v>
      </c>
      <c r="M1213">
        <v>640500397818.75098</v>
      </c>
      <c r="N1213">
        <v>3180</v>
      </c>
      <c r="O1213">
        <v>0</v>
      </c>
      <c r="P1213">
        <v>16311403520</v>
      </c>
    </row>
    <row r="1214" spans="1:16" ht="15">
      <c r="A1214">
        <v>570550</v>
      </c>
      <c r="B1214">
        <v>5009498063.32201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>
        <f>MAX(D1214,F1214,H1214,J1214)</f>
        <v>0</v>
      </c>
      <c r="M1214">
        <v>357319100050.2265</v>
      </c>
      <c r="N1214">
        <v>5233</v>
      </c>
      <c r="O1214">
        <v>0</v>
      </c>
      <c r="P1214">
        <v>5040274432</v>
      </c>
    </row>
    <row r="1215" spans="1:16" ht="15">
      <c r="A1215">
        <v>484947</v>
      </c>
      <c r="B1215">
        <v>43343846552.274132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>
        <f>MAX(D1215,F1215,H1215,J1215)</f>
        <v>0</v>
      </c>
      <c r="M1215">
        <v>1202041630481.667</v>
      </c>
      <c r="N1215">
        <v>1765</v>
      </c>
      <c r="O1215">
        <v>0</v>
      </c>
      <c r="P1215">
        <v>44894429184</v>
      </c>
    </row>
    <row r="1216" spans="1:16" ht="15">
      <c r="A1216">
        <v>245574</v>
      </c>
      <c r="B1216">
        <v>10840356754.70055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>
        <f>MAX(D1216,F1216,H1216,J1216)</f>
        <v>0</v>
      </c>
      <c r="M1216">
        <v>19675415147185.012</v>
      </c>
      <c r="N1216">
        <v>91</v>
      </c>
      <c r="O1216">
        <v>4</v>
      </c>
      <c r="P1216">
        <v>10892981248</v>
      </c>
    </row>
    <row r="1217" spans="1:16" ht="15">
      <c r="A1217">
        <v>257999</v>
      </c>
      <c r="B1217">
        <v>13473095850.21666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1</v>
      </c>
      <c r="I1217" s="1">
        <v>0</v>
      </c>
      <c r="J1217" s="1">
        <v>0</v>
      </c>
      <c r="K1217">
        <f>MAX(D1217,F1217,H1217,J1217)</f>
        <v>1</v>
      </c>
      <c r="M1217">
        <v>15638131478700.73</v>
      </c>
      <c r="N1217">
        <v>107</v>
      </c>
      <c r="O1217">
        <v>3</v>
      </c>
      <c r="P1217">
        <v>13541941248</v>
      </c>
    </row>
    <row r="1218" spans="1:16" ht="15">
      <c r="A1218">
        <v>569792</v>
      </c>
      <c r="B1218">
        <v>17867622947.073421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>
        <f>MAX(D1218,F1218,H1218,J1218)</f>
        <v>0</v>
      </c>
      <c r="M1218">
        <v>426017326487.88098</v>
      </c>
      <c r="N1218">
        <v>5185</v>
      </c>
      <c r="O1218">
        <v>0</v>
      </c>
      <c r="P1218">
        <v>17991026688</v>
      </c>
    </row>
    <row r="1219" spans="1:16" ht="15">
      <c r="A1219">
        <v>547016</v>
      </c>
      <c r="B1219">
        <v>8246002557.6739874</v>
      </c>
      <c r="C1219" s="1">
        <v>1</v>
      </c>
      <c r="D1219" s="1">
        <v>2</v>
      </c>
      <c r="E1219" s="1">
        <v>0</v>
      </c>
      <c r="F1219" s="1">
        <v>0</v>
      </c>
      <c r="G1219" s="1">
        <v>1</v>
      </c>
      <c r="H1219" s="1">
        <v>3</v>
      </c>
      <c r="I1219" s="1">
        <v>0</v>
      </c>
      <c r="J1219" s="1">
        <v>0</v>
      </c>
      <c r="K1219">
        <f>MAX(D1219,F1219,H1219,J1219)</f>
        <v>3</v>
      </c>
      <c r="M1219">
        <v>474394828406.69519</v>
      </c>
      <c r="N1219">
        <v>3899</v>
      </c>
      <c r="O1219">
        <v>0</v>
      </c>
      <c r="P1219">
        <v>8572139008</v>
      </c>
    </row>
    <row r="1220" spans="1:16" ht="15">
      <c r="A1220">
        <v>652513</v>
      </c>
      <c r="B1220">
        <v>3196034665.1598172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>
        <f>MAX(D1220,F1220,H1220,J1220)</f>
        <v>0</v>
      </c>
      <c r="M1220">
        <v>106772913283.78371</v>
      </c>
      <c r="N1220">
        <v>13780</v>
      </c>
      <c r="O1220">
        <v>0</v>
      </c>
      <c r="P1220">
        <v>3196701952</v>
      </c>
    </row>
    <row r="1221" spans="1:16" ht="15">
      <c r="A1221">
        <v>204072</v>
      </c>
      <c r="B1221">
        <v>43597424104.215828</v>
      </c>
      <c r="C1221" s="1">
        <v>0</v>
      </c>
      <c r="D1221" s="1">
        <v>0</v>
      </c>
      <c r="E1221" s="1">
        <v>0</v>
      </c>
      <c r="F1221" s="1">
        <v>0</v>
      </c>
      <c r="G1221" s="1">
        <v>1</v>
      </c>
      <c r="H1221" s="1">
        <v>1</v>
      </c>
      <c r="I1221" s="1">
        <v>0</v>
      </c>
      <c r="J1221" s="1">
        <v>0</v>
      </c>
      <c r="K1221">
        <f>MAX(D1221,F1221,H1221,J1221)</f>
        <v>1</v>
      </c>
      <c r="M1221">
        <v>45503696636496.156</v>
      </c>
      <c r="N1221">
        <v>55</v>
      </c>
      <c r="O1221">
        <v>5</v>
      </c>
      <c r="P1221">
        <v>44108365824</v>
      </c>
    </row>
    <row r="1222" spans="1:16" ht="15">
      <c r="A1222">
        <v>558479</v>
      </c>
      <c r="B1222">
        <v>19660874528.099312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>
        <f>MAX(D1222,F1222,H1222,J1222)</f>
        <v>0</v>
      </c>
      <c r="M1222">
        <v>478019522888.526</v>
      </c>
      <c r="N1222">
        <v>4506</v>
      </c>
      <c r="O1222">
        <v>0</v>
      </c>
      <c r="P1222">
        <v>19780038656</v>
      </c>
    </row>
    <row r="1223" spans="1:16" ht="15">
      <c r="A1223">
        <v>598468</v>
      </c>
      <c r="B1223">
        <v>4107500023.6405358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>
        <f>MAX(D1223,F1223,H1223,J1223)</f>
        <v>0</v>
      </c>
      <c r="M1223">
        <v>243944174285.33911</v>
      </c>
      <c r="N1223">
        <v>7357</v>
      </c>
      <c r="O1223">
        <v>0</v>
      </c>
      <c r="P1223">
        <v>4116808704</v>
      </c>
    </row>
    <row r="1224" spans="1:16" ht="15">
      <c r="A1224">
        <v>55259</v>
      </c>
      <c r="B1224">
        <v>11072543859.12985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>
        <f>MAX(D1224,F1224,H1224,J1224)</f>
        <v>0</v>
      </c>
      <c r="M1224">
        <v>200779289378506.09</v>
      </c>
      <c r="N1224">
        <v>5</v>
      </c>
      <c r="O1224">
        <v>33</v>
      </c>
      <c r="P1224">
        <v>11119474688</v>
      </c>
    </row>
    <row r="1225" spans="1:16" ht="15">
      <c r="A1225">
        <v>602579</v>
      </c>
      <c r="B1225">
        <v>3455096213.9802032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>
        <f>MAX(D1225,F1225,H1225,J1225)</f>
        <v>0</v>
      </c>
      <c r="M1225">
        <v>226469662184.55621</v>
      </c>
      <c r="N1225">
        <v>7736</v>
      </c>
      <c r="O1225">
        <v>0</v>
      </c>
      <c r="P1225">
        <v>3472425472</v>
      </c>
    </row>
    <row r="1226" spans="1:16" ht="15">
      <c r="A1226">
        <v>616559</v>
      </c>
      <c r="B1226">
        <v>3537661493.5812712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>
        <f>MAX(D1226,F1226,H1226,J1226)</f>
        <v>0</v>
      </c>
      <c r="M1226">
        <v>188981040163.944</v>
      </c>
      <c r="N1226">
        <v>9161</v>
      </c>
      <c r="O1226">
        <v>0</v>
      </c>
      <c r="P1226">
        <v>3551454976</v>
      </c>
    </row>
    <row r="1227" spans="1:16" ht="15">
      <c r="A1227">
        <v>304313</v>
      </c>
      <c r="B1227">
        <v>6458881702.4005699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>
        <f>MAX(D1227,F1227,H1227,J1227)</f>
        <v>0</v>
      </c>
      <c r="M1227">
        <v>12331870399747.66</v>
      </c>
      <c r="N1227">
        <v>190</v>
      </c>
      <c r="O1227">
        <v>4</v>
      </c>
      <c r="P1227">
        <v>6477843456</v>
      </c>
    </row>
    <row r="1228" spans="1:16" ht="15">
      <c r="A1228">
        <v>461175</v>
      </c>
      <c r="B1228">
        <v>21481496378.986191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>
        <v>1</v>
      </c>
      <c r="I1228" s="1">
        <v>0</v>
      </c>
      <c r="J1228" s="1">
        <v>0</v>
      </c>
      <c r="K1228">
        <f>MAX(D1228,F1228,H1228,J1228)</f>
        <v>1</v>
      </c>
      <c r="M1228">
        <v>1218431651293.0879</v>
      </c>
      <c r="N1228">
        <v>1289</v>
      </c>
      <c r="O1228">
        <v>0</v>
      </c>
      <c r="P1228">
        <v>23556339712</v>
      </c>
    </row>
    <row r="1229" spans="1:16" ht="15">
      <c r="A1229">
        <v>472056</v>
      </c>
      <c r="B1229">
        <v>11998388596.18924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>
        <f>MAX(D1229,F1229,H1229,J1229)</f>
        <v>0</v>
      </c>
      <c r="M1229">
        <v>650166324855.37537</v>
      </c>
      <c r="N1229">
        <v>1487</v>
      </c>
      <c r="O1229">
        <v>1</v>
      </c>
      <c r="P1229">
        <v>12105420800</v>
      </c>
    </row>
    <row r="1230" spans="1:16" ht="15">
      <c r="A1230">
        <v>183005</v>
      </c>
      <c r="B1230">
        <v>21947709585.594719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>
        <v>3</v>
      </c>
      <c r="I1230" s="1">
        <v>0</v>
      </c>
      <c r="J1230" s="1">
        <v>0</v>
      </c>
      <c r="K1230">
        <f>MAX(D1230,F1230,H1230,J1230)</f>
        <v>3</v>
      </c>
      <c r="M1230">
        <v>42184696022936.961</v>
      </c>
      <c r="N1230">
        <v>43</v>
      </c>
      <c r="O1230">
        <v>7</v>
      </c>
      <c r="P1230">
        <v>22078429184</v>
      </c>
    </row>
    <row r="1231" spans="1:16" ht="15">
      <c r="A1231">
        <v>590466</v>
      </c>
      <c r="B1231">
        <v>8593948851.0906715</v>
      </c>
      <c r="C1231" s="1">
        <v>0</v>
      </c>
      <c r="D1231" s="1">
        <v>0</v>
      </c>
      <c r="E1231" s="1">
        <v>0</v>
      </c>
      <c r="F1231" s="1">
        <v>0</v>
      </c>
      <c r="G1231" s="1">
        <v>1</v>
      </c>
      <c r="H1231" s="1">
        <v>2</v>
      </c>
      <c r="I1231" s="1">
        <v>0</v>
      </c>
      <c r="J1231" s="1">
        <v>0</v>
      </c>
      <c r="K1231">
        <f>MAX(D1231,F1231,H1231,J1231)</f>
        <v>2</v>
      </c>
      <c r="M1231">
        <v>283857035291.9798</v>
      </c>
      <c r="N1231">
        <v>6678</v>
      </c>
      <c r="O1231">
        <v>0</v>
      </c>
      <c r="P1231">
        <v>8635179008</v>
      </c>
    </row>
    <row r="1232" spans="1:16" ht="15">
      <c r="A1232">
        <v>494123</v>
      </c>
      <c r="B1232">
        <v>26925915210.409649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>
        <v>1</v>
      </c>
      <c r="I1232" s="1">
        <v>0</v>
      </c>
      <c r="J1232" s="1">
        <v>0</v>
      </c>
      <c r="K1232">
        <f>MAX(D1232,F1232,H1232,J1232)</f>
        <v>1</v>
      </c>
      <c r="M1232">
        <v>954503368268.43677</v>
      </c>
      <c r="N1232">
        <v>1985</v>
      </c>
      <c r="O1232">
        <v>0</v>
      </c>
      <c r="P1232">
        <v>28180957184</v>
      </c>
    </row>
    <row r="1233" spans="1:16" ht="15">
      <c r="A1233">
        <v>452044</v>
      </c>
      <c r="B1233">
        <v>24487608331.545712</v>
      </c>
      <c r="C1233" s="1">
        <v>1</v>
      </c>
      <c r="D1233" s="1">
        <v>3</v>
      </c>
      <c r="E1233" s="1">
        <v>0</v>
      </c>
      <c r="F1233" s="1">
        <v>0</v>
      </c>
      <c r="G1233" s="1">
        <v>1</v>
      </c>
      <c r="H1233" s="1">
        <v>3</v>
      </c>
      <c r="I1233" s="1">
        <v>0</v>
      </c>
      <c r="J1233" s="1">
        <v>0</v>
      </c>
      <c r="K1233">
        <f>MAX(D1233,F1233,H1233,J1233)</f>
        <v>3</v>
      </c>
      <c r="M1233">
        <v>1453835301811.729</v>
      </c>
      <c r="N1233">
        <v>1137</v>
      </c>
      <c r="O1233">
        <v>0</v>
      </c>
      <c r="P1233">
        <v>25174716416</v>
      </c>
    </row>
    <row r="1234" spans="1:16" ht="15">
      <c r="A1234">
        <v>498454</v>
      </c>
      <c r="B1234">
        <v>20842881972.789059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>
        <v>1</v>
      </c>
      <c r="I1234" s="1">
        <v>0</v>
      </c>
      <c r="J1234" s="1">
        <v>0</v>
      </c>
      <c r="K1234">
        <f>MAX(D1234,F1234,H1234,J1234)</f>
        <v>1</v>
      </c>
      <c r="M1234">
        <v>879159267933.48767</v>
      </c>
      <c r="N1234">
        <v>2099</v>
      </c>
      <c r="O1234">
        <v>0</v>
      </c>
      <c r="P1234">
        <v>21750284288</v>
      </c>
    </row>
    <row r="1235" spans="1:16" ht="15">
      <c r="A1235">
        <v>450163</v>
      </c>
      <c r="B1235">
        <v>57236089585.346207</v>
      </c>
      <c r="C1235" s="1">
        <v>0</v>
      </c>
      <c r="D1235" s="1">
        <v>0</v>
      </c>
      <c r="E1235" s="1">
        <v>0</v>
      </c>
      <c r="F1235" s="1">
        <v>0</v>
      </c>
      <c r="G1235" s="1">
        <v>1</v>
      </c>
      <c r="H1235" s="1">
        <v>2</v>
      </c>
      <c r="I1235" s="1">
        <v>0</v>
      </c>
      <c r="J1235" s="1">
        <v>0</v>
      </c>
      <c r="K1235">
        <f>MAX(D1235,F1235,H1235,J1235)</f>
        <v>2</v>
      </c>
      <c r="M1235">
        <v>1415674138076.1919</v>
      </c>
      <c r="N1235">
        <v>1109</v>
      </c>
      <c r="O1235">
        <v>0</v>
      </c>
      <c r="P1235">
        <v>63803592704</v>
      </c>
    </row>
    <row r="1236" spans="1:16" ht="15">
      <c r="A1236">
        <v>597067</v>
      </c>
      <c r="B1236">
        <v>5444127583.4544487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>
        <f>MAX(D1236,F1236,H1236,J1236)</f>
        <v>0</v>
      </c>
      <c r="M1236">
        <v>244141244451.87369</v>
      </c>
      <c r="N1236">
        <v>7234</v>
      </c>
      <c r="O1236">
        <v>0</v>
      </c>
      <c r="P1236">
        <v>5451216896</v>
      </c>
    </row>
    <row r="1237" spans="1:16" ht="15">
      <c r="A1237">
        <v>412157</v>
      </c>
      <c r="B1237">
        <v>56409300834.266068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>
        <f>MAX(D1237,F1237,H1237,J1237)</f>
        <v>0</v>
      </c>
      <c r="M1237">
        <v>2163888206515.7219</v>
      </c>
      <c r="N1237">
        <v>695</v>
      </c>
      <c r="O1237">
        <v>0</v>
      </c>
      <c r="P1237">
        <v>59495452672</v>
      </c>
    </row>
    <row r="1238" spans="1:16" ht="15">
      <c r="A1238">
        <v>565822</v>
      </c>
      <c r="B1238">
        <v>7543449103.392293</v>
      </c>
      <c r="C1238" s="1">
        <v>0</v>
      </c>
      <c r="D1238" s="1">
        <v>0</v>
      </c>
      <c r="E1238" s="1">
        <v>0</v>
      </c>
      <c r="F1238" s="1">
        <v>0</v>
      </c>
      <c r="G1238" s="1">
        <v>1</v>
      </c>
      <c r="H1238" s="1">
        <v>1</v>
      </c>
      <c r="I1238" s="1">
        <v>0</v>
      </c>
      <c r="J1238" s="1">
        <v>0</v>
      </c>
      <c r="K1238">
        <f>MAX(D1238,F1238,H1238,J1238)</f>
        <v>1</v>
      </c>
      <c r="M1238">
        <v>379702824563.58868</v>
      </c>
      <c r="N1238">
        <v>4937</v>
      </c>
      <c r="O1238">
        <v>0</v>
      </c>
      <c r="P1238">
        <v>7581398016</v>
      </c>
    </row>
    <row r="1239" spans="1:16" ht="15">
      <c r="A1239">
        <v>192415</v>
      </c>
      <c r="B1239">
        <v>74378543805.329895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>
        <f>MAX(D1239,F1239,H1239,J1239)</f>
        <v>0</v>
      </c>
      <c r="M1239">
        <v>53033236426732.727</v>
      </c>
      <c r="N1239">
        <v>48</v>
      </c>
      <c r="O1239">
        <v>2</v>
      </c>
      <c r="P1239">
        <v>83322298368</v>
      </c>
    </row>
    <row r="1240" spans="1:16" ht="15">
      <c r="A1240">
        <v>422911</v>
      </c>
      <c r="B1240">
        <v>52372554709.223618</v>
      </c>
      <c r="C1240" s="1">
        <v>0</v>
      </c>
      <c r="D1240" s="1">
        <v>0</v>
      </c>
      <c r="E1240" s="1">
        <v>0</v>
      </c>
      <c r="F1240" s="1">
        <v>0</v>
      </c>
      <c r="G1240" s="1">
        <v>1</v>
      </c>
      <c r="H1240" s="1">
        <v>3</v>
      </c>
      <c r="I1240" s="1">
        <v>1</v>
      </c>
      <c r="J1240" s="1">
        <v>1</v>
      </c>
      <c r="K1240">
        <f>MAX(D1240,F1240,H1240,J1240)</f>
        <v>3</v>
      </c>
      <c r="M1240">
        <v>2564084751612.3232</v>
      </c>
      <c r="N1240">
        <v>792</v>
      </c>
      <c r="O1240">
        <v>0</v>
      </c>
      <c r="P1240">
        <v>60791078912</v>
      </c>
    </row>
    <row r="1241" spans="1:16" ht="15">
      <c r="A1241">
        <v>172598</v>
      </c>
      <c r="B1241">
        <v>4936191565.4547625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>
        <f>MAX(D1241,F1241,H1241,J1241)</f>
        <v>0</v>
      </c>
      <c r="M1241">
        <v>49909537500922.648</v>
      </c>
      <c r="N1241">
        <v>38</v>
      </c>
      <c r="O1241">
        <v>25</v>
      </c>
      <c r="P1241">
        <v>4959505920</v>
      </c>
    </row>
    <row r="1242" spans="1:16" ht="15">
      <c r="A1242">
        <v>120621</v>
      </c>
      <c r="B1242">
        <v>13295878060.349051</v>
      </c>
      <c r="C1242" s="1">
        <v>0</v>
      </c>
      <c r="D1242" s="1">
        <v>0</v>
      </c>
      <c r="E1242" s="1">
        <v>0</v>
      </c>
      <c r="F1242" s="1">
        <v>0</v>
      </c>
      <c r="G1242" s="1">
        <v>1</v>
      </c>
      <c r="H1242" s="1">
        <v>3</v>
      </c>
      <c r="I1242" s="1">
        <v>1</v>
      </c>
      <c r="J1242" s="1">
        <v>3</v>
      </c>
      <c r="K1242">
        <f>MAX(D1242,F1242,H1242,J1242)</f>
        <v>3</v>
      </c>
      <c r="M1242">
        <v>95171219921759.672</v>
      </c>
      <c r="N1242">
        <v>17</v>
      </c>
      <c r="O1242">
        <v>25</v>
      </c>
      <c r="P1242">
        <v>13347902464</v>
      </c>
    </row>
    <row r="1243" spans="1:16" ht="15">
      <c r="A1243">
        <v>592994</v>
      </c>
      <c r="B1243">
        <v>3724345722.344902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>
        <f>MAX(D1243,F1243,H1243,J1243)</f>
        <v>0</v>
      </c>
      <c r="M1243">
        <v>274155883969.26669</v>
      </c>
      <c r="N1243">
        <v>6883</v>
      </c>
      <c r="O1243">
        <v>0</v>
      </c>
      <c r="P1243">
        <v>3735620608</v>
      </c>
    </row>
    <row r="1244" spans="1:16" ht="15">
      <c r="A1244">
        <v>166261</v>
      </c>
      <c r="B1244">
        <v>13726366315.93121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>
        <f>MAX(D1244,F1244,H1244,J1244)</f>
        <v>0</v>
      </c>
      <c r="M1244">
        <v>62026488284709.922</v>
      </c>
      <c r="N1244">
        <v>35</v>
      </c>
      <c r="O1244">
        <v>16</v>
      </c>
      <c r="P1244">
        <v>13728323584</v>
      </c>
    </row>
    <row r="1245" spans="1:16" ht="15">
      <c r="A1245">
        <v>141442</v>
      </c>
      <c r="B1245">
        <v>52827967983.591614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>
        <f>MAX(D1245,F1245,H1245,J1245)</f>
        <v>0</v>
      </c>
      <c r="M1245">
        <v>64286919079384.406</v>
      </c>
      <c r="N1245">
        <v>24</v>
      </c>
      <c r="O1245">
        <v>2</v>
      </c>
      <c r="P1245">
        <v>54748766208</v>
      </c>
    </row>
    <row r="1246" spans="1:16" ht="15">
      <c r="A1246">
        <v>37434</v>
      </c>
      <c r="B1246">
        <v>50201671539.522888</v>
      </c>
      <c r="C1246" s="1">
        <v>0</v>
      </c>
      <c r="D1246" s="1">
        <v>0</v>
      </c>
      <c r="E1246" s="1">
        <v>1</v>
      </c>
      <c r="F1246" s="1">
        <v>3</v>
      </c>
      <c r="G1246" s="1">
        <v>1</v>
      </c>
      <c r="H1246" s="1">
        <v>3</v>
      </c>
      <c r="I1246" s="1">
        <v>0</v>
      </c>
      <c r="J1246" s="1">
        <v>0</v>
      </c>
      <c r="K1246">
        <f>MAX(D1246,F1246,H1246,J1246)</f>
        <v>3</v>
      </c>
      <c r="M1246">
        <v>169086015924859.81</v>
      </c>
      <c r="N1246">
        <v>3</v>
      </c>
      <c r="O1246">
        <v>21</v>
      </c>
      <c r="P1246">
        <v>62276210688</v>
      </c>
    </row>
    <row r="1247" spans="1:16" ht="15">
      <c r="A1247">
        <v>333835</v>
      </c>
      <c r="B1247">
        <v>10140013617.331699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>
        <f>MAX(D1247,F1247,H1247,J1247)</f>
        <v>0</v>
      </c>
      <c r="M1247">
        <v>7218958784564.6035</v>
      </c>
      <c r="N1247">
        <v>272</v>
      </c>
      <c r="O1247">
        <v>2</v>
      </c>
      <c r="P1247">
        <v>10141276160</v>
      </c>
    </row>
    <row r="1248" spans="1:16" ht="15">
      <c r="A1248">
        <v>475751</v>
      </c>
      <c r="B1248">
        <v>56458343120.672943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>
        <f>MAX(D1248,F1248,H1248,J1248)</f>
        <v>0</v>
      </c>
      <c r="M1248">
        <v>1254969175353.95</v>
      </c>
      <c r="N1248">
        <v>1563</v>
      </c>
      <c r="O1248">
        <v>0</v>
      </c>
      <c r="P1248">
        <v>57731223552</v>
      </c>
    </row>
    <row r="1249" spans="1:16" ht="15">
      <c r="A1249">
        <v>444961</v>
      </c>
      <c r="B1249">
        <v>4917436428.115119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>
        <f>MAX(D1249,F1249,H1249,J1249)</f>
        <v>0</v>
      </c>
      <c r="M1249">
        <v>2033923148827.3181</v>
      </c>
      <c r="N1249">
        <v>1037</v>
      </c>
      <c r="O1249">
        <v>1</v>
      </c>
      <c r="P1249">
        <v>4933788160</v>
      </c>
    </row>
    <row r="1250" spans="1:16" ht="15">
      <c r="A1250">
        <v>13600</v>
      </c>
      <c r="B1250">
        <v>53957461043.730362</v>
      </c>
      <c r="C1250" s="1">
        <v>0</v>
      </c>
      <c r="D1250" s="1">
        <v>0</v>
      </c>
      <c r="E1250" s="1">
        <v>0</v>
      </c>
      <c r="F1250" s="1">
        <v>0</v>
      </c>
      <c r="G1250" s="1">
        <v>1</v>
      </c>
      <c r="H1250" s="1">
        <v>1</v>
      </c>
      <c r="I1250" s="1">
        <v>1</v>
      </c>
      <c r="J1250" s="1">
        <v>1</v>
      </c>
      <c r="K1250">
        <f>MAX(D1250,F1250,H1250,J1250)</f>
        <v>1</v>
      </c>
      <c r="M1250">
        <v>458330969054473</v>
      </c>
      <c r="N1250">
        <v>1</v>
      </c>
      <c r="O1250">
        <v>26</v>
      </c>
      <c r="P1250">
        <v>56876654592</v>
      </c>
    </row>
    <row r="1251" spans="1:16" ht="15">
      <c r="A1251">
        <v>402101</v>
      </c>
      <c r="B1251">
        <v>3537697129.6620712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>
        <f>MAX(D1251,F1251,H1251,J1251)</f>
        <v>0</v>
      </c>
      <c r="M1251">
        <v>1135833713203.748</v>
      </c>
      <c r="N1251">
        <v>620</v>
      </c>
      <c r="O1251">
        <v>5</v>
      </c>
      <c r="P1251">
        <v>3541539328</v>
      </c>
    </row>
    <row r="1252" spans="1:16" ht="15">
      <c r="A1252">
        <v>494205</v>
      </c>
      <c r="B1252">
        <v>31491743627.817959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>
        <f>MAX(D1252,F1252,H1252,J1252)</f>
        <v>0</v>
      </c>
      <c r="M1252">
        <v>1050165659000.925</v>
      </c>
      <c r="N1252">
        <v>1987</v>
      </c>
      <c r="O1252">
        <v>0</v>
      </c>
      <c r="P1252">
        <v>31974303744</v>
      </c>
    </row>
    <row r="1253" spans="1:16" ht="15">
      <c r="A1253">
        <v>197480</v>
      </c>
      <c r="B1253">
        <v>11787567301.981911</v>
      </c>
      <c r="C1253" s="1">
        <v>0</v>
      </c>
      <c r="D1253" s="1">
        <v>0</v>
      </c>
      <c r="E1253" s="1">
        <v>0</v>
      </c>
      <c r="F1253" s="1">
        <v>0</v>
      </c>
      <c r="G1253" s="1">
        <v>1</v>
      </c>
      <c r="H1253" s="1">
        <v>2</v>
      </c>
      <c r="I1253" s="1">
        <v>0</v>
      </c>
      <c r="J1253" s="1">
        <v>0</v>
      </c>
      <c r="K1253">
        <f>MAX(D1253,F1253,H1253,J1253)</f>
        <v>2</v>
      </c>
      <c r="M1253">
        <v>41690536512538.75</v>
      </c>
      <c r="N1253">
        <v>51</v>
      </c>
      <c r="O1253">
        <v>3</v>
      </c>
      <c r="P1253">
        <v>12000148480</v>
      </c>
    </row>
    <row r="1254" spans="1:16" ht="15">
      <c r="A1254">
        <v>541590</v>
      </c>
      <c r="B1254">
        <v>5031145882.5290747</v>
      </c>
      <c r="C1254" s="1">
        <v>0</v>
      </c>
      <c r="D1254" s="1">
        <v>0</v>
      </c>
      <c r="E1254" s="1">
        <v>0</v>
      </c>
      <c r="F1254" s="1">
        <v>0</v>
      </c>
      <c r="G1254" s="1">
        <v>1</v>
      </c>
      <c r="H1254" s="1">
        <v>2</v>
      </c>
      <c r="I1254" s="1">
        <v>0</v>
      </c>
      <c r="J1254" s="1">
        <v>0</v>
      </c>
      <c r="K1254">
        <f>MAX(D1254,F1254,H1254,J1254)</f>
        <v>2</v>
      </c>
      <c r="M1254">
        <v>438799772214.70648</v>
      </c>
      <c r="N1254">
        <v>3648</v>
      </c>
      <c r="O1254">
        <v>0</v>
      </c>
      <c r="P1254">
        <v>5248582656</v>
      </c>
    </row>
    <row r="1255" spans="1:16" ht="15">
      <c r="A1255">
        <v>273682</v>
      </c>
      <c r="B1255">
        <v>31697137678.904911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>
        <v>1</v>
      </c>
      <c r="I1255" s="1">
        <v>0</v>
      </c>
      <c r="J1255" s="1">
        <v>0</v>
      </c>
      <c r="K1255">
        <f>MAX(D1255,F1255,H1255,J1255)</f>
        <v>1</v>
      </c>
      <c r="M1255">
        <v>16550233140961.77</v>
      </c>
      <c r="N1255">
        <v>130</v>
      </c>
      <c r="O1255">
        <v>1</v>
      </c>
      <c r="P1255">
        <v>32374294528</v>
      </c>
    </row>
    <row r="1256" spans="1:16" ht="15">
      <c r="A1256">
        <v>325375</v>
      </c>
      <c r="B1256">
        <v>15969353155.784281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>
        <f>MAX(D1256,F1256,H1256,J1256)</f>
        <v>0</v>
      </c>
      <c r="M1256">
        <v>9881352125313.6992</v>
      </c>
      <c r="N1256">
        <v>245</v>
      </c>
      <c r="O1256">
        <v>1</v>
      </c>
      <c r="P1256">
        <v>15992869888</v>
      </c>
    </row>
    <row r="1257" spans="1:16" ht="15">
      <c r="A1257">
        <v>592986</v>
      </c>
      <c r="B1257">
        <v>4182603283.9026961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>
        <f>MAX(D1257,F1257,H1257,J1257)</f>
        <v>0</v>
      </c>
      <c r="M1257">
        <v>256149741376.3649</v>
      </c>
      <c r="N1257">
        <v>6882</v>
      </c>
      <c r="O1257">
        <v>0</v>
      </c>
      <c r="P1257">
        <v>4255837696</v>
      </c>
    </row>
    <row r="1258" spans="1:16" ht="15">
      <c r="A1258">
        <v>421435</v>
      </c>
      <c r="B1258">
        <v>82830528189.448227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>
        <f>MAX(D1258,F1258,H1258,J1258)</f>
        <v>0</v>
      </c>
      <c r="M1258">
        <v>2326367054148.9058</v>
      </c>
      <c r="N1258">
        <v>778</v>
      </c>
      <c r="O1258">
        <v>0</v>
      </c>
      <c r="P1258">
        <v>90024615936</v>
      </c>
    </row>
    <row r="1259" spans="1:16" ht="15">
      <c r="A1259">
        <v>200693</v>
      </c>
      <c r="B1259">
        <v>31862207524.784199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>
        <f>MAX(D1259,F1259,H1259,J1259)</f>
        <v>0</v>
      </c>
      <c r="M1259">
        <v>16643901472426.74</v>
      </c>
      <c r="N1259">
        <v>53</v>
      </c>
      <c r="O1259">
        <v>5</v>
      </c>
      <c r="P1259">
        <v>32742379520</v>
      </c>
    </row>
    <row r="1260" spans="1:16" ht="15">
      <c r="A1260">
        <v>586934</v>
      </c>
      <c r="B1260">
        <v>4311480070.237463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>
        <f>MAX(D1260,F1260,H1260,J1260)</f>
        <v>0</v>
      </c>
      <c r="M1260">
        <v>263444519268.224</v>
      </c>
      <c r="N1260">
        <v>6395</v>
      </c>
      <c r="O1260">
        <v>0</v>
      </c>
      <c r="P1260">
        <v>4329240064</v>
      </c>
    </row>
    <row r="1261" spans="1:16" ht="15">
      <c r="A1261">
        <v>587333</v>
      </c>
      <c r="B1261">
        <v>8906603985.7732048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>
        <f>MAX(D1261,F1261,H1261,J1261)</f>
        <v>0</v>
      </c>
      <c r="M1261">
        <v>298763018355.52582</v>
      </c>
      <c r="N1261">
        <v>6429</v>
      </c>
      <c r="O1261">
        <v>0</v>
      </c>
      <c r="P1261">
        <v>8940244992</v>
      </c>
    </row>
    <row r="1262" spans="1:16" ht="15">
      <c r="A1262">
        <v>670365</v>
      </c>
      <c r="B1262">
        <v>3946614117.6181521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>
        <f>MAX(D1262,F1262,H1262,J1262)</f>
        <v>0</v>
      </c>
      <c r="M1262">
        <v>105572985729.9192</v>
      </c>
      <c r="N1262">
        <v>16741</v>
      </c>
      <c r="O1262">
        <v>0</v>
      </c>
      <c r="P1262">
        <v>3953031424</v>
      </c>
    </row>
    <row r="1263" spans="1:16" ht="15">
      <c r="A1263">
        <v>600899</v>
      </c>
      <c r="B1263">
        <v>4444279465.1699371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>
        <f>MAX(D1263,F1263,H1263,J1263)</f>
        <v>0</v>
      </c>
      <c r="M1263">
        <v>254564197991.91989</v>
      </c>
      <c r="N1263">
        <v>7573</v>
      </c>
      <c r="O1263">
        <v>0</v>
      </c>
      <c r="P1263">
        <v>4459873280</v>
      </c>
    </row>
    <row r="1264" spans="1:16" ht="15">
      <c r="A1264">
        <v>625769</v>
      </c>
      <c r="B1264">
        <v>3574089707.263916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>
        <f>MAX(D1264,F1264,H1264,J1264)</f>
        <v>0</v>
      </c>
      <c r="M1264">
        <v>174617218274.36911</v>
      </c>
      <c r="N1264">
        <v>10178</v>
      </c>
      <c r="O1264">
        <v>0</v>
      </c>
      <c r="P1264">
        <v>3591411200</v>
      </c>
    </row>
    <row r="1265" spans="1:16" ht="15">
      <c r="A1265">
        <v>13651</v>
      </c>
      <c r="B1265">
        <v>14402161912.99975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>
        <f>MAX(D1265,F1265,H1265,J1265)</f>
        <v>0</v>
      </c>
      <c r="M1265">
        <v>458330969054473</v>
      </c>
      <c r="N1265">
        <v>1</v>
      </c>
      <c r="O1265">
        <v>77</v>
      </c>
      <c r="P1265">
        <v>14402162688</v>
      </c>
    </row>
    <row r="1266" spans="1:16" ht="15">
      <c r="A1266">
        <v>576647</v>
      </c>
      <c r="B1266">
        <v>3407221119.2074451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>
        <f>MAX(D1266,F1266,H1266,J1266)</f>
        <v>0</v>
      </c>
      <c r="M1266">
        <v>323948664477.97882</v>
      </c>
      <c r="N1266">
        <v>5641</v>
      </c>
      <c r="O1266">
        <v>0</v>
      </c>
      <c r="P1266">
        <v>3503682304</v>
      </c>
    </row>
    <row r="1267" spans="1:16" ht="15">
      <c r="A1267">
        <v>172591</v>
      </c>
      <c r="B1267">
        <v>5162697134.7303143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>
        <f>MAX(D1267,F1267,H1267,J1267)</f>
        <v>0</v>
      </c>
      <c r="M1267">
        <v>49909537500922.648</v>
      </c>
      <c r="N1267">
        <v>38</v>
      </c>
      <c r="O1267">
        <v>18</v>
      </c>
      <c r="P1267">
        <v>5177600512</v>
      </c>
    </row>
    <row r="1268" spans="1:16" ht="15">
      <c r="A1268">
        <v>569069</v>
      </c>
      <c r="B1268">
        <v>3593834295.7852831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>
        <f>MAX(D1268,F1268,H1268,J1268)</f>
        <v>0</v>
      </c>
      <c r="M1268">
        <v>339220377559.1156</v>
      </c>
      <c r="N1268">
        <v>5138</v>
      </c>
      <c r="O1268">
        <v>0</v>
      </c>
      <c r="P1268">
        <v>3635831552</v>
      </c>
    </row>
    <row r="1269" spans="1:16" ht="15">
      <c r="A1269">
        <v>507117</v>
      </c>
      <c r="B1269">
        <v>29133099667.75214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  <c r="H1269" s="1">
        <v>3</v>
      </c>
      <c r="I1269" s="1">
        <v>0</v>
      </c>
      <c r="J1269" s="1">
        <v>0</v>
      </c>
      <c r="K1269">
        <f>MAX(D1269,F1269,H1269,J1269)</f>
        <v>3</v>
      </c>
      <c r="M1269">
        <v>747224184345.41772</v>
      </c>
      <c r="N1269">
        <v>2354</v>
      </c>
      <c r="O1269">
        <v>0</v>
      </c>
      <c r="P1269">
        <v>29573908480</v>
      </c>
    </row>
    <row r="1270" spans="1:16" ht="15">
      <c r="A1270">
        <v>597205</v>
      </c>
      <c r="B1270">
        <v>3418154356.7872591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  <c r="H1270" s="1">
        <v>2</v>
      </c>
      <c r="I1270" s="1">
        <v>0</v>
      </c>
      <c r="J1270" s="1">
        <v>0</v>
      </c>
      <c r="K1270">
        <f>MAX(D1270,F1270,H1270,J1270)</f>
        <v>2</v>
      </c>
      <c r="M1270">
        <v>239438225042.51379</v>
      </c>
      <c r="N1270">
        <v>7247</v>
      </c>
      <c r="O1270">
        <v>0</v>
      </c>
      <c r="P1270">
        <v>3448317440</v>
      </c>
    </row>
    <row r="1271" spans="1:16" ht="15">
      <c r="A1271">
        <v>26677</v>
      </c>
      <c r="B1271">
        <v>45036555110.862694</v>
      </c>
      <c r="C1271" s="1">
        <v>0</v>
      </c>
      <c r="D1271" s="1">
        <v>0</v>
      </c>
      <c r="E1271" s="1">
        <v>0</v>
      </c>
      <c r="F1271" s="1">
        <v>0</v>
      </c>
      <c r="G1271" s="1">
        <v>1</v>
      </c>
      <c r="H1271" s="1">
        <v>3</v>
      </c>
      <c r="I1271" s="1">
        <v>0</v>
      </c>
      <c r="J1271" s="1">
        <v>0</v>
      </c>
      <c r="K1271">
        <f>MAX(D1271,F1271,H1271,J1271)</f>
        <v>3</v>
      </c>
      <c r="M1271">
        <v>333664851361824.62</v>
      </c>
      <c r="N1271">
        <v>2</v>
      </c>
      <c r="O1271">
        <v>16</v>
      </c>
      <c r="P1271">
        <v>55555973120</v>
      </c>
    </row>
    <row r="1272" spans="1:16" ht="15">
      <c r="A1272">
        <v>136473</v>
      </c>
      <c r="B1272">
        <v>3259150783.7488689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>
        <v>1</v>
      </c>
      <c r="I1272" s="1">
        <v>0</v>
      </c>
      <c r="J1272" s="1">
        <v>0</v>
      </c>
      <c r="K1272">
        <f>MAX(D1272,F1272,H1272,J1272)</f>
        <v>1</v>
      </c>
      <c r="M1272">
        <v>33874652278011.52</v>
      </c>
      <c r="N1272">
        <v>22</v>
      </c>
      <c r="O1272">
        <v>47</v>
      </c>
      <c r="P1272">
        <v>3277447424</v>
      </c>
    </row>
    <row r="1273" spans="1:16" ht="15">
      <c r="A1273">
        <v>449804</v>
      </c>
      <c r="B1273">
        <v>37676699576.139954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>
        <f>MAX(D1273,F1273,H1273,J1273)</f>
        <v>0</v>
      </c>
      <c r="M1273">
        <v>1899692432909.262</v>
      </c>
      <c r="N1273">
        <v>1104</v>
      </c>
      <c r="O1273">
        <v>0</v>
      </c>
      <c r="P1273">
        <v>38796316672</v>
      </c>
    </row>
    <row r="1274" spans="1:16" ht="15">
      <c r="A1274">
        <v>141459</v>
      </c>
      <c r="B1274">
        <v>6056932668.1199589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>
        <f>MAX(D1274,F1274,H1274,J1274)</f>
        <v>0</v>
      </c>
      <c r="M1274">
        <v>64286919079384.406</v>
      </c>
      <c r="N1274">
        <v>24</v>
      </c>
      <c r="O1274">
        <v>19</v>
      </c>
      <c r="P1274">
        <v>6061183488</v>
      </c>
    </row>
    <row r="1275" spans="1:16" ht="15">
      <c r="A1275">
        <v>609708</v>
      </c>
      <c r="B1275">
        <v>3420231148.3850021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>
        <f>MAX(D1275,F1275,H1275,J1275)</f>
        <v>0</v>
      </c>
      <c r="M1275">
        <v>140144918603.3931</v>
      </c>
      <c r="N1275">
        <v>8432</v>
      </c>
      <c r="O1275">
        <v>0</v>
      </c>
      <c r="P1275">
        <v>3458267136</v>
      </c>
    </row>
    <row r="1276" spans="1:16" ht="15">
      <c r="A1276">
        <v>539751</v>
      </c>
      <c r="B1276">
        <v>13235800907.539339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>
        <f>MAX(D1276,F1276,H1276,J1276)</f>
        <v>0</v>
      </c>
      <c r="M1276">
        <v>485690814891.95819</v>
      </c>
      <c r="N1276">
        <v>3566</v>
      </c>
      <c r="O1276">
        <v>0</v>
      </c>
      <c r="P1276">
        <v>13371439104</v>
      </c>
    </row>
    <row r="1277" spans="1:16" ht="15">
      <c r="A1277">
        <v>503582</v>
      </c>
      <c r="B1277">
        <v>4689635201.3339329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>
        <f>MAX(D1277,F1277,H1277,J1277)</f>
        <v>0</v>
      </c>
      <c r="M1277">
        <v>666131570622.88367</v>
      </c>
      <c r="N1277">
        <v>2251</v>
      </c>
      <c r="O1277">
        <v>1</v>
      </c>
      <c r="P1277">
        <v>4698340352</v>
      </c>
    </row>
    <row r="1278" spans="1:16" ht="15">
      <c r="A1278">
        <v>527219</v>
      </c>
      <c r="B1278">
        <v>7306518440.6520414</v>
      </c>
      <c r="C1278" s="1">
        <v>0</v>
      </c>
      <c r="D1278" s="1">
        <v>0</v>
      </c>
      <c r="E1278" s="1">
        <v>0</v>
      </c>
      <c r="F1278" s="1">
        <v>0</v>
      </c>
      <c r="G1278" s="1">
        <v>1</v>
      </c>
      <c r="H1278" s="1">
        <v>3</v>
      </c>
      <c r="I1278" s="1">
        <v>0</v>
      </c>
      <c r="J1278" s="1">
        <v>0</v>
      </c>
      <c r="K1278">
        <f>MAX(D1278,F1278,H1278,J1278)</f>
        <v>3</v>
      </c>
      <c r="M1278">
        <v>563222819244.68213</v>
      </c>
      <c r="N1278">
        <v>3036</v>
      </c>
      <c r="O1278">
        <v>0</v>
      </c>
      <c r="P1278">
        <v>7873033216</v>
      </c>
    </row>
    <row r="1279" spans="1:16" ht="15">
      <c r="A1279">
        <v>456250</v>
      </c>
      <c r="B1279">
        <v>60518814956.399239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>
        <v>1</v>
      </c>
      <c r="I1279" s="1">
        <v>0</v>
      </c>
      <c r="J1279" s="1">
        <v>0</v>
      </c>
      <c r="K1279">
        <f>MAX(D1279,F1279,H1279,J1279)</f>
        <v>1</v>
      </c>
      <c r="M1279">
        <v>1558992776118.938</v>
      </c>
      <c r="N1279">
        <v>1203</v>
      </c>
      <c r="O1279">
        <v>0</v>
      </c>
      <c r="P1279">
        <v>66158546944</v>
      </c>
    </row>
    <row r="1280" spans="1:16" ht="15">
      <c r="A1280">
        <v>416141</v>
      </c>
      <c r="B1280">
        <v>43482484105.135231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>
        <f>MAX(D1280,F1280,H1280,J1280)</f>
        <v>0</v>
      </c>
      <c r="M1280">
        <v>2278774679323.0552</v>
      </c>
      <c r="N1280">
        <v>731</v>
      </c>
      <c r="O1280">
        <v>0</v>
      </c>
      <c r="P1280">
        <v>58148888576</v>
      </c>
    </row>
    <row r="1281" spans="1:16" ht="15">
      <c r="A1281">
        <v>592622</v>
      </c>
      <c r="B1281">
        <v>8822518673.3429432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>
        <f>MAX(D1281,F1281,H1281,J1281)</f>
        <v>0</v>
      </c>
      <c r="M1281">
        <v>283841886877.97839</v>
      </c>
      <c r="N1281">
        <v>6849</v>
      </c>
      <c r="O1281">
        <v>0</v>
      </c>
      <c r="P1281">
        <v>8850202624</v>
      </c>
    </row>
    <row r="1282" spans="1:16" ht="15">
      <c r="A1282">
        <v>572258</v>
      </c>
      <c r="B1282">
        <v>7524103550.9855652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>
        <f>MAX(D1282,F1282,H1282,J1282)</f>
        <v>0</v>
      </c>
      <c r="M1282">
        <v>356329413054.43781</v>
      </c>
      <c r="N1282">
        <v>5348</v>
      </c>
      <c r="O1282">
        <v>0</v>
      </c>
      <c r="P1282">
        <v>7607666688</v>
      </c>
    </row>
    <row r="1283" spans="1:16" ht="15">
      <c r="A1283">
        <v>613469</v>
      </c>
      <c r="B1283">
        <v>12256070896.69718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>
        <f>MAX(D1283,F1283,H1283,J1283)</f>
        <v>0</v>
      </c>
      <c r="M1283">
        <v>217589242359.09039</v>
      </c>
      <c r="N1283">
        <v>8831</v>
      </c>
      <c r="O1283">
        <v>0</v>
      </c>
      <c r="P1283">
        <v>12495794176</v>
      </c>
    </row>
    <row r="1284" spans="1:16" ht="15">
      <c r="A1284">
        <v>258877</v>
      </c>
      <c r="B1284">
        <v>7171406220.0804749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>
        <f>MAX(D1284,F1284,H1284,J1284)</f>
        <v>0</v>
      </c>
      <c r="M1284">
        <v>19179006688602.559</v>
      </c>
      <c r="N1284">
        <v>108</v>
      </c>
      <c r="O1284">
        <v>5</v>
      </c>
      <c r="P1284">
        <v>7184233472</v>
      </c>
    </row>
    <row r="1285" spans="1:16" ht="15">
      <c r="A1285">
        <v>410573</v>
      </c>
      <c r="B1285">
        <v>40085747912.812103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>
        <v>1</v>
      </c>
      <c r="I1285" s="1">
        <v>1</v>
      </c>
      <c r="J1285" s="1">
        <v>3</v>
      </c>
      <c r="K1285">
        <f>MAX(D1285,F1285,H1285,J1285)</f>
        <v>3</v>
      </c>
      <c r="M1285">
        <v>2182665707475.8501</v>
      </c>
      <c r="N1285">
        <v>682</v>
      </c>
      <c r="O1285">
        <v>0</v>
      </c>
      <c r="P1285">
        <v>45013143552</v>
      </c>
    </row>
    <row r="1286" spans="1:16" ht="15">
      <c r="A1286">
        <v>122</v>
      </c>
      <c r="B1286">
        <v>8218342799.6504507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>
        <f>MAX(D1286,F1286,H1286,J1286)</f>
        <v>0</v>
      </c>
      <c r="M1286">
        <v>292389271017862.38</v>
      </c>
      <c r="N1286">
        <v>0</v>
      </c>
      <c r="O1286">
        <v>122</v>
      </c>
      <c r="P1286">
        <v>8226644992</v>
      </c>
    </row>
    <row r="1287" spans="1:16" ht="15">
      <c r="A1287">
        <v>600274</v>
      </c>
      <c r="B1287">
        <v>4404274664.8346386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>
        <f>MAX(D1287,F1287,H1287,J1287)</f>
        <v>0</v>
      </c>
      <c r="M1287">
        <v>255162757443.2977</v>
      </c>
      <c r="N1287">
        <v>7514</v>
      </c>
      <c r="O1287">
        <v>0</v>
      </c>
      <c r="P1287">
        <v>4418591744</v>
      </c>
    </row>
    <row r="1288" spans="1:16" ht="15">
      <c r="A1288">
        <v>514394</v>
      </c>
      <c r="B1288">
        <v>24498279797.914711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>
        <f>MAX(D1288,F1288,H1288,J1288)</f>
        <v>0</v>
      </c>
      <c r="M1288">
        <v>764506384796.33179</v>
      </c>
      <c r="N1288">
        <v>2576</v>
      </c>
      <c r="O1288">
        <v>0</v>
      </c>
      <c r="P1288">
        <v>24772726784</v>
      </c>
    </row>
    <row r="1289" spans="1:16" ht="15">
      <c r="A1289">
        <v>530026</v>
      </c>
      <c r="B1289">
        <v>7184178455.410223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>
        <f>MAX(D1289,F1289,H1289,J1289)</f>
        <v>0</v>
      </c>
      <c r="M1289">
        <v>314023693930.55017</v>
      </c>
      <c r="N1289">
        <v>3151</v>
      </c>
      <c r="O1289">
        <v>0</v>
      </c>
      <c r="P1289">
        <v>7244630528</v>
      </c>
    </row>
    <row r="1290" spans="1:16" ht="15">
      <c r="A1290">
        <v>504735</v>
      </c>
      <c r="B1290">
        <v>28027733554.169949</v>
      </c>
      <c r="C1290" s="1">
        <v>0</v>
      </c>
      <c r="D1290" s="1">
        <v>0</v>
      </c>
      <c r="E1290" s="1">
        <v>0</v>
      </c>
      <c r="F1290" s="1">
        <v>0</v>
      </c>
      <c r="G1290" s="1">
        <v>1</v>
      </c>
      <c r="H1290" s="1">
        <v>2</v>
      </c>
      <c r="I1290" s="1">
        <v>0</v>
      </c>
      <c r="J1290" s="1">
        <v>0</v>
      </c>
      <c r="K1290">
        <f>MAX(D1290,F1290,H1290,J1290)</f>
        <v>2</v>
      </c>
      <c r="M1290">
        <v>909901143950.56006</v>
      </c>
      <c r="N1290">
        <v>2283</v>
      </c>
      <c r="O1290">
        <v>0</v>
      </c>
      <c r="P1290">
        <v>28671524864</v>
      </c>
    </row>
    <row r="1291" spans="1:16" ht="15">
      <c r="A1291">
        <v>468929</v>
      </c>
      <c r="B1291">
        <v>48643732479.197952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>
        <f>MAX(D1291,F1291,H1291,J1291)</f>
        <v>0</v>
      </c>
      <c r="M1291">
        <v>1331182479295.26</v>
      </c>
      <c r="N1291">
        <v>1425</v>
      </c>
      <c r="O1291">
        <v>0</v>
      </c>
      <c r="P1291">
        <v>49489940480</v>
      </c>
    </row>
    <row r="1292" spans="1:16" ht="15">
      <c r="A1292">
        <v>244061</v>
      </c>
      <c r="B1292">
        <v>13468575787.326031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>
        <f>MAX(D1292,F1292,H1292,J1292)</f>
        <v>0</v>
      </c>
      <c r="M1292">
        <v>22429263011030.23</v>
      </c>
      <c r="N1292">
        <v>89</v>
      </c>
      <c r="O1292">
        <v>3</v>
      </c>
      <c r="P1292">
        <v>13488819200</v>
      </c>
    </row>
    <row r="1293" spans="1:16" ht="15">
      <c r="A1293">
        <v>515827</v>
      </c>
      <c r="B1293">
        <v>13917978442.73241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>
        <f>MAX(D1293,F1293,H1293,J1293)</f>
        <v>0</v>
      </c>
      <c r="M1293">
        <v>626049317685.69971</v>
      </c>
      <c r="N1293">
        <v>2625</v>
      </c>
      <c r="O1293">
        <v>0</v>
      </c>
      <c r="P1293">
        <v>14107176960</v>
      </c>
    </row>
    <row r="1294" spans="1:16" ht="15">
      <c r="A1294">
        <v>111893</v>
      </c>
      <c r="B1294">
        <v>4850884507.3901558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>
        <f>MAX(D1294,F1294,H1294,J1294)</f>
        <v>0</v>
      </c>
      <c r="M1294">
        <v>116914735742821.8</v>
      </c>
      <c r="N1294">
        <v>14</v>
      </c>
      <c r="O1294">
        <v>42</v>
      </c>
      <c r="P1294">
        <v>4854075392</v>
      </c>
    </row>
    <row r="1295" spans="1:16" ht="15">
      <c r="A1295">
        <v>588222</v>
      </c>
      <c r="B1295">
        <v>3377508106.9975572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>
        <f>MAX(D1295,F1295,H1295,J1295)</f>
        <v>0</v>
      </c>
      <c r="M1295">
        <v>255520406429.6275</v>
      </c>
      <c r="N1295">
        <v>6500</v>
      </c>
      <c r="O1295">
        <v>0</v>
      </c>
      <c r="P1295">
        <v>3448759552</v>
      </c>
    </row>
    <row r="1296" spans="1:16" ht="15">
      <c r="A1296">
        <v>580784</v>
      </c>
      <c r="B1296">
        <v>4779435485.2406635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>
        <f>MAX(D1296,F1296,H1296,J1296)</f>
        <v>0</v>
      </c>
      <c r="M1296">
        <v>297343938583.67578</v>
      </c>
      <c r="N1296">
        <v>5931</v>
      </c>
      <c r="O1296">
        <v>0</v>
      </c>
      <c r="P1296">
        <v>4814499328</v>
      </c>
    </row>
    <row r="1297" spans="1:16" ht="15">
      <c r="A1297">
        <v>461875</v>
      </c>
      <c r="B1297">
        <v>16151535359.673491</v>
      </c>
      <c r="C1297" s="1">
        <v>0</v>
      </c>
      <c r="D1297" s="1">
        <v>0</v>
      </c>
      <c r="E1297" s="1">
        <v>0</v>
      </c>
      <c r="F1297" s="1">
        <v>0</v>
      </c>
      <c r="G1297" s="1">
        <v>1</v>
      </c>
      <c r="H1297" s="1">
        <v>3</v>
      </c>
      <c r="I1297" s="1">
        <v>1</v>
      </c>
      <c r="J1297" s="1">
        <v>3</v>
      </c>
      <c r="K1297">
        <f>MAX(D1297,F1297,H1297,J1297)</f>
        <v>3</v>
      </c>
      <c r="M1297">
        <v>1662308901574.783</v>
      </c>
      <c r="N1297">
        <v>1301</v>
      </c>
      <c r="O1297">
        <v>0</v>
      </c>
      <c r="P1297">
        <v>16900211712</v>
      </c>
    </row>
    <row r="1298" spans="1:16" ht="15">
      <c r="A1298">
        <v>574856</v>
      </c>
      <c r="B1298">
        <v>7061438114.1989222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>
        <f>MAX(D1298,F1298,H1298,J1298)</f>
        <v>0</v>
      </c>
      <c r="M1298">
        <v>319554385513.83282</v>
      </c>
      <c r="N1298">
        <v>5524</v>
      </c>
      <c r="O1298">
        <v>0</v>
      </c>
      <c r="P1298">
        <v>7118547456</v>
      </c>
    </row>
    <row r="1299" spans="1:16" ht="15">
      <c r="A1299">
        <v>438090</v>
      </c>
      <c r="B1299">
        <v>4232232465.7637281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>
        <f>MAX(D1299,F1299,H1299,J1299)</f>
        <v>0</v>
      </c>
      <c r="M1299">
        <v>1516374825093.822</v>
      </c>
      <c r="N1299">
        <v>950</v>
      </c>
      <c r="O1299">
        <v>1</v>
      </c>
      <c r="P1299">
        <v>4246587392</v>
      </c>
    </row>
    <row r="1300" spans="1:16" ht="15">
      <c r="A1300">
        <v>489609</v>
      </c>
      <c r="B1300">
        <v>16588495303.509609</v>
      </c>
      <c r="C1300" s="1">
        <v>0</v>
      </c>
      <c r="D1300" s="1">
        <v>0</v>
      </c>
      <c r="E1300" s="1">
        <v>0</v>
      </c>
      <c r="F1300" s="1">
        <v>0</v>
      </c>
      <c r="G1300" s="1">
        <v>1</v>
      </c>
      <c r="H1300" s="1">
        <v>3</v>
      </c>
      <c r="I1300" s="1">
        <v>0</v>
      </c>
      <c r="J1300" s="1">
        <v>0</v>
      </c>
      <c r="K1300">
        <f>MAX(D1300,F1300,H1300,J1300)</f>
        <v>3</v>
      </c>
      <c r="M1300">
        <v>1112295893535.946</v>
      </c>
      <c r="N1300">
        <v>1875</v>
      </c>
      <c r="O1300">
        <v>0</v>
      </c>
      <c r="P1300">
        <v>17330823168</v>
      </c>
    </row>
    <row r="1301" spans="1:16" ht="15">
      <c r="A1301">
        <v>525563</v>
      </c>
      <c r="B1301">
        <v>9137378845.5189381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>
        <f>MAX(D1301,F1301,H1301,J1301)</f>
        <v>0</v>
      </c>
      <c r="M1301">
        <v>455483638469.46973</v>
      </c>
      <c r="N1301">
        <v>2971</v>
      </c>
      <c r="O1301">
        <v>0</v>
      </c>
      <c r="P1301">
        <v>9190424576</v>
      </c>
    </row>
    <row r="1302" spans="1:16" ht="15">
      <c r="A1302">
        <v>574213</v>
      </c>
      <c r="B1302">
        <v>9638892889.797142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>
        <v>1</v>
      </c>
      <c r="I1302" s="1">
        <v>0</v>
      </c>
      <c r="J1302" s="1">
        <v>0</v>
      </c>
      <c r="K1302">
        <f>MAX(D1302,F1302,H1302,J1302)</f>
        <v>1</v>
      </c>
      <c r="M1302">
        <v>341679488869.94098</v>
      </c>
      <c r="N1302">
        <v>5480</v>
      </c>
      <c r="O1302">
        <v>0</v>
      </c>
      <c r="P1302">
        <v>9819427840</v>
      </c>
    </row>
    <row r="1303" spans="1:16" ht="15">
      <c r="A1303">
        <v>336110</v>
      </c>
      <c r="B1303">
        <v>45556574399.963333</v>
      </c>
      <c r="C1303" s="1">
        <v>0</v>
      </c>
      <c r="D1303" s="1">
        <v>0</v>
      </c>
      <c r="E1303" s="1">
        <v>0</v>
      </c>
      <c r="F1303" s="1">
        <v>0</v>
      </c>
      <c r="G1303" s="1">
        <v>1</v>
      </c>
      <c r="H1303" s="1">
        <v>3</v>
      </c>
      <c r="I1303" s="1">
        <v>1</v>
      </c>
      <c r="J1303" s="1">
        <v>3</v>
      </c>
      <c r="K1303">
        <f>MAX(D1303,F1303,H1303,J1303)</f>
        <v>3</v>
      </c>
      <c r="M1303">
        <v>5474292630110.3018</v>
      </c>
      <c r="N1303">
        <v>280</v>
      </c>
      <c r="O1303">
        <v>2</v>
      </c>
      <c r="P1303">
        <v>45570465792</v>
      </c>
    </row>
    <row r="1304" spans="1:16" ht="15">
      <c r="A1304">
        <v>224739</v>
      </c>
      <c r="B1304">
        <v>46999425637.46508</v>
      </c>
      <c r="C1304" s="1">
        <v>0</v>
      </c>
      <c r="D1304" s="1">
        <v>0</v>
      </c>
      <c r="E1304" s="1">
        <v>0</v>
      </c>
      <c r="F1304" s="1">
        <v>0</v>
      </c>
      <c r="G1304" s="1">
        <v>1</v>
      </c>
      <c r="H1304" s="1">
        <v>1</v>
      </c>
      <c r="I1304" s="1">
        <v>0</v>
      </c>
      <c r="J1304" s="1">
        <v>0</v>
      </c>
      <c r="K1304">
        <f>MAX(D1304,F1304,H1304,J1304)</f>
        <v>1</v>
      </c>
      <c r="M1304">
        <v>22480592370068.461</v>
      </c>
      <c r="N1304">
        <v>70</v>
      </c>
      <c r="O1304">
        <v>1</v>
      </c>
      <c r="P1304">
        <v>49825685504</v>
      </c>
    </row>
    <row r="1305" spans="1:16" ht="15">
      <c r="A1305">
        <v>550506</v>
      </c>
      <c r="B1305">
        <v>8577464743.9867125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>
        <f>MAX(D1305,F1305,H1305,J1305)</f>
        <v>0</v>
      </c>
      <c r="M1305">
        <v>509081205013.82812</v>
      </c>
      <c r="N1305">
        <v>4076</v>
      </c>
      <c r="O1305">
        <v>0</v>
      </c>
      <c r="P1305">
        <v>8663764992</v>
      </c>
    </row>
    <row r="1306" spans="1:16" ht="15">
      <c r="A1306">
        <v>568899</v>
      </c>
      <c r="B1306">
        <v>10032279145.798571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>
        <f>MAX(D1306,F1306,H1306,J1306)</f>
        <v>0</v>
      </c>
      <c r="M1306">
        <v>383899920733.58667</v>
      </c>
      <c r="N1306">
        <v>5127</v>
      </c>
      <c r="O1306">
        <v>0</v>
      </c>
      <c r="P1306">
        <v>10141575168</v>
      </c>
    </row>
    <row r="1307" spans="1:16" ht="15">
      <c r="A1307">
        <v>627272</v>
      </c>
      <c r="B1307">
        <v>3426485280.5654311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>
        <f>MAX(D1307,F1307,H1307,J1307)</f>
        <v>0</v>
      </c>
      <c r="M1307">
        <v>155842054337.21909</v>
      </c>
      <c r="N1307">
        <v>10361</v>
      </c>
      <c r="O1307">
        <v>0</v>
      </c>
      <c r="P1307">
        <v>3427840000</v>
      </c>
    </row>
    <row r="1308" spans="1:16" ht="15">
      <c r="A1308">
        <v>635853</v>
      </c>
      <c r="B1308">
        <v>5312212051.3161411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>
        <f>MAX(D1308,F1308,H1308,J1308)</f>
        <v>0</v>
      </c>
      <c r="M1308">
        <v>158037222836.05771</v>
      </c>
      <c r="N1308">
        <v>11427</v>
      </c>
      <c r="O1308">
        <v>0</v>
      </c>
      <c r="P1308">
        <v>5340711936</v>
      </c>
    </row>
    <row r="1309" spans="1:16" ht="15">
      <c r="A1309">
        <v>547892</v>
      </c>
      <c r="B1309">
        <v>17745187932.282799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>
        <f>MAX(D1309,F1309,H1309,J1309)</f>
        <v>0</v>
      </c>
      <c r="M1309">
        <v>561512963131.95447</v>
      </c>
      <c r="N1309">
        <v>3943</v>
      </c>
      <c r="O1309">
        <v>0</v>
      </c>
      <c r="P1309">
        <v>17952737280</v>
      </c>
    </row>
    <row r="1310" spans="1:16" ht="15">
      <c r="A1310">
        <v>607239</v>
      </c>
      <c r="B1310">
        <v>5938186207.6679659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>
        <f>MAX(D1310,F1310,H1310,J1310)</f>
        <v>0</v>
      </c>
      <c r="M1310">
        <v>217195637007.18481</v>
      </c>
      <c r="N1310">
        <v>8190</v>
      </c>
      <c r="O1310">
        <v>0</v>
      </c>
      <c r="P1310">
        <v>5987200000</v>
      </c>
    </row>
    <row r="1311" spans="1:16" ht="15">
      <c r="A1311">
        <v>552260</v>
      </c>
      <c r="B1311">
        <v>7374361619.3664932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>
        <f>MAX(D1311,F1311,H1311,J1311)</f>
        <v>0</v>
      </c>
      <c r="M1311">
        <v>480113777045.76428</v>
      </c>
      <c r="N1311">
        <v>4167</v>
      </c>
      <c r="O1311">
        <v>0</v>
      </c>
      <c r="P1311">
        <v>7411683840</v>
      </c>
    </row>
    <row r="1312" spans="1:16" ht="15">
      <c r="A1312">
        <v>535865</v>
      </c>
      <c r="B1312">
        <v>21675170119.05442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>
        <f>MAX(D1312,F1312,H1312,J1312)</f>
        <v>0</v>
      </c>
      <c r="M1312">
        <v>666702648936.59351</v>
      </c>
      <c r="N1312">
        <v>3391</v>
      </c>
      <c r="O1312">
        <v>0</v>
      </c>
      <c r="P1312">
        <v>21800554496</v>
      </c>
    </row>
    <row r="1313" spans="1:16" ht="15">
      <c r="A1313">
        <v>510007</v>
      </c>
      <c r="B1313">
        <v>5106169951.5005674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>
        <f>MAX(D1313,F1313,H1313,J1313)</f>
        <v>0</v>
      </c>
      <c r="M1313">
        <v>660043766549.95203</v>
      </c>
      <c r="N1313">
        <v>2436</v>
      </c>
      <c r="O1313">
        <v>0</v>
      </c>
      <c r="P1313">
        <v>5147130368</v>
      </c>
    </row>
    <row r="1314" spans="1:16" ht="15">
      <c r="A1314">
        <v>581154</v>
      </c>
      <c r="B1314">
        <v>4356187073.4319248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>
        <f>MAX(D1314,F1314,H1314,J1314)</f>
        <v>0</v>
      </c>
      <c r="M1314">
        <v>233833424489.6185</v>
      </c>
      <c r="N1314">
        <v>5960</v>
      </c>
      <c r="O1314">
        <v>0</v>
      </c>
      <c r="P1314">
        <v>4368764416</v>
      </c>
    </row>
    <row r="1315" spans="1:16" ht="15">
      <c r="A1315">
        <v>244073</v>
      </c>
      <c r="B1315">
        <v>4652727660.3669443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>
        <f>MAX(D1315,F1315,H1315,J1315)</f>
        <v>0</v>
      </c>
      <c r="M1315">
        <v>22429263011030.23</v>
      </c>
      <c r="N1315">
        <v>89</v>
      </c>
      <c r="O1315">
        <v>15</v>
      </c>
      <c r="P1315">
        <v>4652727808</v>
      </c>
    </row>
    <row r="1316" spans="1:16" ht="15">
      <c r="A1316">
        <v>620141</v>
      </c>
      <c r="B1316">
        <v>5216416546.7542992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>
        <f>MAX(D1316,F1316,H1316,J1316)</f>
        <v>0</v>
      </c>
      <c r="M1316">
        <v>193907878798.01941</v>
      </c>
      <c r="N1316">
        <v>9546</v>
      </c>
      <c r="O1316">
        <v>0</v>
      </c>
      <c r="P1316">
        <v>5220482560</v>
      </c>
    </row>
    <row r="1317" spans="1:16" ht="15">
      <c r="A1317">
        <v>316695</v>
      </c>
      <c r="B1317">
        <v>17401254877.496479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>
        <f>MAX(D1317,F1317,H1317,J1317)</f>
        <v>0</v>
      </c>
      <c r="M1317">
        <v>9924863325940.6367</v>
      </c>
      <c r="N1317">
        <v>221</v>
      </c>
      <c r="O1317">
        <v>2</v>
      </c>
      <c r="P1317">
        <v>17469151232</v>
      </c>
    </row>
    <row r="1318" spans="1:16" ht="15">
      <c r="A1318">
        <v>534709</v>
      </c>
      <c r="B1318">
        <v>3539936043.4298739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>
        <f>MAX(D1318,F1318,H1318,J1318)</f>
        <v>0</v>
      </c>
      <c r="M1318">
        <v>519028306887.28851</v>
      </c>
      <c r="N1318">
        <v>3344</v>
      </c>
      <c r="O1318">
        <v>0</v>
      </c>
      <c r="P1318">
        <v>3559181824</v>
      </c>
    </row>
    <row r="1319" spans="1:16" ht="15">
      <c r="A1319">
        <v>563150</v>
      </c>
      <c r="B1319">
        <v>10126971691.662069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>
        <f>MAX(D1319,F1319,H1319,J1319)</f>
        <v>0</v>
      </c>
      <c r="M1319">
        <v>403553861624.23651</v>
      </c>
      <c r="N1319">
        <v>4777</v>
      </c>
      <c r="O1319">
        <v>0</v>
      </c>
      <c r="P1319">
        <v>10217123840</v>
      </c>
    </row>
    <row r="1320" spans="1:16" ht="15">
      <c r="A1320">
        <v>143789</v>
      </c>
      <c r="B1320">
        <v>3191576415.4710698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3</v>
      </c>
      <c r="K1320">
        <f>MAX(D1320,F1320,H1320,J1320)</f>
        <v>3</v>
      </c>
      <c r="M1320">
        <v>49617837388359.906</v>
      </c>
      <c r="N1320">
        <v>25</v>
      </c>
      <c r="O1320">
        <v>46</v>
      </c>
      <c r="P1320">
        <v>3191576576</v>
      </c>
    </row>
    <row r="1321" spans="1:16" ht="15">
      <c r="A1321">
        <v>234340</v>
      </c>
      <c r="B1321">
        <v>44532219216.927063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>
        <f>MAX(D1321,F1321,H1321,J1321)</f>
        <v>0</v>
      </c>
      <c r="M1321">
        <v>25162218002080.57</v>
      </c>
      <c r="N1321">
        <v>79</v>
      </c>
      <c r="O1321">
        <v>1</v>
      </c>
      <c r="P1321">
        <v>44538626048</v>
      </c>
    </row>
    <row r="1322" spans="1:16" ht="15">
      <c r="A1322">
        <v>257398</v>
      </c>
      <c r="B1322">
        <v>9325281300.303997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>
        <f>MAX(D1322,F1322,H1322,J1322)</f>
        <v>0</v>
      </c>
      <c r="M1322">
        <v>19959629578051.191</v>
      </c>
      <c r="N1322">
        <v>106</v>
      </c>
      <c r="O1322">
        <v>1</v>
      </c>
      <c r="P1322">
        <v>9358392320</v>
      </c>
    </row>
    <row r="1323" spans="1:16" ht="15">
      <c r="A1323">
        <v>349695</v>
      </c>
      <c r="B1323">
        <v>5068332352.8198566</v>
      </c>
      <c r="C1323" s="1">
        <v>1</v>
      </c>
      <c r="D1323" s="1">
        <v>3</v>
      </c>
      <c r="E1323" s="1">
        <v>0</v>
      </c>
      <c r="F1323" s="1">
        <v>0</v>
      </c>
      <c r="G1323" s="1">
        <v>1</v>
      </c>
      <c r="H1323" s="1">
        <v>3</v>
      </c>
      <c r="I1323" s="1">
        <v>0</v>
      </c>
      <c r="J1323" s="1">
        <v>0</v>
      </c>
      <c r="K1323">
        <f>MAX(D1323,F1323,H1323,J1323)</f>
        <v>3</v>
      </c>
      <c r="M1323">
        <v>6337617525563.0439</v>
      </c>
      <c r="N1323">
        <v>332</v>
      </c>
      <c r="O1323">
        <v>6</v>
      </c>
      <c r="P1323">
        <v>5068332544</v>
      </c>
    </row>
    <row r="1324" spans="1:16" ht="15">
      <c r="A1324">
        <v>478322</v>
      </c>
      <c r="B1324">
        <v>30172342813.433819</v>
      </c>
      <c r="C1324" s="1">
        <v>1</v>
      </c>
      <c r="D1324" s="1">
        <v>2</v>
      </c>
      <c r="E1324" s="1">
        <v>0</v>
      </c>
      <c r="F1324" s="1">
        <v>0</v>
      </c>
      <c r="G1324" s="1">
        <v>1</v>
      </c>
      <c r="H1324" s="1">
        <v>3</v>
      </c>
      <c r="I1324" s="1">
        <v>0</v>
      </c>
      <c r="J1324" s="1">
        <v>0</v>
      </c>
      <c r="K1324">
        <f>MAX(D1324,F1324,H1324,J1324)</f>
        <v>3</v>
      </c>
      <c r="M1324">
        <v>1342398950685.468</v>
      </c>
      <c r="N1324">
        <v>1619</v>
      </c>
      <c r="O1324">
        <v>0</v>
      </c>
      <c r="P1324">
        <v>32262602752</v>
      </c>
    </row>
    <row r="1325" spans="1:16" ht="15">
      <c r="A1325">
        <v>537791</v>
      </c>
      <c r="B1325">
        <v>8997167145.7800293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>
        <f>MAX(D1325,F1325,H1325,J1325)</f>
        <v>0</v>
      </c>
      <c r="M1325">
        <v>551902674136.34619</v>
      </c>
      <c r="N1325">
        <v>3474</v>
      </c>
      <c r="O1325">
        <v>0</v>
      </c>
      <c r="P1325">
        <v>9197634560</v>
      </c>
    </row>
    <row r="1326" spans="1:16" ht="15">
      <c r="A1326">
        <v>560069</v>
      </c>
      <c r="B1326">
        <v>5606461370.2411947</v>
      </c>
      <c r="C1326" s="1">
        <v>0</v>
      </c>
      <c r="D1326" s="1">
        <v>0</v>
      </c>
      <c r="E1326" s="1">
        <v>0</v>
      </c>
      <c r="F1326" s="1">
        <v>0</v>
      </c>
      <c r="G1326" s="1">
        <v>1</v>
      </c>
      <c r="H1326" s="1">
        <v>1</v>
      </c>
      <c r="I1326" s="1">
        <v>0</v>
      </c>
      <c r="J1326" s="1">
        <v>0</v>
      </c>
      <c r="K1326">
        <f>MAX(D1326,F1326,H1326,J1326)</f>
        <v>1</v>
      </c>
      <c r="M1326">
        <v>428925343308.78809</v>
      </c>
      <c r="N1326">
        <v>4596</v>
      </c>
      <c r="O1326">
        <v>0</v>
      </c>
      <c r="P1326">
        <v>5719933952</v>
      </c>
    </row>
    <row r="1327" spans="1:16" ht="15">
      <c r="A1327">
        <v>432202</v>
      </c>
      <c r="B1327">
        <v>27342785203.706772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>
        <f>MAX(D1327,F1327,H1327,J1327)</f>
        <v>0</v>
      </c>
      <c r="M1327">
        <v>920711254911.64514</v>
      </c>
      <c r="N1327">
        <v>885</v>
      </c>
      <c r="O1327">
        <v>0</v>
      </c>
      <c r="P1327">
        <v>27752589312</v>
      </c>
    </row>
    <row r="1328" spans="1:16" ht="15">
      <c r="A1328">
        <v>500135</v>
      </c>
      <c r="B1328">
        <v>16950950321.27973</v>
      </c>
      <c r="C1328" s="1">
        <v>0</v>
      </c>
      <c r="D1328" s="1">
        <v>0</v>
      </c>
      <c r="E1328" s="1">
        <v>0</v>
      </c>
      <c r="F1328" s="1">
        <v>0</v>
      </c>
      <c r="G1328" s="1">
        <v>1</v>
      </c>
      <c r="H1328" s="1">
        <v>3</v>
      </c>
      <c r="I1328" s="1">
        <v>0</v>
      </c>
      <c r="J1328" s="1">
        <v>0</v>
      </c>
      <c r="K1328">
        <f>MAX(D1328,F1328,H1328,J1328)</f>
        <v>3</v>
      </c>
      <c r="M1328">
        <v>752189541623.27344</v>
      </c>
      <c r="N1328">
        <v>2145</v>
      </c>
      <c r="O1328">
        <v>0</v>
      </c>
      <c r="P1328">
        <v>19454941184</v>
      </c>
    </row>
    <row r="1329" spans="1:16" ht="15">
      <c r="A1329">
        <v>501866</v>
      </c>
      <c r="B1329">
        <v>35745333104.771362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>
        <f>MAX(D1329,F1329,H1329,J1329)</f>
        <v>0</v>
      </c>
      <c r="M1329">
        <v>995257107036.67053</v>
      </c>
      <c r="N1329">
        <v>2198</v>
      </c>
      <c r="O1329">
        <v>0</v>
      </c>
      <c r="P1329">
        <v>36287979520</v>
      </c>
    </row>
    <row r="1330" spans="1:16" ht="15">
      <c r="A1330">
        <v>396412</v>
      </c>
      <c r="B1330">
        <v>106573632800.3362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>
        <f>MAX(D1330,F1330,H1330,J1330)</f>
        <v>0</v>
      </c>
      <c r="M1330">
        <v>4178175406713.6289</v>
      </c>
      <c r="N1330">
        <v>578</v>
      </c>
      <c r="O1330">
        <v>0</v>
      </c>
      <c r="P1330">
        <v>124326559744</v>
      </c>
    </row>
    <row r="1331" spans="1:16" ht="15">
      <c r="A1331">
        <v>414275</v>
      </c>
      <c r="B1331">
        <v>87405497041.605972</v>
      </c>
      <c r="C1331" s="1">
        <v>0</v>
      </c>
      <c r="D1331" s="1">
        <v>0</v>
      </c>
      <c r="E1331" s="1">
        <v>0</v>
      </c>
      <c r="F1331" s="1">
        <v>0</v>
      </c>
      <c r="G1331" s="1">
        <v>1</v>
      </c>
      <c r="H1331" s="1">
        <v>1</v>
      </c>
      <c r="I1331" s="1">
        <v>0</v>
      </c>
      <c r="J1331" s="1">
        <v>0</v>
      </c>
      <c r="K1331">
        <f>MAX(D1331,F1331,H1331,J1331)</f>
        <v>1</v>
      </c>
      <c r="M1331">
        <v>2646424997722.2192</v>
      </c>
      <c r="N1331">
        <v>714</v>
      </c>
      <c r="O1331">
        <v>0</v>
      </c>
      <c r="P1331">
        <v>101794758656</v>
      </c>
    </row>
    <row r="1332" spans="1:16" ht="15">
      <c r="A1332">
        <v>567483</v>
      </c>
      <c r="B1332">
        <v>7080290040.8938246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>
        <f>MAX(D1332,F1332,H1332,J1332)</f>
        <v>0</v>
      </c>
      <c r="M1332">
        <v>379627392219.51868</v>
      </c>
      <c r="N1332">
        <v>5038</v>
      </c>
      <c r="O1332">
        <v>0</v>
      </c>
      <c r="P1332">
        <v>7155393024</v>
      </c>
    </row>
    <row r="1333" spans="1:16" ht="15">
      <c r="A1333">
        <v>550222</v>
      </c>
      <c r="B1333">
        <v>7988632622.8125734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>
        <f>MAX(D1333,F1333,H1333,J1333)</f>
        <v>0</v>
      </c>
      <c r="M1333">
        <v>438968291281.24597</v>
      </c>
      <c r="N1333">
        <v>4062</v>
      </c>
      <c r="O1333">
        <v>0</v>
      </c>
      <c r="P1333">
        <v>8051845120</v>
      </c>
    </row>
    <row r="1334" spans="1:16" ht="15">
      <c r="A1334">
        <v>581857</v>
      </c>
      <c r="B1334">
        <v>5256249326.0082045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>
        <f>MAX(D1334,F1334,H1334,J1334)</f>
        <v>0</v>
      </c>
      <c r="M1334">
        <v>298431386347.88977</v>
      </c>
      <c r="N1334">
        <v>6009</v>
      </c>
      <c r="O1334">
        <v>0</v>
      </c>
      <c r="P1334">
        <v>5273684480</v>
      </c>
    </row>
    <row r="1335" spans="1:16" ht="15">
      <c r="A1335">
        <v>178929</v>
      </c>
      <c r="B1335">
        <v>11114293507.56951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>
        <f>MAX(D1335,F1335,H1335,J1335)</f>
        <v>0</v>
      </c>
      <c r="M1335">
        <v>48931872151332.297</v>
      </c>
      <c r="N1335">
        <v>41</v>
      </c>
      <c r="O1335">
        <v>17</v>
      </c>
      <c r="P1335">
        <v>11295141888</v>
      </c>
    </row>
    <row r="1336" spans="1:16" ht="15">
      <c r="A1336">
        <v>600253</v>
      </c>
      <c r="B1336">
        <v>3969096525.0385242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>
        <f>MAX(D1336,F1336,H1336,J1336)</f>
        <v>0</v>
      </c>
      <c r="M1336">
        <v>195978284058.1218</v>
      </c>
      <c r="N1336">
        <v>7512</v>
      </c>
      <c r="O1336">
        <v>0</v>
      </c>
      <c r="P1336">
        <v>3979487488</v>
      </c>
    </row>
    <row r="1337" spans="1:16" ht="15">
      <c r="A1337">
        <v>600981</v>
      </c>
      <c r="B1337">
        <v>3494069327.7787561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>
        <f>MAX(D1337,F1337,H1337,J1337)</f>
        <v>0</v>
      </c>
      <c r="M1337">
        <v>243771656938.52411</v>
      </c>
      <c r="N1337">
        <v>7582</v>
      </c>
      <c r="O1337">
        <v>0</v>
      </c>
      <c r="P1337">
        <v>3505242112</v>
      </c>
    </row>
    <row r="1338" spans="1:16" ht="15">
      <c r="A1338">
        <v>590290</v>
      </c>
      <c r="B1338">
        <v>3686612832.1485181</v>
      </c>
      <c r="C1338" s="1">
        <v>0</v>
      </c>
      <c r="D1338" s="1">
        <v>0</v>
      </c>
      <c r="E1338" s="1">
        <v>0</v>
      </c>
      <c r="F1338" s="1">
        <v>0</v>
      </c>
      <c r="G1338" s="1">
        <v>1</v>
      </c>
      <c r="H1338" s="1">
        <v>1</v>
      </c>
      <c r="I1338" s="1">
        <v>0</v>
      </c>
      <c r="J1338" s="1">
        <v>0</v>
      </c>
      <c r="K1338">
        <f>MAX(D1338,F1338,H1338,J1338)</f>
        <v>1</v>
      </c>
      <c r="M1338">
        <v>255550224590.27328</v>
      </c>
      <c r="N1338">
        <v>6665</v>
      </c>
      <c r="O1338">
        <v>0</v>
      </c>
      <c r="P1338">
        <v>3733943808</v>
      </c>
    </row>
    <row r="1339" spans="1:16" ht="15">
      <c r="A1339">
        <v>493534</v>
      </c>
      <c r="B1339">
        <v>5512171820.0568714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>
        <f>MAX(D1339,F1339,H1339,J1339)</f>
        <v>0</v>
      </c>
      <c r="M1339">
        <v>760646918054.38306</v>
      </c>
      <c r="N1339">
        <v>1970</v>
      </c>
      <c r="O1339">
        <v>1</v>
      </c>
      <c r="P1339">
        <v>5516280320</v>
      </c>
    </row>
    <row r="1340" spans="1:16" ht="15">
      <c r="A1340">
        <v>152726</v>
      </c>
      <c r="B1340">
        <v>3176433060.9132662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>
        <f>MAX(D1340,F1340,H1340,J1340)</f>
        <v>0</v>
      </c>
      <c r="M1340">
        <v>67418766838278.711</v>
      </c>
      <c r="N1340">
        <v>29</v>
      </c>
      <c r="O1340">
        <v>33</v>
      </c>
      <c r="P1340">
        <v>3194509312</v>
      </c>
    </row>
    <row r="1341" spans="1:16" ht="15">
      <c r="A1341">
        <v>454815</v>
      </c>
      <c r="B1341">
        <v>4696365581.1374016</v>
      </c>
      <c r="C1341" s="1">
        <v>0</v>
      </c>
      <c r="D1341" s="1">
        <v>0</v>
      </c>
      <c r="E1341" s="1">
        <v>0</v>
      </c>
      <c r="F1341" s="1">
        <v>0</v>
      </c>
      <c r="G1341" s="1">
        <v>1</v>
      </c>
      <c r="H1341" s="1">
        <v>1</v>
      </c>
      <c r="I1341" s="1">
        <v>0</v>
      </c>
      <c r="J1341" s="1">
        <v>0</v>
      </c>
      <c r="K1341">
        <f>MAX(D1341,F1341,H1341,J1341)</f>
        <v>1</v>
      </c>
      <c r="M1341">
        <v>1120554425915.6101</v>
      </c>
      <c r="N1341">
        <v>1182</v>
      </c>
      <c r="O1341">
        <v>1</v>
      </c>
      <c r="P1341">
        <v>4716847104</v>
      </c>
    </row>
    <row r="1342" spans="1:16" ht="15">
      <c r="A1342">
        <v>580509</v>
      </c>
      <c r="B1342">
        <v>7572360083.8083696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>
        <f>MAX(D1342,F1342,H1342,J1342)</f>
        <v>0</v>
      </c>
      <c r="M1342">
        <v>328506591364.38489</v>
      </c>
      <c r="N1342">
        <v>5915</v>
      </c>
      <c r="O1342">
        <v>0</v>
      </c>
      <c r="P1342">
        <v>7631871488</v>
      </c>
    </row>
    <row r="1343" spans="1:16" ht="15">
      <c r="A1343">
        <v>318487</v>
      </c>
      <c r="B1343">
        <v>9061120272.3162689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>
        <f>MAX(D1343,F1343,H1343,J1343)</f>
        <v>0</v>
      </c>
      <c r="M1343">
        <v>9589705172984.4805</v>
      </c>
      <c r="N1343">
        <v>226</v>
      </c>
      <c r="O1343">
        <v>2</v>
      </c>
      <c r="P1343">
        <v>9160134656</v>
      </c>
    </row>
    <row r="1344" spans="1:16" ht="15">
      <c r="A1344">
        <v>537639</v>
      </c>
      <c r="B1344">
        <v>28983934952.651711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>
        <f>MAX(D1344,F1344,H1344,J1344)</f>
        <v>0</v>
      </c>
      <c r="M1344">
        <v>608833004388.62061</v>
      </c>
      <c r="N1344">
        <v>3468</v>
      </c>
      <c r="O1344">
        <v>0</v>
      </c>
      <c r="P1344">
        <v>29842696192</v>
      </c>
    </row>
    <row r="1345" spans="1:16" ht="15">
      <c r="A1345">
        <v>446974</v>
      </c>
      <c r="B1345">
        <v>52087944730.179199</v>
      </c>
      <c r="C1345" s="1">
        <v>0</v>
      </c>
      <c r="D1345" s="1">
        <v>0</v>
      </c>
      <c r="E1345" s="1">
        <v>0</v>
      </c>
      <c r="F1345" s="1">
        <v>0</v>
      </c>
      <c r="G1345" s="1">
        <v>1</v>
      </c>
      <c r="H1345" s="1">
        <v>3</v>
      </c>
      <c r="I1345" s="1">
        <v>0</v>
      </c>
      <c r="J1345" s="1">
        <v>0</v>
      </c>
      <c r="K1345">
        <f>MAX(D1345,F1345,H1345,J1345)</f>
        <v>3</v>
      </c>
      <c r="M1345">
        <v>2009216930298.176</v>
      </c>
      <c r="N1345">
        <v>1065</v>
      </c>
      <c r="O1345">
        <v>0</v>
      </c>
      <c r="P1345">
        <v>55993659392</v>
      </c>
    </row>
    <row r="1346" spans="1:16" ht="15">
      <c r="A1346">
        <v>74890</v>
      </c>
      <c r="B1346">
        <v>4842236378.4976997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>
        <f>MAX(D1346,F1346,H1346,J1346)</f>
        <v>0</v>
      </c>
      <c r="M1346">
        <v>193930982663492.81</v>
      </c>
      <c r="N1346">
        <v>8</v>
      </c>
      <c r="O1346">
        <v>78</v>
      </c>
      <c r="P1346">
        <v>4872250368</v>
      </c>
    </row>
    <row r="1347" spans="1:16" ht="15">
      <c r="A1347">
        <v>504034</v>
      </c>
      <c r="B1347">
        <v>6465614281.9621124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>
        <f>MAX(D1347,F1347,H1347,J1347)</f>
        <v>0</v>
      </c>
      <c r="M1347">
        <v>715189512268.01233</v>
      </c>
      <c r="N1347">
        <v>2264</v>
      </c>
      <c r="O1347">
        <v>1</v>
      </c>
      <c r="P1347">
        <v>6473345536</v>
      </c>
    </row>
    <row r="1348" spans="1:16" ht="15">
      <c r="A1348">
        <v>543200</v>
      </c>
      <c r="B1348">
        <v>12541275690.324829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>
        <f>MAX(D1348,F1348,H1348,J1348)</f>
        <v>0</v>
      </c>
      <c r="M1348">
        <v>519546788105.5437</v>
      </c>
      <c r="N1348">
        <v>3721</v>
      </c>
      <c r="O1348">
        <v>0</v>
      </c>
      <c r="P1348">
        <v>12726120448</v>
      </c>
    </row>
    <row r="1349" spans="1:16" ht="15">
      <c r="A1349">
        <v>274958</v>
      </c>
      <c r="B1349">
        <v>142609942863.9216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>
        <v>3</v>
      </c>
      <c r="I1349" s="1">
        <v>1</v>
      </c>
      <c r="J1349" s="1">
        <v>3</v>
      </c>
      <c r="K1349">
        <f>MAX(D1349,F1349,H1349,J1349)</f>
        <v>3</v>
      </c>
      <c r="M1349">
        <v>14315150767467.98</v>
      </c>
      <c r="N1349">
        <v>132</v>
      </c>
      <c r="O1349">
        <v>0</v>
      </c>
      <c r="P1349">
        <v>230155124736</v>
      </c>
    </row>
    <row r="1350" spans="1:16" ht="15">
      <c r="A1350">
        <v>392336</v>
      </c>
      <c r="B1350">
        <v>115793174369.7287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>
        <f>MAX(D1350,F1350,H1350,J1350)</f>
        <v>0</v>
      </c>
      <c r="M1350">
        <v>3616076667364.417</v>
      </c>
      <c r="N1350">
        <v>551</v>
      </c>
      <c r="O1350">
        <v>0</v>
      </c>
      <c r="P1350">
        <v>135474790400</v>
      </c>
    </row>
    <row r="1351" spans="1:16" ht="15">
      <c r="A1351">
        <v>107582</v>
      </c>
      <c r="B1351">
        <v>40014679888.76104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>
        <f>MAX(D1351,F1351,H1351,J1351)</f>
        <v>0</v>
      </c>
      <c r="M1351">
        <v>48563880796519.781</v>
      </c>
      <c r="N1351">
        <v>13</v>
      </c>
      <c r="O1351">
        <v>7</v>
      </c>
      <c r="P1351">
        <v>40745037824</v>
      </c>
    </row>
    <row r="1352" spans="1:16" ht="15">
      <c r="A1352">
        <v>486518</v>
      </c>
      <c r="B1352">
        <v>11385975948.364149</v>
      </c>
      <c r="C1352" s="1">
        <v>0</v>
      </c>
      <c r="D1352" s="1">
        <v>0</v>
      </c>
      <c r="E1352" s="1">
        <v>0</v>
      </c>
      <c r="F1352" s="1">
        <v>0</v>
      </c>
      <c r="G1352" s="1">
        <v>1</v>
      </c>
      <c r="H1352" s="1">
        <v>3</v>
      </c>
      <c r="I1352" s="1">
        <v>1</v>
      </c>
      <c r="J1352" s="1">
        <v>3</v>
      </c>
      <c r="K1352">
        <f>MAX(D1352,F1352,H1352,J1352)</f>
        <v>3</v>
      </c>
      <c r="M1352">
        <v>1039918911362.032</v>
      </c>
      <c r="N1352">
        <v>1802</v>
      </c>
      <c r="O1352">
        <v>0</v>
      </c>
      <c r="P1352">
        <v>12742238208</v>
      </c>
    </row>
    <row r="1353" spans="1:16" ht="15">
      <c r="A1353">
        <v>111875</v>
      </c>
      <c r="B1353">
        <v>3260097339.6481481</v>
      </c>
      <c r="C1353" s="1">
        <v>0</v>
      </c>
      <c r="D1353" s="1">
        <v>0</v>
      </c>
      <c r="E1353" s="1">
        <v>0</v>
      </c>
      <c r="F1353" s="1">
        <v>0</v>
      </c>
      <c r="G1353" s="1">
        <v>1</v>
      </c>
      <c r="H1353" s="1">
        <v>3</v>
      </c>
      <c r="I1353" s="1">
        <v>0</v>
      </c>
      <c r="J1353" s="1">
        <v>0</v>
      </c>
      <c r="K1353">
        <f>MAX(D1353,F1353,H1353,J1353)</f>
        <v>3</v>
      </c>
      <c r="M1353">
        <v>116914735742821.8</v>
      </c>
      <c r="N1353">
        <v>14</v>
      </c>
      <c r="O1353">
        <v>24</v>
      </c>
      <c r="P1353">
        <v>3268315648</v>
      </c>
    </row>
    <row r="1354" spans="1:16" ht="15">
      <c r="A1354">
        <v>517893</v>
      </c>
      <c r="B1354">
        <v>19130329836.5658</v>
      </c>
      <c r="C1354" s="1">
        <v>0</v>
      </c>
      <c r="D1354" s="1">
        <v>0</v>
      </c>
      <c r="E1354" s="1">
        <v>0</v>
      </c>
      <c r="F1354" s="1">
        <v>0</v>
      </c>
      <c r="G1354" s="1">
        <v>1</v>
      </c>
      <c r="H1354" s="1">
        <v>2</v>
      </c>
      <c r="I1354" s="1">
        <v>0</v>
      </c>
      <c r="J1354" s="1">
        <v>0</v>
      </c>
      <c r="K1354">
        <f>MAX(D1354,F1354,H1354,J1354)</f>
        <v>2</v>
      </c>
      <c r="M1354">
        <v>681290402678.49731</v>
      </c>
      <c r="N1354">
        <v>2693</v>
      </c>
      <c r="O1354">
        <v>0</v>
      </c>
      <c r="P1354">
        <v>19399053312</v>
      </c>
    </row>
    <row r="1355" spans="1:16" ht="15">
      <c r="A1355">
        <v>596223</v>
      </c>
      <c r="B1355">
        <v>5490359458.9458656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>
        <f>MAX(D1355,F1355,H1355,J1355)</f>
        <v>0</v>
      </c>
      <c r="M1355">
        <v>214265559252.50439</v>
      </c>
      <c r="N1355">
        <v>7157</v>
      </c>
      <c r="O1355">
        <v>0</v>
      </c>
      <c r="P1355">
        <v>5498110464</v>
      </c>
    </row>
    <row r="1356" spans="1:16" ht="15">
      <c r="A1356">
        <v>499572</v>
      </c>
      <c r="B1356">
        <v>22319297998.888432</v>
      </c>
      <c r="C1356" s="1">
        <v>0</v>
      </c>
      <c r="D1356" s="1">
        <v>0</v>
      </c>
      <c r="E1356" s="1">
        <v>0</v>
      </c>
      <c r="F1356" s="1">
        <v>0</v>
      </c>
      <c r="G1356" s="1">
        <v>1</v>
      </c>
      <c r="H1356" s="1">
        <v>3</v>
      </c>
      <c r="I1356" s="1">
        <v>0</v>
      </c>
      <c r="J1356" s="1">
        <v>0</v>
      </c>
      <c r="K1356">
        <f>MAX(D1356,F1356,H1356,J1356)</f>
        <v>3</v>
      </c>
      <c r="M1356">
        <v>921698098060.19568</v>
      </c>
      <c r="N1356">
        <v>2130</v>
      </c>
      <c r="O1356">
        <v>0</v>
      </c>
      <c r="P1356">
        <v>23454105600</v>
      </c>
    </row>
    <row r="1357" spans="1:16" ht="15">
      <c r="A1357">
        <v>481655</v>
      </c>
      <c r="B1357">
        <v>39606073946.596626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>
        <f>MAX(D1357,F1357,H1357,J1357)</f>
        <v>0</v>
      </c>
      <c r="M1357">
        <v>1130016496971.9929</v>
      </c>
      <c r="N1357">
        <v>1689</v>
      </c>
      <c r="O1357">
        <v>0</v>
      </c>
      <c r="P1357">
        <v>43151216640</v>
      </c>
    </row>
    <row r="1358" spans="1:16" ht="15">
      <c r="A1358">
        <v>69332</v>
      </c>
      <c r="B1358">
        <v>74333330857.778397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>
        <f>MAX(D1358,F1358,H1358,J1358)</f>
        <v>0</v>
      </c>
      <c r="M1358">
        <v>190946873500701.19</v>
      </c>
      <c r="N1358">
        <v>7</v>
      </c>
      <c r="O1358">
        <v>7</v>
      </c>
      <c r="P1358">
        <v>78302740480</v>
      </c>
    </row>
    <row r="1359" spans="1:16" ht="15">
      <c r="A1359">
        <v>559542</v>
      </c>
      <c r="B1359">
        <v>20343475296.745831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>
        <f>MAX(D1359,F1359,H1359,J1359)</f>
        <v>0</v>
      </c>
      <c r="M1359">
        <v>458003033710.36371</v>
      </c>
      <c r="N1359">
        <v>4567</v>
      </c>
      <c r="O1359">
        <v>0</v>
      </c>
      <c r="P1359">
        <v>20376786944</v>
      </c>
    </row>
    <row r="1360" spans="1:16" ht="15">
      <c r="A1360">
        <v>230294</v>
      </c>
      <c r="B1360">
        <v>58225069138.938293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3</v>
      </c>
      <c r="I1360" s="1">
        <v>0</v>
      </c>
      <c r="J1360" s="1">
        <v>0</v>
      </c>
      <c r="K1360">
        <f>MAX(D1360,F1360,H1360,J1360)</f>
        <v>3</v>
      </c>
      <c r="M1360">
        <v>22297072431701.172</v>
      </c>
      <c r="N1360">
        <v>75</v>
      </c>
      <c r="O1360">
        <v>3</v>
      </c>
      <c r="P1360">
        <v>59829493760</v>
      </c>
    </row>
    <row r="1361" spans="1:16" ht="15">
      <c r="A1361">
        <v>417244</v>
      </c>
      <c r="B1361">
        <v>40381588976.679558</v>
      </c>
      <c r="C1361" s="1">
        <v>0</v>
      </c>
      <c r="D1361" s="1">
        <v>0</v>
      </c>
      <c r="E1361" s="1">
        <v>0</v>
      </c>
      <c r="F1361" s="1">
        <v>0</v>
      </c>
      <c r="G1361" s="1">
        <v>1</v>
      </c>
      <c r="H1361" s="1">
        <v>3</v>
      </c>
      <c r="I1361" s="1">
        <v>0</v>
      </c>
      <c r="J1361" s="1">
        <v>0</v>
      </c>
      <c r="K1361">
        <f>MAX(D1361,F1361,H1361,J1361)</f>
        <v>3</v>
      </c>
      <c r="M1361">
        <v>3374361365391.2251</v>
      </c>
      <c r="N1361">
        <v>741</v>
      </c>
      <c r="O1361">
        <v>0</v>
      </c>
      <c r="P1361">
        <v>52076306432</v>
      </c>
    </row>
    <row r="1362" spans="1:16" ht="15">
      <c r="A1362">
        <v>533573</v>
      </c>
      <c r="B1362">
        <v>3760480268.324657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>
        <f>MAX(D1362,F1362,H1362,J1362)</f>
        <v>0</v>
      </c>
      <c r="M1362">
        <v>359713844679.99768</v>
      </c>
      <c r="N1362">
        <v>3296</v>
      </c>
      <c r="O1362">
        <v>1</v>
      </c>
      <c r="P1362">
        <v>3828330240</v>
      </c>
    </row>
    <row r="1363" spans="1:16" ht="15">
      <c r="A1363">
        <v>520504</v>
      </c>
      <c r="B1363">
        <v>19250996245.864849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>
        <f>MAX(D1363,F1363,H1363,J1363)</f>
        <v>0</v>
      </c>
      <c r="M1363">
        <v>719899317491.07922</v>
      </c>
      <c r="N1363">
        <v>2787</v>
      </c>
      <c r="O1363">
        <v>0</v>
      </c>
      <c r="P1363">
        <v>19639656448</v>
      </c>
    </row>
    <row r="1364" spans="1:16" ht="15">
      <c r="A1364">
        <v>26697</v>
      </c>
      <c r="B1364">
        <v>3975262886.871798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>
        <v>1</v>
      </c>
      <c r="I1364" s="1">
        <v>0</v>
      </c>
      <c r="J1364" s="1">
        <v>0</v>
      </c>
      <c r="K1364">
        <f>MAX(D1364,F1364,H1364,J1364)</f>
        <v>1</v>
      </c>
      <c r="M1364">
        <v>333664851361824.62</v>
      </c>
      <c r="N1364">
        <v>2</v>
      </c>
      <c r="O1364">
        <v>36</v>
      </c>
      <c r="P1364">
        <v>4133104384</v>
      </c>
    </row>
    <row r="1365" spans="1:16" ht="15">
      <c r="A1365">
        <v>529775</v>
      </c>
      <c r="B1365">
        <v>9705066012.1817493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</v>
      </c>
      <c r="J1365" s="1">
        <v>3</v>
      </c>
      <c r="K1365">
        <f>MAX(D1365,F1365,H1365,J1365)</f>
        <v>3</v>
      </c>
      <c r="M1365">
        <v>392724970008.6181</v>
      </c>
      <c r="N1365">
        <v>3141</v>
      </c>
      <c r="O1365">
        <v>0</v>
      </c>
      <c r="P1365">
        <v>9749528576</v>
      </c>
    </row>
    <row r="1366" spans="1:16" ht="15">
      <c r="A1366">
        <v>178935</v>
      </c>
      <c r="B1366">
        <v>3424289702.0316882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1</v>
      </c>
      <c r="I1366" s="1">
        <v>0</v>
      </c>
      <c r="J1366" s="1">
        <v>0</v>
      </c>
      <c r="K1366">
        <f>MAX(D1366,F1366,H1366,J1366)</f>
        <v>1</v>
      </c>
      <c r="M1366">
        <v>48931872151332.297</v>
      </c>
      <c r="N1366">
        <v>41</v>
      </c>
      <c r="O1366">
        <v>23</v>
      </c>
      <c r="P1366">
        <v>3471931392</v>
      </c>
    </row>
    <row r="1367" spans="1:16" ht="15">
      <c r="A1367">
        <v>583108</v>
      </c>
      <c r="B1367">
        <v>3353468270.860734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>
        <f>MAX(D1367,F1367,H1367,J1367)</f>
        <v>0</v>
      </c>
      <c r="M1367">
        <v>303788040111.57672</v>
      </c>
      <c r="N1367">
        <v>6103</v>
      </c>
      <c r="O1367">
        <v>0</v>
      </c>
      <c r="P1367">
        <v>3407118848</v>
      </c>
    </row>
    <row r="1368" spans="1:16" ht="15">
      <c r="A1368">
        <v>536640</v>
      </c>
      <c r="B1368">
        <v>23741154745.331131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>
        <f>MAX(D1368,F1368,H1368,J1368)</f>
        <v>0</v>
      </c>
      <c r="M1368">
        <v>610352519834.71387</v>
      </c>
      <c r="N1368">
        <v>3425</v>
      </c>
      <c r="O1368">
        <v>0</v>
      </c>
      <c r="P1368">
        <v>23849332736</v>
      </c>
    </row>
    <row r="1369" spans="1:16" ht="15">
      <c r="A1369">
        <v>564716</v>
      </c>
      <c r="B1369">
        <v>6682896265.633028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>
        <f>MAX(D1369,F1369,H1369,J1369)</f>
        <v>0</v>
      </c>
      <c r="M1369">
        <v>407908523825.37152</v>
      </c>
      <c r="N1369">
        <v>4867</v>
      </c>
      <c r="O1369">
        <v>0</v>
      </c>
      <c r="P1369">
        <v>6845597696</v>
      </c>
    </row>
    <row r="1370" spans="1:16" ht="15">
      <c r="A1370">
        <v>55231</v>
      </c>
      <c r="B1370">
        <v>86056527959.093216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>
        <f>MAX(D1370,F1370,H1370,J1370)</f>
        <v>0</v>
      </c>
      <c r="M1370">
        <v>200779289378506.09</v>
      </c>
      <c r="N1370">
        <v>5</v>
      </c>
      <c r="O1370">
        <v>5</v>
      </c>
      <c r="P1370">
        <v>90410196992</v>
      </c>
    </row>
    <row r="1371" spans="1:16" ht="15">
      <c r="A1371">
        <v>594068</v>
      </c>
      <c r="B1371">
        <v>3441722564.7929988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>
        <f>MAX(D1371,F1371,H1371,J1371)</f>
        <v>0</v>
      </c>
      <c r="M1371">
        <v>220217731522.00739</v>
      </c>
      <c r="N1371">
        <v>6973</v>
      </c>
      <c r="O1371">
        <v>0</v>
      </c>
      <c r="P1371">
        <v>3448912128</v>
      </c>
    </row>
    <row r="1372" spans="1:16" ht="15">
      <c r="A1372">
        <v>530436</v>
      </c>
      <c r="B1372">
        <v>10356109051.49745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>
        <v>2</v>
      </c>
      <c r="I1372" s="1">
        <v>0</v>
      </c>
      <c r="J1372" s="1">
        <v>0</v>
      </c>
      <c r="K1372">
        <f>MAX(D1372,F1372,H1372,J1372)</f>
        <v>2</v>
      </c>
      <c r="M1372">
        <v>513673032811.86572</v>
      </c>
      <c r="N1372">
        <v>3168</v>
      </c>
      <c r="O1372">
        <v>0</v>
      </c>
      <c r="P1372">
        <v>10446029824</v>
      </c>
    </row>
    <row r="1373" spans="1:16" ht="15">
      <c r="A1373">
        <v>277482</v>
      </c>
      <c r="B1373">
        <v>3779472979.5363021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>
        <f>MAX(D1373,F1373,H1373,J1373)</f>
        <v>0</v>
      </c>
      <c r="M1373">
        <v>8804023952163.1426</v>
      </c>
      <c r="N1373">
        <v>136</v>
      </c>
      <c r="O1373">
        <v>9</v>
      </c>
      <c r="P1373">
        <v>3780618752</v>
      </c>
    </row>
    <row r="1374" spans="1:16" ht="15">
      <c r="A1374">
        <v>657323</v>
      </c>
      <c r="B1374">
        <v>3428189653.121232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>
        <f>MAX(D1374,F1374,H1374,J1374)</f>
        <v>0</v>
      </c>
      <c r="M1374">
        <v>110326180741.0457</v>
      </c>
      <c r="N1374">
        <v>14523</v>
      </c>
      <c r="O1374">
        <v>0</v>
      </c>
      <c r="P1374">
        <v>3442144768</v>
      </c>
    </row>
    <row r="1375" spans="1:16" ht="15">
      <c r="A1375">
        <v>568729</v>
      </c>
      <c r="B1375">
        <v>4322680358.4474707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>
        <f>MAX(D1375,F1375,H1375,J1375)</f>
        <v>0</v>
      </c>
      <c r="M1375">
        <v>393634691398.89758</v>
      </c>
      <c r="N1375">
        <v>5115</v>
      </c>
      <c r="O1375">
        <v>0</v>
      </c>
      <c r="P1375">
        <v>4349729280</v>
      </c>
    </row>
    <row r="1376" spans="1:16" ht="15">
      <c r="A1376">
        <v>305084</v>
      </c>
      <c r="B1376">
        <v>73994004976.302429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>
        <v>1</v>
      </c>
      <c r="I1376" s="1">
        <v>0</v>
      </c>
      <c r="J1376" s="1">
        <v>0</v>
      </c>
      <c r="K1376">
        <f>MAX(D1376,F1376,H1376,J1376)</f>
        <v>1</v>
      </c>
      <c r="M1376">
        <v>12921281335344.699</v>
      </c>
      <c r="N1376">
        <v>192</v>
      </c>
      <c r="O1376">
        <v>1</v>
      </c>
      <c r="P1376">
        <v>75252457472</v>
      </c>
    </row>
    <row r="1377" spans="1:16" ht="15">
      <c r="A1377">
        <v>553338</v>
      </c>
      <c r="B1377">
        <v>7064091902.3394976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>
        <f>MAX(D1377,F1377,H1377,J1377)</f>
        <v>0</v>
      </c>
      <c r="M1377">
        <v>463047483729.72491</v>
      </c>
      <c r="N1377">
        <v>4224</v>
      </c>
      <c r="O1377">
        <v>0</v>
      </c>
      <c r="P1377">
        <v>7121270784</v>
      </c>
    </row>
    <row r="1378" spans="1:16" ht="15">
      <c r="A1378">
        <v>185474</v>
      </c>
      <c r="B1378">
        <v>10817850589.892981</v>
      </c>
      <c r="C1378" s="1">
        <v>0</v>
      </c>
      <c r="D1378" s="1">
        <v>0</v>
      </c>
      <c r="E1378" s="1">
        <v>0</v>
      </c>
      <c r="F1378" s="1">
        <v>0</v>
      </c>
      <c r="G1378" s="1">
        <v>1</v>
      </c>
      <c r="H1378" s="1">
        <v>2</v>
      </c>
      <c r="I1378" s="1">
        <v>1</v>
      </c>
      <c r="J1378" s="1">
        <v>3</v>
      </c>
      <c r="K1378">
        <f>MAX(D1378,F1378,H1378,J1378)</f>
        <v>3</v>
      </c>
      <c r="M1378">
        <v>38783169102450.547</v>
      </c>
      <c r="N1378">
        <v>44</v>
      </c>
      <c r="O1378">
        <v>16</v>
      </c>
      <c r="P1378">
        <v>10817850368</v>
      </c>
    </row>
    <row r="1379" spans="1:16" ht="15">
      <c r="A1379">
        <v>503999</v>
      </c>
      <c r="B1379">
        <v>11833582721.278839</v>
      </c>
      <c r="C1379" s="1">
        <v>0</v>
      </c>
      <c r="D1379" s="1">
        <v>0</v>
      </c>
      <c r="E1379" s="1">
        <v>0</v>
      </c>
      <c r="F1379" s="1">
        <v>0</v>
      </c>
      <c r="G1379" s="1">
        <v>1</v>
      </c>
      <c r="H1379" s="1">
        <v>3</v>
      </c>
      <c r="I1379" s="1">
        <v>1</v>
      </c>
      <c r="J1379" s="1">
        <v>3</v>
      </c>
      <c r="K1379">
        <f>MAX(D1379,F1379,H1379,J1379)</f>
        <v>3</v>
      </c>
      <c r="M1379">
        <v>805786770284.79175</v>
      </c>
      <c r="N1379">
        <v>2263</v>
      </c>
      <c r="O1379">
        <v>0</v>
      </c>
      <c r="P1379">
        <v>13279179776</v>
      </c>
    </row>
    <row r="1380" spans="1:16" ht="15">
      <c r="A1380">
        <v>47741</v>
      </c>
      <c r="B1380">
        <v>10837091433.81538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>
        <f>MAX(D1380,F1380,H1380,J1380)</f>
        <v>0</v>
      </c>
      <c r="M1380">
        <v>246965995903454.41</v>
      </c>
      <c r="N1380">
        <v>4</v>
      </c>
      <c r="O1380">
        <v>43</v>
      </c>
      <c r="P1380">
        <v>10914598912</v>
      </c>
    </row>
    <row r="1381" spans="1:16" ht="15">
      <c r="A1381">
        <v>591316</v>
      </c>
      <c r="B1381">
        <v>5501966262.4479647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>
        <f>MAX(D1381,F1381,H1381,J1381)</f>
        <v>0</v>
      </c>
      <c r="M1381">
        <v>274122799607.83249</v>
      </c>
      <c r="N1381">
        <v>6746</v>
      </c>
      <c r="O1381">
        <v>0</v>
      </c>
      <c r="P1381">
        <v>5542335488</v>
      </c>
    </row>
    <row r="1382" spans="1:16" ht="15">
      <c r="A1382">
        <v>552088</v>
      </c>
      <c r="B1382">
        <v>9506206122.4780598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>
        <f>MAX(D1382,F1382,H1382,J1382)</f>
        <v>0</v>
      </c>
      <c r="M1382">
        <v>465043498451.18109</v>
      </c>
      <c r="N1382">
        <v>4158</v>
      </c>
      <c r="O1382">
        <v>0</v>
      </c>
      <c r="P1382">
        <v>9633858560</v>
      </c>
    </row>
    <row r="1383" spans="1:16" ht="15">
      <c r="A1383">
        <v>47716</v>
      </c>
      <c r="B1383">
        <v>50905414622.971046</v>
      </c>
      <c r="C1383" s="1">
        <v>2</v>
      </c>
      <c r="D1383" s="1">
        <v>3</v>
      </c>
      <c r="E1383" s="1">
        <v>0</v>
      </c>
      <c r="F1383" s="1">
        <v>0</v>
      </c>
      <c r="G1383" s="1">
        <v>1</v>
      </c>
      <c r="H1383" s="1">
        <v>3</v>
      </c>
      <c r="I1383" s="1">
        <v>1</v>
      </c>
      <c r="J1383" s="1">
        <v>3</v>
      </c>
      <c r="K1383">
        <f>MAX(D1383,F1383,H1383,J1383)</f>
        <v>3</v>
      </c>
      <c r="M1383">
        <v>246965995903454.41</v>
      </c>
      <c r="N1383">
        <v>4</v>
      </c>
      <c r="O1383">
        <v>18</v>
      </c>
      <c r="P1383">
        <v>50905411584</v>
      </c>
    </row>
    <row r="1384" spans="1:16" ht="15">
      <c r="A1384">
        <v>82077</v>
      </c>
      <c r="B1384">
        <v>17091319523.696739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>
        <f>MAX(D1384,F1384,H1384,J1384)</f>
        <v>0</v>
      </c>
      <c r="M1384">
        <v>193058780009041.91</v>
      </c>
      <c r="N1384">
        <v>9</v>
      </c>
      <c r="O1384">
        <v>25</v>
      </c>
      <c r="P1384">
        <v>17336827904</v>
      </c>
    </row>
    <row r="1385" spans="1:16" ht="15">
      <c r="A1385">
        <v>547302</v>
      </c>
      <c r="B1385">
        <v>16370332096.754219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>
        <f>MAX(D1385,F1385,H1385,J1385)</f>
        <v>0</v>
      </c>
      <c r="M1385">
        <v>508099542735.49371</v>
      </c>
      <c r="N1385">
        <v>3915</v>
      </c>
      <c r="O1385">
        <v>0</v>
      </c>
      <c r="P1385">
        <v>16426621952</v>
      </c>
    </row>
    <row r="1386" spans="1:16" ht="15">
      <c r="A1386">
        <v>465034</v>
      </c>
      <c r="B1386">
        <v>28355705164.37072</v>
      </c>
      <c r="C1386" s="1">
        <v>0</v>
      </c>
      <c r="D1386" s="1">
        <v>0</v>
      </c>
      <c r="E1386" s="1">
        <v>0</v>
      </c>
      <c r="F1386" s="1">
        <v>0</v>
      </c>
      <c r="G1386" s="1">
        <v>1</v>
      </c>
      <c r="H1386" s="1">
        <v>1</v>
      </c>
      <c r="I1386" s="1">
        <v>0</v>
      </c>
      <c r="J1386" s="1">
        <v>0</v>
      </c>
      <c r="K1386">
        <f>MAX(D1386,F1386,H1386,J1386)</f>
        <v>1</v>
      </c>
      <c r="M1386">
        <v>1847590335815.5381</v>
      </c>
      <c r="N1386">
        <v>1354</v>
      </c>
      <c r="O1386">
        <v>0</v>
      </c>
      <c r="P1386">
        <v>32148848640</v>
      </c>
    </row>
    <row r="1387" spans="1:16" ht="15">
      <c r="A1387">
        <v>234348</v>
      </c>
      <c r="B1387">
        <v>7155895725.9001055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>
        <f>MAX(D1387,F1387,H1387,J1387)</f>
        <v>0</v>
      </c>
      <c r="M1387">
        <v>25162218002080.57</v>
      </c>
      <c r="N1387">
        <v>79</v>
      </c>
      <c r="O1387">
        <v>9</v>
      </c>
      <c r="P1387">
        <v>7203979776</v>
      </c>
    </row>
    <row r="1388" spans="1:16" ht="15">
      <c r="A1388">
        <v>504591</v>
      </c>
      <c r="B1388">
        <v>18611002151.40366</v>
      </c>
      <c r="C1388" s="1">
        <v>0</v>
      </c>
      <c r="D1388" s="1">
        <v>0</v>
      </c>
      <c r="E1388" s="1">
        <v>0</v>
      </c>
      <c r="F1388" s="1">
        <v>0</v>
      </c>
      <c r="G1388" s="1">
        <v>1</v>
      </c>
      <c r="H1388" s="1">
        <v>1</v>
      </c>
      <c r="I1388" s="1">
        <v>0</v>
      </c>
      <c r="J1388" s="1">
        <v>0</v>
      </c>
      <c r="K1388">
        <f>MAX(D1388,F1388,H1388,J1388)</f>
        <v>1</v>
      </c>
      <c r="M1388">
        <v>873369870722.24109</v>
      </c>
      <c r="N1388">
        <v>2279</v>
      </c>
      <c r="O1388">
        <v>0</v>
      </c>
      <c r="P1388">
        <v>19416498176</v>
      </c>
    </row>
    <row r="1389" spans="1:16" ht="15">
      <c r="A1389">
        <v>544529</v>
      </c>
      <c r="B1389">
        <v>17900501411.151909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>
        <f>MAX(D1389,F1389,H1389,J1389)</f>
        <v>0</v>
      </c>
      <c r="M1389">
        <v>513873228394.67188</v>
      </c>
      <c r="N1389">
        <v>3780</v>
      </c>
      <c r="O1389">
        <v>0</v>
      </c>
      <c r="P1389">
        <v>18182285312</v>
      </c>
    </row>
    <row r="1390" spans="1:16" ht="15">
      <c r="A1390">
        <v>445730</v>
      </c>
      <c r="B1390">
        <v>7845775054.0621557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>
        <f>MAX(D1390,F1390,H1390,J1390)</f>
        <v>0</v>
      </c>
      <c r="M1390">
        <v>1833434734226.2229</v>
      </c>
      <c r="N1390">
        <v>1047</v>
      </c>
      <c r="O1390">
        <v>1</v>
      </c>
      <c r="P1390">
        <v>8602846208</v>
      </c>
    </row>
    <row r="1391" spans="1:16" ht="15">
      <c r="A1391">
        <v>554325</v>
      </c>
      <c r="B1391">
        <v>10063030003.867809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>
        <f>MAX(D1391,F1391,H1391,J1391)</f>
        <v>0</v>
      </c>
      <c r="M1391">
        <v>454100824789.13232</v>
      </c>
      <c r="N1391">
        <v>4276</v>
      </c>
      <c r="O1391">
        <v>0</v>
      </c>
      <c r="P1391">
        <v>10198327296</v>
      </c>
    </row>
    <row r="1392" spans="1:16" ht="15">
      <c r="A1392">
        <v>391869</v>
      </c>
      <c r="B1392">
        <v>4671697054.1430044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>
        <f>MAX(D1392,F1392,H1392,J1392)</f>
        <v>0</v>
      </c>
      <c r="M1392">
        <v>3564212327162.5649</v>
      </c>
      <c r="N1392">
        <v>548</v>
      </c>
      <c r="O1392">
        <v>1</v>
      </c>
      <c r="P1392">
        <v>4680561152</v>
      </c>
    </row>
    <row r="1393" spans="1:16" ht="15">
      <c r="A1393">
        <v>521152</v>
      </c>
      <c r="B1393">
        <v>29397549303.999191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>
        <f>MAX(D1393,F1393,H1393,J1393)</f>
        <v>0</v>
      </c>
      <c r="M1393">
        <v>688257321587.76892</v>
      </c>
      <c r="N1393">
        <v>2811</v>
      </c>
      <c r="O1393">
        <v>0</v>
      </c>
      <c r="P1393">
        <v>29631143936</v>
      </c>
    </row>
    <row r="1394" spans="1:16" ht="15">
      <c r="A1394">
        <v>264569</v>
      </c>
      <c r="B1394">
        <v>20796646577.684731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>
        <f>MAX(D1394,F1394,H1394,J1394)</f>
        <v>0</v>
      </c>
      <c r="M1394">
        <v>15112913777633.23</v>
      </c>
      <c r="N1394">
        <v>116</v>
      </c>
      <c r="O1394">
        <v>2</v>
      </c>
      <c r="P1394">
        <v>21050103808</v>
      </c>
    </row>
    <row r="1395" spans="1:16" ht="15">
      <c r="A1395">
        <v>464022</v>
      </c>
      <c r="B1395">
        <v>25314198224.495949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</v>
      </c>
      <c r="J1395" s="1">
        <v>3</v>
      </c>
      <c r="K1395">
        <f>MAX(D1395,F1395,H1395,J1395)</f>
        <v>3</v>
      </c>
      <c r="M1395">
        <v>1274781611453.5471</v>
      </c>
      <c r="N1395">
        <v>1337</v>
      </c>
      <c r="O1395">
        <v>1</v>
      </c>
      <c r="P1395">
        <v>25472518144</v>
      </c>
    </row>
    <row r="1396" spans="1:16" ht="15">
      <c r="A1396">
        <v>543769</v>
      </c>
      <c r="B1396">
        <v>10762358612.812901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>
        <f>MAX(D1396,F1396,H1396,J1396)</f>
        <v>0</v>
      </c>
      <c r="M1396">
        <v>485932063239.84631</v>
      </c>
      <c r="N1396">
        <v>3745</v>
      </c>
      <c r="O1396">
        <v>0</v>
      </c>
      <c r="P1396">
        <v>10918715392</v>
      </c>
    </row>
    <row r="1397" spans="1:16" ht="15">
      <c r="A1397">
        <v>175147</v>
      </c>
      <c r="B1397">
        <v>12134745439.879129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>
        <f>MAX(D1397,F1397,H1397,J1397)</f>
        <v>0</v>
      </c>
      <c r="M1397">
        <v>58317572675625.547</v>
      </c>
      <c r="N1397">
        <v>39</v>
      </c>
      <c r="O1397">
        <v>8</v>
      </c>
      <c r="P1397">
        <v>12281627648</v>
      </c>
    </row>
    <row r="1398" spans="1:16" ht="15">
      <c r="A1398">
        <v>634704</v>
      </c>
      <c r="B1398">
        <v>3659559987.3776212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>
        <f>MAX(D1398,F1398,H1398,J1398)</f>
        <v>0</v>
      </c>
      <c r="M1398">
        <v>136640707510.98959</v>
      </c>
      <c r="N1398">
        <v>11279</v>
      </c>
      <c r="O1398">
        <v>0</v>
      </c>
      <c r="P1398">
        <v>3663351296</v>
      </c>
    </row>
    <row r="1399" spans="1:16" ht="15">
      <c r="A1399">
        <v>602282</v>
      </c>
      <c r="B1399">
        <v>4298417906.7935495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>
        <f>MAX(D1399,F1399,H1399,J1399)</f>
        <v>0</v>
      </c>
      <c r="M1399">
        <v>225029802618.03519</v>
      </c>
      <c r="N1399">
        <v>7709</v>
      </c>
      <c r="O1399">
        <v>0</v>
      </c>
      <c r="P1399">
        <v>4330188288</v>
      </c>
    </row>
    <row r="1400" spans="1:16" ht="15">
      <c r="A1400">
        <v>563191</v>
      </c>
      <c r="B1400">
        <v>6373051101.9143295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>
        <f>MAX(D1400,F1400,H1400,J1400)</f>
        <v>0</v>
      </c>
      <c r="M1400">
        <v>268016383821.7876</v>
      </c>
      <c r="N1400">
        <v>4780</v>
      </c>
      <c r="O1400">
        <v>0</v>
      </c>
      <c r="P1400">
        <v>6394254336</v>
      </c>
    </row>
    <row r="1401" spans="1:16" ht="15">
      <c r="A1401">
        <v>596594</v>
      </c>
      <c r="B1401">
        <v>4033981029.143332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>
        <f>MAX(D1401,F1401,H1401,J1401)</f>
        <v>0</v>
      </c>
      <c r="M1401">
        <v>231740535942.1925</v>
      </c>
      <c r="N1401">
        <v>7191</v>
      </c>
      <c r="O1401">
        <v>0</v>
      </c>
      <c r="P1401">
        <v>4144426496</v>
      </c>
    </row>
    <row r="1402" spans="1:16" ht="15">
      <c r="A1402">
        <v>398554</v>
      </c>
      <c r="B1402">
        <v>14347514643.020109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>
        <f>MAX(D1402,F1402,H1402,J1402)</f>
        <v>0</v>
      </c>
      <c r="M1402">
        <v>3734614302142.729</v>
      </c>
      <c r="N1402">
        <v>594</v>
      </c>
      <c r="O1402">
        <v>1</v>
      </c>
      <c r="P1402">
        <v>14419727360</v>
      </c>
    </row>
    <row r="1403" spans="1:16" ht="15">
      <c r="A1403">
        <v>543958</v>
      </c>
      <c r="B1403">
        <v>24658142376.48103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>
        <f>MAX(D1403,F1403,H1403,J1403)</f>
        <v>0</v>
      </c>
      <c r="M1403">
        <v>564653471503.80823</v>
      </c>
      <c r="N1403">
        <v>3753</v>
      </c>
      <c r="O1403">
        <v>0</v>
      </c>
      <c r="P1403">
        <v>24758056960</v>
      </c>
    </row>
    <row r="1404" spans="1:16" ht="15">
      <c r="A1404">
        <v>490690</v>
      </c>
      <c r="B1404">
        <v>45562240976.762169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>
        <f>MAX(D1404,F1404,H1404,J1404)</f>
        <v>0</v>
      </c>
      <c r="M1404">
        <v>940072561105.79626</v>
      </c>
      <c r="N1404">
        <v>1901</v>
      </c>
      <c r="O1404">
        <v>0</v>
      </c>
      <c r="P1404">
        <v>45860864000</v>
      </c>
    </row>
    <row r="1405" spans="1:16" ht="15">
      <c r="A1405">
        <v>476970</v>
      </c>
      <c r="B1405">
        <v>46844210707.75769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>
        <f>MAX(D1405,F1405,H1405,J1405)</f>
        <v>0</v>
      </c>
      <c r="M1405">
        <v>1305532216110.657</v>
      </c>
      <c r="N1405">
        <v>1589</v>
      </c>
      <c r="O1405">
        <v>0</v>
      </c>
      <c r="P1405">
        <v>47683080192</v>
      </c>
    </row>
    <row r="1406" spans="1:16" ht="15">
      <c r="A1406">
        <v>440817</v>
      </c>
      <c r="B1406">
        <v>42023544716.982849</v>
      </c>
      <c r="C1406" s="1">
        <v>0</v>
      </c>
      <c r="D1406" s="1">
        <v>0</v>
      </c>
      <c r="E1406" s="1">
        <v>0</v>
      </c>
      <c r="F1406" s="1">
        <v>0</v>
      </c>
      <c r="G1406" s="1">
        <v>1</v>
      </c>
      <c r="H1406" s="1">
        <v>3</v>
      </c>
      <c r="I1406" s="1">
        <v>1</v>
      </c>
      <c r="J1406" s="1">
        <v>1</v>
      </c>
      <c r="K1406">
        <f>MAX(D1406,F1406,H1406,J1406)</f>
        <v>3</v>
      </c>
      <c r="M1406">
        <v>2100042991311.563</v>
      </c>
      <c r="N1406">
        <v>984</v>
      </c>
      <c r="O1406">
        <v>0</v>
      </c>
      <c r="P1406">
        <v>48130908160</v>
      </c>
    </row>
    <row r="1407" spans="1:16" ht="15">
      <c r="A1407">
        <v>208705</v>
      </c>
      <c r="B1407">
        <v>9960769410.3262367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>
        <f>MAX(D1407,F1407,H1407,J1407)</f>
        <v>0</v>
      </c>
      <c r="M1407">
        <v>37611041816596.547</v>
      </c>
      <c r="N1407">
        <v>58</v>
      </c>
      <c r="O1407">
        <v>12</v>
      </c>
      <c r="P1407">
        <v>10006611968</v>
      </c>
    </row>
    <row r="1408" spans="1:16" ht="15">
      <c r="A1408">
        <v>258872</v>
      </c>
      <c r="B1408">
        <v>303492871293.77661</v>
      </c>
      <c r="C1408" s="1">
        <v>0</v>
      </c>
      <c r="D1408" s="1">
        <v>0</v>
      </c>
      <c r="E1408" s="1">
        <v>0</v>
      </c>
      <c r="F1408" s="1">
        <v>0</v>
      </c>
      <c r="G1408" s="1">
        <v>1</v>
      </c>
      <c r="H1408" s="1">
        <v>3</v>
      </c>
      <c r="I1408" s="1">
        <v>1</v>
      </c>
      <c r="J1408" s="1">
        <v>2</v>
      </c>
      <c r="K1408">
        <f>MAX(D1408,F1408,H1408,J1408)</f>
        <v>3</v>
      </c>
      <c r="M1408">
        <v>19179006688602.559</v>
      </c>
      <c r="N1408">
        <v>108</v>
      </c>
      <c r="O1408">
        <v>0</v>
      </c>
      <c r="P1408">
        <v>474809761792</v>
      </c>
    </row>
    <row r="1409" spans="1:16" ht="15">
      <c r="A1409">
        <v>542946</v>
      </c>
      <c r="B1409">
        <v>22468300811.794609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>
        <f>MAX(D1409,F1409,H1409,J1409)</f>
        <v>0</v>
      </c>
      <c r="M1409">
        <v>580715577018.83459</v>
      </c>
      <c r="N1409">
        <v>3708</v>
      </c>
      <c r="O1409">
        <v>0</v>
      </c>
      <c r="P1409">
        <v>23833997312</v>
      </c>
    </row>
    <row r="1410" spans="1:16" ht="15">
      <c r="A1410">
        <v>13638</v>
      </c>
      <c r="B1410">
        <v>19240088965.430309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>
        <f>MAX(D1410,F1410,H1410,J1410)</f>
        <v>0</v>
      </c>
      <c r="M1410">
        <v>458330969054473</v>
      </c>
      <c r="N1410">
        <v>1</v>
      </c>
      <c r="O1410">
        <v>64</v>
      </c>
      <c r="P1410">
        <v>19240087552</v>
      </c>
    </row>
    <row r="1411" spans="1:16" ht="15">
      <c r="A1411">
        <v>425249</v>
      </c>
      <c r="B1411">
        <v>65666692320.984444</v>
      </c>
      <c r="C1411" s="1">
        <v>0</v>
      </c>
      <c r="D1411" s="1">
        <v>0</v>
      </c>
      <c r="E1411" s="1">
        <v>0</v>
      </c>
      <c r="F1411" s="1">
        <v>0</v>
      </c>
      <c r="G1411" s="1">
        <v>1</v>
      </c>
      <c r="H1411" s="1">
        <v>3</v>
      </c>
      <c r="I1411" s="1">
        <v>1</v>
      </c>
      <c r="J1411" s="1">
        <v>1</v>
      </c>
      <c r="K1411">
        <f>MAX(D1411,F1411,H1411,J1411)</f>
        <v>3</v>
      </c>
      <c r="M1411">
        <v>1825841267903.646</v>
      </c>
      <c r="N1411">
        <v>814</v>
      </c>
      <c r="O1411">
        <v>0</v>
      </c>
      <c r="P1411">
        <v>71654580224</v>
      </c>
    </row>
    <row r="1412" spans="1:16" ht="15">
      <c r="A1412">
        <v>463762</v>
      </c>
      <c r="B1412">
        <v>34639759334.026978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>
        <f>MAX(D1412,F1412,H1412,J1412)</f>
        <v>0</v>
      </c>
      <c r="M1412">
        <v>987532204289.26318</v>
      </c>
      <c r="N1412">
        <v>1332</v>
      </c>
      <c r="O1412">
        <v>0</v>
      </c>
      <c r="P1412">
        <v>35760041984</v>
      </c>
    </row>
    <row r="1413" spans="1:16" ht="15">
      <c r="A1413">
        <v>227987</v>
      </c>
      <c r="B1413">
        <v>9984765251.3015785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>
        <f>MAX(D1413,F1413,H1413,J1413)</f>
        <v>0</v>
      </c>
      <c r="M1413">
        <v>28033058024593.109</v>
      </c>
      <c r="N1413">
        <v>73</v>
      </c>
      <c r="O1413">
        <v>11</v>
      </c>
      <c r="P1413">
        <v>9984764928</v>
      </c>
    </row>
    <row r="1414" spans="1:16" ht="15">
      <c r="A1414">
        <v>559965</v>
      </c>
      <c r="B1414">
        <v>5632897622.823926</v>
      </c>
      <c r="C1414" s="1">
        <v>0</v>
      </c>
      <c r="D1414" s="1">
        <v>0</v>
      </c>
      <c r="E1414" s="1">
        <v>0</v>
      </c>
      <c r="F1414" s="1">
        <v>0</v>
      </c>
      <c r="G1414" s="1">
        <v>1</v>
      </c>
      <c r="H1414" s="1">
        <v>3</v>
      </c>
      <c r="I1414" s="1">
        <v>0</v>
      </c>
      <c r="J1414" s="1">
        <v>0</v>
      </c>
      <c r="K1414">
        <f>MAX(D1414,F1414,H1414,J1414)</f>
        <v>3</v>
      </c>
      <c r="M1414">
        <v>378686472980.32922</v>
      </c>
      <c r="N1414">
        <v>4590</v>
      </c>
      <c r="O1414">
        <v>0</v>
      </c>
      <c r="P1414">
        <v>5897397248</v>
      </c>
    </row>
    <row r="1415" spans="1:16" ht="15">
      <c r="A1415">
        <v>164206</v>
      </c>
      <c r="B1415">
        <v>38451327663.767403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>
        <f>MAX(D1415,F1415,H1415,J1415)</f>
        <v>0</v>
      </c>
      <c r="M1415">
        <v>58341020843713.094</v>
      </c>
      <c r="N1415">
        <v>34</v>
      </c>
      <c r="O1415">
        <v>4</v>
      </c>
      <c r="P1415">
        <v>38874644480</v>
      </c>
    </row>
    <row r="1416" spans="1:16" ht="15">
      <c r="A1416">
        <v>168231</v>
      </c>
      <c r="B1416">
        <v>3245014918.3889952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>
        <f>MAX(D1416,F1416,H1416,J1416)</f>
        <v>0</v>
      </c>
      <c r="M1416">
        <v>25571331951095.18</v>
      </c>
      <c r="N1416">
        <v>36</v>
      </c>
      <c r="O1416">
        <v>11</v>
      </c>
      <c r="P1416">
        <v>3282896128</v>
      </c>
    </row>
    <row r="1417" spans="1:16" ht="15">
      <c r="A1417">
        <v>277475</v>
      </c>
      <c r="B1417">
        <v>27314554388.487202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3</v>
      </c>
      <c r="I1417" s="1">
        <v>0</v>
      </c>
      <c r="J1417" s="1">
        <v>0</v>
      </c>
      <c r="K1417">
        <f>MAX(D1417,F1417,H1417,J1417)</f>
        <v>3</v>
      </c>
      <c r="M1417">
        <v>8804023952163.1426</v>
      </c>
      <c r="N1417">
        <v>136</v>
      </c>
      <c r="O1417">
        <v>2</v>
      </c>
      <c r="P1417">
        <v>27510304768</v>
      </c>
    </row>
    <row r="1418" spans="1:16" ht="15">
      <c r="A1418">
        <v>587258</v>
      </c>
      <c r="B1418">
        <v>6296603789.4689054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>
        <f>MAX(D1418,F1418,H1418,J1418)</f>
        <v>0</v>
      </c>
      <c r="M1418">
        <v>263858876257.89731</v>
      </c>
      <c r="N1418">
        <v>6422</v>
      </c>
      <c r="O1418">
        <v>0</v>
      </c>
      <c r="P1418">
        <v>6332644864</v>
      </c>
    </row>
    <row r="1419" spans="1:16" ht="15">
      <c r="A1419">
        <v>546657</v>
      </c>
      <c r="B1419">
        <v>9821714783.3342953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>
        <f>MAX(D1419,F1419,H1419,J1419)</f>
        <v>0</v>
      </c>
      <c r="M1419">
        <v>511961036774.48352</v>
      </c>
      <c r="N1419">
        <v>3880</v>
      </c>
      <c r="O1419">
        <v>0</v>
      </c>
      <c r="P1419">
        <v>10183512064</v>
      </c>
    </row>
    <row r="1420" spans="1:16" ht="15">
      <c r="A1420">
        <v>564744</v>
      </c>
      <c r="B1420">
        <v>5001091907.8177042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>
        <f>MAX(D1420,F1420,H1420,J1420)</f>
        <v>0</v>
      </c>
      <c r="M1420">
        <v>381306303895.46661</v>
      </c>
      <c r="N1420">
        <v>4869</v>
      </c>
      <c r="O1420">
        <v>0</v>
      </c>
      <c r="P1420">
        <v>5056785920</v>
      </c>
    </row>
    <row r="1421" spans="1:16" ht="15">
      <c r="A1421">
        <v>621740</v>
      </c>
      <c r="B1421">
        <v>5842046220.9917221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>
        <f>MAX(D1421,F1421,H1421,J1421)</f>
        <v>0</v>
      </c>
      <c r="M1421">
        <v>201348115252.57559</v>
      </c>
      <c r="N1421">
        <v>9720</v>
      </c>
      <c r="O1421">
        <v>0</v>
      </c>
      <c r="P1421">
        <v>5858880512</v>
      </c>
    </row>
    <row r="1422" spans="1:16" ht="15">
      <c r="A1422">
        <v>456854</v>
      </c>
      <c r="B1422">
        <v>53859239206.01281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>
        <v>3</v>
      </c>
      <c r="I1422" s="1">
        <v>0</v>
      </c>
      <c r="J1422" s="1">
        <v>0</v>
      </c>
      <c r="K1422">
        <f>MAX(D1422,F1422,H1422,J1422)</f>
        <v>3</v>
      </c>
      <c r="M1422">
        <v>1517035160791.145</v>
      </c>
      <c r="N1422">
        <v>1212</v>
      </c>
      <c r="O1422">
        <v>0</v>
      </c>
      <c r="P1422">
        <v>59813449728</v>
      </c>
    </row>
    <row r="1423" spans="1:16" ht="15">
      <c r="A1423">
        <v>495990</v>
      </c>
      <c r="B1423">
        <v>17453053020.818562</v>
      </c>
      <c r="C1423" s="1">
        <v>0</v>
      </c>
      <c r="D1423" s="1">
        <v>0</v>
      </c>
      <c r="E1423" s="1">
        <v>0</v>
      </c>
      <c r="F1423" s="1">
        <v>0</v>
      </c>
      <c r="G1423" s="1">
        <v>1</v>
      </c>
      <c r="H1423" s="1">
        <v>2</v>
      </c>
      <c r="I1423" s="1">
        <v>0</v>
      </c>
      <c r="J1423" s="1">
        <v>0</v>
      </c>
      <c r="K1423">
        <f>MAX(D1423,F1423,H1423,J1423)</f>
        <v>2</v>
      </c>
      <c r="M1423">
        <v>779368217835.42773</v>
      </c>
      <c r="N1423">
        <v>2033</v>
      </c>
      <c r="O1423">
        <v>0</v>
      </c>
      <c r="P1423">
        <v>17887784960</v>
      </c>
    </row>
    <row r="1424" spans="1:16" ht="15">
      <c r="A1424">
        <v>545628</v>
      </c>
      <c r="B1424">
        <v>4965612449.7924118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>
        <v>1</v>
      </c>
      <c r="I1424" s="1">
        <v>0</v>
      </c>
      <c r="J1424" s="1">
        <v>0</v>
      </c>
      <c r="K1424">
        <f>MAX(D1424,F1424,H1424,J1424)</f>
        <v>1</v>
      </c>
      <c r="M1424">
        <v>473679192551.19531</v>
      </c>
      <c r="N1424">
        <v>3833</v>
      </c>
      <c r="O1424">
        <v>0</v>
      </c>
      <c r="P1424">
        <v>5147640320</v>
      </c>
    </row>
    <row r="1425" spans="1:16" ht="15">
      <c r="A1425">
        <v>461756</v>
      </c>
      <c r="B1425">
        <v>69339999696.44606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>
        <f>MAX(D1425,F1425,H1425,J1425)</f>
        <v>0</v>
      </c>
      <c r="M1425">
        <v>1447228678637.7029</v>
      </c>
      <c r="N1425">
        <v>1299</v>
      </c>
      <c r="O1425">
        <v>0</v>
      </c>
      <c r="P1425">
        <v>70146924544</v>
      </c>
    </row>
    <row r="1426" spans="1:16" ht="15">
      <c r="A1426">
        <v>95686</v>
      </c>
      <c r="B1426">
        <v>6608351303.9700708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>
        <f>MAX(D1426,F1426,H1426,J1426)</f>
        <v>0</v>
      </c>
      <c r="M1426">
        <v>130706893429842</v>
      </c>
      <c r="N1426">
        <v>11</v>
      </c>
      <c r="O1426">
        <v>28</v>
      </c>
      <c r="P1426">
        <v>6624457216</v>
      </c>
    </row>
    <row r="1427" spans="1:16" ht="15">
      <c r="A1427">
        <v>548104</v>
      </c>
      <c r="B1427">
        <v>12381973610.11578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>
        <f>MAX(D1427,F1427,H1427,J1427)</f>
        <v>0</v>
      </c>
      <c r="M1427">
        <v>484344914911.9104</v>
      </c>
      <c r="N1427">
        <v>3954</v>
      </c>
      <c r="O1427">
        <v>0</v>
      </c>
      <c r="P1427">
        <v>12549498880</v>
      </c>
    </row>
    <row r="1428" spans="1:16" ht="15">
      <c r="A1428">
        <v>156985</v>
      </c>
      <c r="B1428">
        <v>235020984123.68729</v>
      </c>
      <c r="C1428" s="1">
        <v>0</v>
      </c>
      <c r="D1428" s="1">
        <v>0</v>
      </c>
      <c r="E1428" s="1">
        <v>0</v>
      </c>
      <c r="F1428" s="1">
        <v>0</v>
      </c>
      <c r="G1428" s="1">
        <v>1</v>
      </c>
      <c r="H1428" s="1">
        <v>3</v>
      </c>
      <c r="I1428" s="1">
        <v>0</v>
      </c>
      <c r="J1428" s="1">
        <v>0</v>
      </c>
      <c r="K1428">
        <f>MAX(D1428,F1428,H1428,J1428)</f>
        <v>3</v>
      </c>
      <c r="M1428">
        <v>40254565076487.297</v>
      </c>
      <c r="N1428">
        <v>31</v>
      </c>
      <c r="O1428">
        <v>1</v>
      </c>
      <c r="P1428">
        <v>320337117184</v>
      </c>
    </row>
    <row r="1429" spans="1:16" ht="15">
      <c r="A1429">
        <v>428084</v>
      </c>
      <c r="B1429">
        <v>81170911031.51973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>
        <v>3</v>
      </c>
      <c r="I1429" s="1">
        <v>0</v>
      </c>
      <c r="J1429" s="1">
        <v>0</v>
      </c>
      <c r="K1429">
        <f>MAX(D1429,F1429,H1429,J1429)</f>
        <v>3</v>
      </c>
      <c r="M1429">
        <v>2626564920142.1572</v>
      </c>
      <c r="N1429">
        <v>841</v>
      </c>
      <c r="O1429">
        <v>0</v>
      </c>
      <c r="P1429">
        <v>99128827904</v>
      </c>
    </row>
    <row r="1430" spans="1:16" ht="15">
      <c r="A1430">
        <v>446034</v>
      </c>
      <c r="B1430">
        <v>60958189354.697479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>
        <f>MAX(D1430,F1430,H1430,J1430)</f>
        <v>0</v>
      </c>
      <c r="M1430">
        <v>1684179719936.7529</v>
      </c>
      <c r="N1430">
        <v>1052</v>
      </c>
      <c r="O1430">
        <v>0</v>
      </c>
      <c r="P1430">
        <v>65996087296</v>
      </c>
    </row>
    <row r="1431" spans="1:16" ht="15">
      <c r="A1431">
        <v>565561</v>
      </c>
      <c r="B1431">
        <v>3853328537.0188398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>
        <v>3</v>
      </c>
      <c r="I1431" s="1">
        <v>0</v>
      </c>
      <c r="J1431" s="1">
        <v>0</v>
      </c>
      <c r="K1431">
        <f>MAX(D1431,F1431,H1431,J1431)</f>
        <v>3</v>
      </c>
      <c r="M1431">
        <v>321374954570.52588</v>
      </c>
      <c r="N1431">
        <v>4919</v>
      </c>
      <c r="O1431">
        <v>0</v>
      </c>
      <c r="P1431">
        <v>3958284032</v>
      </c>
    </row>
    <row r="1432" spans="1:16" ht="15">
      <c r="A1432">
        <v>475884</v>
      </c>
      <c r="B1432">
        <v>50911517631.771782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>
        <f>MAX(D1432,F1432,H1432,J1432)</f>
        <v>0</v>
      </c>
      <c r="M1432">
        <v>1171924330894.666</v>
      </c>
      <c r="N1432">
        <v>1566</v>
      </c>
      <c r="O1432">
        <v>0</v>
      </c>
      <c r="P1432">
        <v>51696852992</v>
      </c>
    </row>
    <row r="1433" spans="1:16" ht="15">
      <c r="A1433">
        <v>520957</v>
      </c>
      <c r="B1433">
        <v>6380554036.753418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>
        <f>MAX(D1433,F1433,H1433,J1433)</f>
        <v>0</v>
      </c>
      <c r="M1433">
        <v>381101772149.54468</v>
      </c>
      <c r="N1433">
        <v>2804</v>
      </c>
      <c r="O1433">
        <v>0</v>
      </c>
      <c r="P1433">
        <v>6463009792</v>
      </c>
    </row>
    <row r="1434" spans="1:16" ht="15">
      <c r="A1434">
        <v>501078</v>
      </c>
      <c r="B1434">
        <v>24327177335.49305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>
        <f>MAX(D1434,F1434,H1434,J1434)</f>
        <v>0</v>
      </c>
      <c r="M1434">
        <v>954071103488.23401</v>
      </c>
      <c r="N1434">
        <v>2175</v>
      </c>
      <c r="O1434">
        <v>0</v>
      </c>
      <c r="P1434">
        <v>25118961664</v>
      </c>
    </row>
    <row r="1435" spans="1:16" ht="15">
      <c r="A1435">
        <v>598909</v>
      </c>
      <c r="B1435">
        <v>4672990951.8421803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>
        <f>MAX(D1435,F1435,H1435,J1435)</f>
        <v>0</v>
      </c>
      <c r="M1435">
        <v>226368663372.24591</v>
      </c>
      <c r="N1435">
        <v>7396</v>
      </c>
      <c r="O1435">
        <v>0</v>
      </c>
      <c r="P1435">
        <v>4716089856</v>
      </c>
    </row>
    <row r="1436" spans="1:16" ht="15">
      <c r="A1436">
        <v>534292</v>
      </c>
      <c r="B1436">
        <v>10201300637.08215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>
        <f>MAX(D1436,F1436,H1436,J1436)</f>
        <v>0</v>
      </c>
      <c r="M1436">
        <v>587814382863.38965</v>
      </c>
      <c r="N1436">
        <v>3324</v>
      </c>
      <c r="O1436">
        <v>0</v>
      </c>
      <c r="P1436">
        <v>10383818752</v>
      </c>
    </row>
    <row r="1437" spans="1:16" ht="15">
      <c r="A1437">
        <v>537296</v>
      </c>
      <c r="B1437">
        <v>3710148923.686377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>
        <v>3</v>
      </c>
      <c r="I1437" s="1">
        <v>0</v>
      </c>
      <c r="J1437" s="1">
        <v>0</v>
      </c>
      <c r="K1437">
        <f>MAX(D1437,F1437,H1437,J1437)</f>
        <v>3</v>
      </c>
      <c r="M1437">
        <v>493828328901.03131</v>
      </c>
      <c r="N1437">
        <v>3454</v>
      </c>
      <c r="O1437">
        <v>0</v>
      </c>
      <c r="P1437">
        <v>3790467840</v>
      </c>
    </row>
    <row r="1438" spans="1:16" ht="15">
      <c r="A1438">
        <v>585143</v>
      </c>
      <c r="B1438">
        <v>4849085105.2855549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>
        <f>MAX(D1438,F1438,H1438,J1438)</f>
        <v>0</v>
      </c>
      <c r="M1438">
        <v>285187082935.4425</v>
      </c>
      <c r="N1438">
        <v>6257</v>
      </c>
      <c r="O1438">
        <v>0</v>
      </c>
      <c r="P1438">
        <v>4889785856</v>
      </c>
    </row>
    <row r="1439" spans="1:16" ht="15">
      <c r="A1439">
        <v>618485</v>
      </c>
      <c r="B1439">
        <v>6327028643.3915663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>
        <f>MAX(D1439,F1439,H1439,J1439)</f>
        <v>0</v>
      </c>
      <c r="M1439">
        <v>190083199910.15741</v>
      </c>
      <c r="N1439">
        <v>9368</v>
      </c>
      <c r="O1439">
        <v>0</v>
      </c>
      <c r="P1439">
        <v>6339803648</v>
      </c>
    </row>
    <row r="1440" spans="1:16" ht="15">
      <c r="A1440">
        <v>570469</v>
      </c>
      <c r="B1440">
        <v>4614638409.3625584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>
        <f>MAX(D1440,F1440,H1440,J1440)</f>
        <v>0</v>
      </c>
      <c r="M1440">
        <v>259463724429.7475</v>
      </c>
      <c r="N1440">
        <v>5227</v>
      </c>
      <c r="O1440">
        <v>0</v>
      </c>
      <c r="P1440">
        <v>4653582336</v>
      </c>
    </row>
    <row r="1441" spans="1:16" ht="15">
      <c r="A1441">
        <v>515870</v>
      </c>
      <c r="B1441">
        <v>19064085442.019588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>
        <f>MAX(D1441,F1441,H1441,J1441)</f>
        <v>0</v>
      </c>
      <c r="M1441">
        <v>829729993047.00183</v>
      </c>
      <c r="N1441">
        <v>2626</v>
      </c>
      <c r="O1441">
        <v>0</v>
      </c>
      <c r="P1441">
        <v>19716665344</v>
      </c>
    </row>
    <row r="1442" spans="1:16" ht="15">
      <c r="A1442">
        <v>499185</v>
      </c>
      <c r="B1442">
        <v>19721112703.200039</v>
      </c>
      <c r="C1442" s="1">
        <v>0</v>
      </c>
      <c r="D1442" s="1">
        <v>0</v>
      </c>
      <c r="E1442" s="1">
        <v>0</v>
      </c>
      <c r="F1442" s="1">
        <v>0</v>
      </c>
      <c r="G1442" s="1">
        <v>1</v>
      </c>
      <c r="H1442" s="1">
        <v>1</v>
      </c>
      <c r="I1442" s="1">
        <v>0</v>
      </c>
      <c r="J1442" s="1">
        <v>0</v>
      </c>
      <c r="K1442">
        <f>MAX(D1442,F1442,H1442,J1442)</f>
        <v>1</v>
      </c>
      <c r="M1442">
        <v>954043397095.33923</v>
      </c>
      <c r="N1442">
        <v>2120</v>
      </c>
      <c r="O1442">
        <v>0</v>
      </c>
      <c r="P1442">
        <v>20536334336</v>
      </c>
    </row>
    <row r="1443" spans="1:16" ht="15">
      <c r="A1443">
        <v>558131</v>
      </c>
      <c r="B1443">
        <v>5459193726.5038528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>
        <f>MAX(D1443,F1443,H1443,J1443)</f>
        <v>0</v>
      </c>
      <c r="M1443">
        <v>409679987242.62518</v>
      </c>
      <c r="N1443">
        <v>4487</v>
      </c>
      <c r="O1443">
        <v>0</v>
      </c>
      <c r="P1443">
        <v>5525128192</v>
      </c>
    </row>
    <row r="1444" spans="1:16" ht="15">
      <c r="A1444">
        <v>74840</v>
      </c>
      <c r="B1444">
        <v>3985703818.5946321</v>
      </c>
      <c r="C1444" s="1">
        <v>1</v>
      </c>
      <c r="D1444" s="1">
        <v>2</v>
      </c>
      <c r="E1444" s="1">
        <v>0</v>
      </c>
      <c r="F1444" s="1">
        <v>0</v>
      </c>
      <c r="G1444" s="1">
        <v>1</v>
      </c>
      <c r="H1444" s="1">
        <v>3</v>
      </c>
      <c r="I1444" s="1">
        <v>1</v>
      </c>
      <c r="J1444" s="1">
        <v>3</v>
      </c>
      <c r="K1444">
        <f>MAX(D1444,F1444,H1444,J1444)</f>
        <v>3</v>
      </c>
      <c r="M1444">
        <v>193930982663492.81</v>
      </c>
      <c r="N1444">
        <v>8</v>
      </c>
      <c r="O1444">
        <v>28</v>
      </c>
      <c r="P1444">
        <v>4677780992</v>
      </c>
    </row>
    <row r="1445" spans="1:16" ht="15">
      <c r="A1445">
        <v>235092</v>
      </c>
      <c r="B1445">
        <v>19403736887.690521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>
        <f>MAX(D1445,F1445,H1445,J1445)</f>
        <v>0</v>
      </c>
      <c r="M1445">
        <v>16997269257916.301</v>
      </c>
      <c r="N1445">
        <v>80</v>
      </c>
      <c r="O1445">
        <v>5</v>
      </c>
      <c r="P1445">
        <v>19644854272</v>
      </c>
    </row>
    <row r="1446" spans="1:16" ht="15">
      <c r="A1446">
        <v>168223</v>
      </c>
      <c r="B1446">
        <v>115329915878.1653</v>
      </c>
      <c r="C1446" s="1">
        <v>0</v>
      </c>
      <c r="D1446" s="1">
        <v>0</v>
      </c>
      <c r="E1446" s="1">
        <v>0</v>
      </c>
      <c r="F1446" s="1">
        <v>0</v>
      </c>
      <c r="G1446" s="1">
        <v>1</v>
      </c>
      <c r="H1446" s="1">
        <v>2</v>
      </c>
      <c r="I1446" s="1">
        <v>0</v>
      </c>
      <c r="J1446" s="1">
        <v>0</v>
      </c>
      <c r="K1446">
        <f>MAX(D1446,F1446,H1446,J1446)</f>
        <v>2</v>
      </c>
      <c r="M1446">
        <v>25571331951095.18</v>
      </c>
      <c r="N1446">
        <v>36</v>
      </c>
      <c r="O1446">
        <v>3</v>
      </c>
      <c r="P1446">
        <v>124583092224</v>
      </c>
    </row>
    <row r="1447" spans="1:16" ht="15">
      <c r="A1447">
        <v>253888</v>
      </c>
      <c r="B1447">
        <v>21752432661.842091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</v>
      </c>
      <c r="J1447" s="1">
        <v>1</v>
      </c>
      <c r="K1447">
        <f>MAX(D1447,F1447,H1447,J1447)</f>
        <v>1</v>
      </c>
      <c r="M1447">
        <v>19551966272697.078</v>
      </c>
      <c r="N1447">
        <v>101</v>
      </c>
      <c r="O1447">
        <v>5</v>
      </c>
      <c r="P1447">
        <v>22307194880</v>
      </c>
    </row>
    <row r="1448" spans="1:16" ht="15">
      <c r="A1448">
        <v>600930</v>
      </c>
      <c r="B1448">
        <v>6293893247.5700188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>
        <f>MAX(D1448,F1448,H1448,J1448)</f>
        <v>0</v>
      </c>
      <c r="M1448">
        <v>241262905007.0957</v>
      </c>
      <c r="N1448">
        <v>7577</v>
      </c>
      <c r="O1448">
        <v>0</v>
      </c>
      <c r="P1448">
        <v>6300216832</v>
      </c>
    </row>
    <row r="1449" spans="1:16" ht="15">
      <c r="A1449">
        <v>459983</v>
      </c>
      <c r="B1449">
        <v>37098307506.785408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>
        <v>3</v>
      </c>
      <c r="I1449" s="1">
        <v>0</v>
      </c>
      <c r="J1449" s="1">
        <v>0</v>
      </c>
      <c r="K1449">
        <f>MAX(D1449,F1449,H1449,J1449)</f>
        <v>3</v>
      </c>
      <c r="M1449">
        <v>1350369494257.686</v>
      </c>
      <c r="N1449">
        <v>1268</v>
      </c>
      <c r="O1449">
        <v>0</v>
      </c>
      <c r="P1449">
        <v>38208057344</v>
      </c>
    </row>
    <row r="1450" spans="1:16" ht="15">
      <c r="A1450">
        <v>130157</v>
      </c>
      <c r="B1450">
        <v>18260202331.813271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>
        <f>MAX(D1450,F1450,H1450,J1450)</f>
        <v>0</v>
      </c>
      <c r="M1450">
        <v>60823250548974.023</v>
      </c>
      <c r="N1450">
        <v>20</v>
      </c>
      <c r="O1450">
        <v>4</v>
      </c>
      <c r="P1450">
        <v>18424322048</v>
      </c>
    </row>
    <row r="1451" spans="1:16" ht="15">
      <c r="A1451">
        <v>576867</v>
      </c>
      <c r="B1451">
        <v>6225064577.2383776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>
        <f>MAX(D1451,F1451,H1451,J1451)</f>
        <v>0</v>
      </c>
      <c r="M1451">
        <v>322100895852.65118</v>
      </c>
      <c r="N1451">
        <v>5658</v>
      </c>
      <c r="O1451">
        <v>0</v>
      </c>
      <c r="P1451">
        <v>6251655680</v>
      </c>
    </row>
    <row r="1452" spans="1:16" ht="15">
      <c r="A1452">
        <v>259488</v>
      </c>
      <c r="B1452">
        <v>274769788932.96921</v>
      </c>
      <c r="C1452" s="1">
        <v>0</v>
      </c>
      <c r="D1452" s="1">
        <v>0</v>
      </c>
      <c r="E1452" s="1">
        <v>0</v>
      </c>
      <c r="F1452" s="1">
        <v>0</v>
      </c>
      <c r="G1452" s="1">
        <v>1</v>
      </c>
      <c r="H1452" s="1">
        <v>1</v>
      </c>
      <c r="I1452" s="1">
        <v>0</v>
      </c>
      <c r="J1452" s="1">
        <v>0</v>
      </c>
      <c r="K1452">
        <f>MAX(D1452,F1452,H1452,J1452)</f>
        <v>1</v>
      </c>
      <c r="M1452">
        <v>16660979422700.77</v>
      </c>
      <c r="N1452">
        <v>109</v>
      </c>
      <c r="O1452">
        <v>0</v>
      </c>
      <c r="P1452">
        <v>442739392512</v>
      </c>
    </row>
    <row r="1453" spans="1:16" ht="15">
      <c r="A1453">
        <v>181078</v>
      </c>
      <c r="B1453">
        <v>4717451142.1807299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>
        <f>MAX(D1453,F1453,H1453,J1453)</f>
        <v>0</v>
      </c>
      <c r="M1453">
        <v>42919301972615.883</v>
      </c>
      <c r="N1453">
        <v>42</v>
      </c>
      <c r="O1453">
        <v>13</v>
      </c>
      <c r="P1453">
        <v>4726604800</v>
      </c>
    </row>
    <row r="1454" spans="1:16" ht="15">
      <c r="A1454">
        <v>250518</v>
      </c>
      <c r="B1454">
        <v>186630262538.7511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>
        <v>3</v>
      </c>
      <c r="I1454" s="1">
        <v>0</v>
      </c>
      <c r="J1454" s="1">
        <v>0</v>
      </c>
      <c r="K1454">
        <f>MAX(D1454,F1454,H1454,J1454)</f>
        <v>3</v>
      </c>
      <c r="M1454">
        <v>18387070580643.82</v>
      </c>
      <c r="N1454">
        <v>97</v>
      </c>
      <c r="O1454">
        <v>0</v>
      </c>
      <c r="P1454">
        <v>323393716224</v>
      </c>
    </row>
    <row r="1455" spans="1:16" ht="15">
      <c r="A1455">
        <v>570541</v>
      </c>
      <c r="B1455">
        <v>8888460381.1781559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>
        <f>MAX(D1455,F1455,H1455,J1455)</f>
        <v>0</v>
      </c>
      <c r="M1455">
        <v>353307895756.13391</v>
      </c>
      <c r="N1455">
        <v>5232</v>
      </c>
      <c r="O1455">
        <v>0</v>
      </c>
      <c r="P1455">
        <v>8953346048</v>
      </c>
    </row>
    <row r="1456" spans="1:16" ht="15">
      <c r="A1456">
        <v>465749</v>
      </c>
      <c r="B1456">
        <v>44066665937.740753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>
        <f>MAX(D1456,F1456,H1456,J1456)</f>
        <v>0</v>
      </c>
      <c r="M1456">
        <v>1479713861168.6799</v>
      </c>
      <c r="N1456">
        <v>1367</v>
      </c>
      <c r="O1456">
        <v>0</v>
      </c>
      <c r="P1456">
        <v>48686653440</v>
      </c>
    </row>
    <row r="1457" spans="1:16" ht="15">
      <c r="A1457">
        <v>531309</v>
      </c>
      <c r="B1457">
        <v>9097482273.2808838</v>
      </c>
      <c r="C1457" s="1">
        <v>0</v>
      </c>
      <c r="D1457" s="1">
        <v>0</v>
      </c>
      <c r="E1457" s="1">
        <v>0</v>
      </c>
      <c r="F1457" s="1">
        <v>0</v>
      </c>
      <c r="G1457" s="1">
        <v>1</v>
      </c>
      <c r="H1457" s="1">
        <v>1</v>
      </c>
      <c r="I1457" s="1">
        <v>1</v>
      </c>
      <c r="J1457" s="1">
        <v>2</v>
      </c>
      <c r="K1457">
        <f>MAX(D1457,F1457,H1457,J1457)</f>
        <v>2</v>
      </c>
      <c r="M1457">
        <v>469246423100.17218</v>
      </c>
      <c r="N1457">
        <v>3203</v>
      </c>
      <c r="O1457">
        <v>0</v>
      </c>
      <c r="P1457">
        <v>9224471552</v>
      </c>
    </row>
    <row r="1458" spans="1:16" ht="15">
      <c r="A1458">
        <v>26744</v>
      </c>
      <c r="B1458">
        <v>4848481491.6700258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>
        <f>MAX(D1458,F1458,H1458,J1458)</f>
        <v>0</v>
      </c>
      <c r="M1458">
        <v>333664851361824.62</v>
      </c>
      <c r="N1458">
        <v>2</v>
      </c>
      <c r="O1458">
        <v>83</v>
      </c>
      <c r="P1458">
        <v>4891236352</v>
      </c>
    </row>
    <row r="1459" spans="1:16" ht="15">
      <c r="A1459">
        <v>289715</v>
      </c>
      <c r="B1459">
        <v>24019385425.960701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>
        <f>MAX(D1459,F1459,H1459,J1459)</f>
        <v>0</v>
      </c>
      <c r="M1459">
        <v>11916747542303.289</v>
      </c>
      <c r="N1459">
        <v>158</v>
      </c>
      <c r="O1459">
        <v>2</v>
      </c>
      <c r="P1459">
        <v>24190595072</v>
      </c>
    </row>
    <row r="1460" spans="1:16" ht="15">
      <c r="A1460">
        <v>506082</v>
      </c>
      <c r="B1460">
        <v>13846612131.4865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>
        <v>1</v>
      </c>
      <c r="I1460" s="1">
        <v>0</v>
      </c>
      <c r="J1460" s="1">
        <v>0</v>
      </c>
      <c r="K1460">
        <f>MAX(D1460,F1460,H1460,J1460)</f>
        <v>1</v>
      </c>
      <c r="M1460">
        <v>818306005279.11755</v>
      </c>
      <c r="N1460">
        <v>2323</v>
      </c>
      <c r="O1460">
        <v>0</v>
      </c>
      <c r="P1460">
        <v>14183966720</v>
      </c>
    </row>
    <row r="1461" spans="1:16" ht="15">
      <c r="A1461">
        <v>571224</v>
      </c>
      <c r="B1461">
        <v>7014841958.7704363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>
        <f>MAX(D1461,F1461,H1461,J1461)</f>
        <v>0</v>
      </c>
      <c r="M1461">
        <v>355146738643.09998</v>
      </c>
      <c r="N1461">
        <v>5281</v>
      </c>
      <c r="O1461">
        <v>0</v>
      </c>
      <c r="P1461">
        <v>7074071552</v>
      </c>
    </row>
    <row r="1462" spans="1:16" ht="15">
      <c r="A1462">
        <v>395027</v>
      </c>
      <c r="B1462">
        <v>27123041690.75095</v>
      </c>
      <c r="C1462" s="1">
        <v>1</v>
      </c>
      <c r="D1462" s="1">
        <v>2</v>
      </c>
      <c r="E1462" s="1">
        <v>0</v>
      </c>
      <c r="F1462" s="1">
        <v>0</v>
      </c>
      <c r="G1462" s="1">
        <v>1</v>
      </c>
      <c r="H1462" s="1">
        <v>3</v>
      </c>
      <c r="I1462" s="1">
        <v>1</v>
      </c>
      <c r="J1462" s="1">
        <v>3</v>
      </c>
      <c r="K1462">
        <f>MAX(D1462,F1462,H1462,J1462)</f>
        <v>3</v>
      </c>
      <c r="M1462">
        <v>2053863417268.116</v>
      </c>
      <c r="N1462">
        <v>568</v>
      </c>
      <c r="O1462">
        <v>2</v>
      </c>
      <c r="P1462">
        <v>27123042304</v>
      </c>
    </row>
    <row r="1463" spans="1:16" ht="15">
      <c r="A1463">
        <v>575125</v>
      </c>
      <c r="B1463">
        <v>4602106387.6145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>
        <f>MAX(D1463,F1463,H1463,J1463)</f>
        <v>0</v>
      </c>
      <c r="M1463">
        <v>343179012914.65698</v>
      </c>
      <c r="N1463">
        <v>5542</v>
      </c>
      <c r="O1463">
        <v>0</v>
      </c>
      <c r="P1463">
        <v>4661644288</v>
      </c>
    </row>
    <row r="1464" spans="1:16" ht="15">
      <c r="A1464">
        <v>559199</v>
      </c>
      <c r="B1464">
        <v>6348388734.2425413</v>
      </c>
      <c r="C1464" s="1">
        <v>1</v>
      </c>
      <c r="D1464" s="1">
        <v>1</v>
      </c>
      <c r="E1464" s="1">
        <v>0</v>
      </c>
      <c r="F1464" s="1">
        <v>0</v>
      </c>
      <c r="G1464" s="1">
        <v>1</v>
      </c>
      <c r="H1464" s="1">
        <v>1</v>
      </c>
      <c r="I1464" s="1">
        <v>0</v>
      </c>
      <c r="J1464" s="1">
        <v>0</v>
      </c>
      <c r="K1464">
        <f>MAX(D1464,F1464,H1464,J1464)</f>
        <v>1</v>
      </c>
      <c r="M1464">
        <v>357266362170.25519</v>
      </c>
      <c r="N1464">
        <v>4548</v>
      </c>
      <c r="O1464">
        <v>0</v>
      </c>
      <c r="P1464">
        <v>6423573504</v>
      </c>
    </row>
    <row r="1465" spans="1:16" ht="15">
      <c r="A1465">
        <v>546233</v>
      </c>
      <c r="B1465">
        <v>6962518073.2686501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>
        <f>MAX(D1465,F1465,H1465,J1465)</f>
        <v>0</v>
      </c>
      <c r="M1465">
        <v>502615197415.12238</v>
      </c>
      <c r="N1465">
        <v>3860</v>
      </c>
      <c r="O1465">
        <v>0</v>
      </c>
      <c r="P1465">
        <v>7029218816</v>
      </c>
    </row>
    <row r="1466" spans="1:16" ht="15">
      <c r="A1466">
        <v>516473</v>
      </c>
      <c r="B1466">
        <v>13179612047.101391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>
        <f>MAX(D1466,F1466,H1466,J1466)</f>
        <v>0</v>
      </c>
      <c r="M1466">
        <v>646388006308.87634</v>
      </c>
      <c r="N1466">
        <v>2647</v>
      </c>
      <c r="O1466">
        <v>0</v>
      </c>
      <c r="P1466">
        <v>13306238976</v>
      </c>
    </row>
    <row r="1467" spans="1:16" ht="15">
      <c r="A1467">
        <v>514414</v>
      </c>
      <c r="B1467">
        <v>20340251331.31245</v>
      </c>
      <c r="C1467" s="1">
        <v>0</v>
      </c>
      <c r="D1467" s="1">
        <v>0</v>
      </c>
      <c r="E1467" s="1">
        <v>0</v>
      </c>
      <c r="F1467" s="1">
        <v>0</v>
      </c>
      <c r="G1467" s="1">
        <v>1</v>
      </c>
      <c r="H1467" s="1">
        <v>3</v>
      </c>
      <c r="I1467" s="1">
        <v>1</v>
      </c>
      <c r="J1467" s="1">
        <v>1</v>
      </c>
      <c r="K1467">
        <f>MAX(D1467,F1467,H1467,J1467)</f>
        <v>3</v>
      </c>
      <c r="M1467">
        <v>774959015712.5072</v>
      </c>
      <c r="N1467">
        <v>2577</v>
      </c>
      <c r="O1467">
        <v>0</v>
      </c>
      <c r="P1467">
        <v>21042909184</v>
      </c>
    </row>
    <row r="1468" spans="1:16" ht="15">
      <c r="A1468">
        <v>456166</v>
      </c>
      <c r="B1468">
        <v>11764131959.36385</v>
      </c>
      <c r="C1468" s="1">
        <v>2</v>
      </c>
      <c r="D1468" s="1">
        <v>3</v>
      </c>
      <c r="E1468" s="1">
        <v>0</v>
      </c>
      <c r="F1468" s="1">
        <v>0</v>
      </c>
      <c r="G1468" s="1">
        <v>1</v>
      </c>
      <c r="H1468" s="1">
        <v>3</v>
      </c>
      <c r="I1468" s="1">
        <v>0</v>
      </c>
      <c r="J1468" s="1">
        <v>0</v>
      </c>
      <c r="K1468">
        <f>MAX(D1468,F1468,H1468,J1468)</f>
        <v>3</v>
      </c>
      <c r="M1468">
        <v>787866815973.03918</v>
      </c>
      <c r="N1468">
        <v>1202</v>
      </c>
      <c r="O1468">
        <v>1</v>
      </c>
      <c r="P1468">
        <v>12172258304</v>
      </c>
    </row>
    <row r="1469" spans="1:16" ht="15">
      <c r="A1469">
        <v>540761</v>
      </c>
      <c r="B1469">
        <v>12656929290.92466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2</v>
      </c>
      <c r="I1469" s="1">
        <v>0</v>
      </c>
      <c r="J1469" s="1">
        <v>0</v>
      </c>
      <c r="K1469">
        <f>MAX(D1469,F1469,H1469,J1469)</f>
        <v>2</v>
      </c>
      <c r="M1469">
        <v>506659823953.48938</v>
      </c>
      <c r="N1469">
        <v>3612</v>
      </c>
      <c r="O1469">
        <v>0</v>
      </c>
      <c r="P1469">
        <v>12874895360</v>
      </c>
    </row>
    <row r="1470" spans="1:16" ht="15">
      <c r="A1470">
        <v>239127</v>
      </c>
      <c r="B1470">
        <v>75753698807.956543</v>
      </c>
      <c r="C1470" s="1">
        <v>0</v>
      </c>
      <c r="D1470" s="1">
        <v>0</v>
      </c>
      <c r="E1470" s="1">
        <v>0</v>
      </c>
      <c r="F1470" s="1">
        <v>0</v>
      </c>
      <c r="G1470" s="1">
        <v>1</v>
      </c>
      <c r="H1470" s="1">
        <v>3</v>
      </c>
      <c r="I1470" s="1">
        <v>0</v>
      </c>
      <c r="J1470" s="1">
        <v>0</v>
      </c>
      <c r="K1470">
        <f>MAX(D1470,F1470,H1470,J1470)</f>
        <v>3</v>
      </c>
      <c r="M1470">
        <v>10776937173325.859</v>
      </c>
      <c r="N1470">
        <v>84</v>
      </c>
      <c r="O1470">
        <v>4</v>
      </c>
      <c r="P1470">
        <v>87232126976</v>
      </c>
    </row>
    <row r="1471" spans="1:16" ht="15">
      <c r="A1471">
        <v>593488</v>
      </c>
      <c r="B1471">
        <v>5380335479.2092304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>
        <f>MAX(D1471,F1471,H1471,J1471)</f>
        <v>0</v>
      </c>
      <c r="M1471">
        <v>215806164219.2056</v>
      </c>
      <c r="N1471">
        <v>6923</v>
      </c>
      <c r="O1471">
        <v>0</v>
      </c>
      <c r="P1471">
        <v>5671154688</v>
      </c>
    </row>
    <row r="1472" spans="1:16" ht="15">
      <c r="A1472">
        <v>577428</v>
      </c>
      <c r="B1472">
        <v>9370134367.4345779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>
        <f>MAX(D1472,F1472,H1472,J1472)</f>
        <v>0</v>
      </c>
      <c r="M1472">
        <v>325719761855.48901</v>
      </c>
      <c r="N1472">
        <v>5693</v>
      </c>
      <c r="O1472">
        <v>0</v>
      </c>
      <c r="P1472">
        <v>9416308736</v>
      </c>
    </row>
    <row r="1473" spans="1:16" ht="15">
      <c r="A1473">
        <v>598802</v>
      </c>
      <c r="B1473">
        <v>4387391521.6160412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>
        <f>MAX(D1473,F1473,H1473,J1473)</f>
        <v>0</v>
      </c>
      <c r="M1473">
        <v>235181957140.12939</v>
      </c>
      <c r="N1473">
        <v>7386</v>
      </c>
      <c r="O1473">
        <v>0</v>
      </c>
      <c r="P1473">
        <v>4428025856</v>
      </c>
    </row>
    <row r="1474" spans="1:16" ht="15">
      <c r="A1474">
        <v>178927</v>
      </c>
      <c r="B1474">
        <v>22845415017.370419</v>
      </c>
      <c r="C1474" s="1">
        <v>0</v>
      </c>
      <c r="D1474" s="1">
        <v>0</v>
      </c>
      <c r="E1474" s="1">
        <v>0</v>
      </c>
      <c r="F1474" s="1">
        <v>0</v>
      </c>
      <c r="G1474" s="1">
        <v>1</v>
      </c>
      <c r="H1474" s="1">
        <v>3</v>
      </c>
      <c r="I1474" s="1">
        <v>1</v>
      </c>
      <c r="J1474" s="1">
        <v>3</v>
      </c>
      <c r="K1474">
        <f>MAX(D1474,F1474,H1474,J1474)</f>
        <v>3</v>
      </c>
      <c r="M1474">
        <v>48931872151332.297</v>
      </c>
      <c r="N1474">
        <v>41</v>
      </c>
      <c r="O1474">
        <v>15</v>
      </c>
      <c r="P1474">
        <v>22845415424</v>
      </c>
    </row>
    <row r="1475" spans="1:16" ht="15">
      <c r="A1475">
        <v>481147</v>
      </c>
      <c r="B1475">
        <v>23407903715.75256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>
        <f>MAX(D1475,F1475,H1475,J1475)</f>
        <v>0</v>
      </c>
      <c r="M1475">
        <v>1025844964792.428</v>
      </c>
      <c r="N1475">
        <v>1678</v>
      </c>
      <c r="O1475">
        <v>0</v>
      </c>
      <c r="P1475">
        <v>24438284288</v>
      </c>
    </row>
    <row r="1476" spans="1:16" ht="15">
      <c r="A1476">
        <v>556105</v>
      </c>
      <c r="B1476">
        <v>3700305446.256464</v>
      </c>
      <c r="C1476" s="1">
        <v>0</v>
      </c>
      <c r="D1476" s="1">
        <v>0</v>
      </c>
      <c r="E1476" s="1">
        <v>0</v>
      </c>
      <c r="F1476" s="1">
        <v>0</v>
      </c>
      <c r="G1476" s="1">
        <v>1</v>
      </c>
      <c r="H1476" s="1">
        <v>1</v>
      </c>
      <c r="I1476" s="1">
        <v>0</v>
      </c>
      <c r="J1476" s="1">
        <v>0</v>
      </c>
      <c r="K1476">
        <f>MAX(D1476,F1476,H1476,J1476)</f>
        <v>1</v>
      </c>
      <c r="M1476">
        <v>358122979640.81989</v>
      </c>
      <c r="N1476">
        <v>4376</v>
      </c>
      <c r="O1476">
        <v>0</v>
      </c>
      <c r="P1476">
        <v>3731616512</v>
      </c>
    </row>
    <row r="1477" spans="1:16" ht="15">
      <c r="A1477">
        <v>573498</v>
      </c>
      <c r="B1477">
        <v>4575794201.3871469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>
        <f>MAX(D1477,F1477,H1477,J1477)</f>
        <v>0</v>
      </c>
      <c r="M1477">
        <v>315317391011.79028</v>
      </c>
      <c r="N1477">
        <v>5432</v>
      </c>
      <c r="O1477">
        <v>0</v>
      </c>
      <c r="P1477">
        <v>4604533248</v>
      </c>
    </row>
    <row r="1478" spans="1:16" ht="15">
      <c r="A1478">
        <v>590175</v>
      </c>
      <c r="B1478">
        <v>5472741596.5305233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>
        <f>MAX(D1478,F1478,H1478,J1478)</f>
        <v>0</v>
      </c>
      <c r="M1478">
        <v>255706016736.49939</v>
      </c>
      <c r="N1478">
        <v>6655</v>
      </c>
      <c r="O1478">
        <v>0</v>
      </c>
      <c r="P1478">
        <v>5501209600</v>
      </c>
    </row>
    <row r="1479" spans="1:16" ht="15">
      <c r="A1479">
        <v>578648</v>
      </c>
      <c r="B1479">
        <v>3855011791.89713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>
        <f>MAX(D1479,F1479,H1479,J1479)</f>
        <v>0</v>
      </c>
      <c r="M1479">
        <v>332246475737.8136</v>
      </c>
      <c r="N1479">
        <v>5776</v>
      </c>
      <c r="O1479">
        <v>0</v>
      </c>
      <c r="P1479">
        <v>3877047296</v>
      </c>
    </row>
    <row r="1480" spans="1:16" ht="15">
      <c r="A1480">
        <v>559288</v>
      </c>
      <c r="B1480">
        <v>8066171455.2143593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>
        <f>MAX(D1480,F1480,H1480,J1480)</f>
        <v>0</v>
      </c>
      <c r="M1480">
        <v>402504510150.25281</v>
      </c>
      <c r="N1480">
        <v>4553</v>
      </c>
      <c r="O1480">
        <v>0</v>
      </c>
      <c r="P1480">
        <v>8142490112</v>
      </c>
    </row>
    <row r="1481" spans="1:16" ht="15">
      <c r="A1481">
        <v>606780</v>
      </c>
      <c r="B1481">
        <v>4785153096.4268246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>
        <f>MAX(D1481,F1481,H1481,J1481)</f>
        <v>0</v>
      </c>
      <c r="M1481">
        <v>208884845414.9064</v>
      </c>
      <c r="N1481">
        <v>8147</v>
      </c>
      <c r="O1481">
        <v>0</v>
      </c>
      <c r="P1481">
        <v>4795421184</v>
      </c>
    </row>
    <row r="1482" spans="1:16" ht="15">
      <c r="A1482">
        <v>505081</v>
      </c>
      <c r="B1482">
        <v>28019263605.681499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>
        <f>MAX(D1482,F1482,H1482,J1482)</f>
        <v>0</v>
      </c>
      <c r="M1482">
        <v>700497746925.14001</v>
      </c>
      <c r="N1482">
        <v>2294</v>
      </c>
      <c r="O1482">
        <v>0</v>
      </c>
      <c r="P1482">
        <v>28181714944</v>
      </c>
    </row>
    <row r="1483" spans="1:16" ht="15">
      <c r="A1483">
        <v>450278</v>
      </c>
      <c r="B1483">
        <v>75916656886.084717</v>
      </c>
      <c r="C1483" s="1">
        <v>0</v>
      </c>
      <c r="D1483" s="1">
        <v>0</v>
      </c>
      <c r="E1483" s="1">
        <v>0</v>
      </c>
      <c r="F1483" s="1">
        <v>0</v>
      </c>
      <c r="G1483" s="1">
        <v>1</v>
      </c>
      <c r="H1483" s="1">
        <v>1</v>
      </c>
      <c r="I1483" s="1">
        <v>0</v>
      </c>
      <c r="J1483" s="1">
        <v>0</v>
      </c>
      <c r="K1483">
        <f>MAX(D1483,F1483,H1483,J1483)</f>
        <v>1</v>
      </c>
      <c r="M1483">
        <v>1818327429303.7371</v>
      </c>
      <c r="N1483">
        <v>1111</v>
      </c>
      <c r="O1483">
        <v>0</v>
      </c>
      <c r="P1483">
        <v>81343389696</v>
      </c>
    </row>
    <row r="1484" spans="1:16" ht="15">
      <c r="A1484">
        <v>573183</v>
      </c>
      <c r="B1484">
        <v>10533430669.946171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>
        <f>MAX(D1484,F1484,H1484,J1484)</f>
        <v>0</v>
      </c>
      <c r="M1484">
        <v>347633772907.19513</v>
      </c>
      <c r="N1484">
        <v>5411</v>
      </c>
      <c r="O1484">
        <v>0</v>
      </c>
      <c r="P1484">
        <v>10601118720</v>
      </c>
    </row>
    <row r="1485" spans="1:16" ht="15">
      <c r="A1485">
        <v>533387</v>
      </c>
      <c r="B1485">
        <v>11866968009.617611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>
        <f>MAX(D1485,F1485,H1485,J1485)</f>
        <v>0</v>
      </c>
      <c r="M1485">
        <v>500713198593.94598</v>
      </c>
      <c r="N1485">
        <v>3287</v>
      </c>
      <c r="O1485">
        <v>0</v>
      </c>
      <c r="P1485">
        <v>12103973888</v>
      </c>
    </row>
    <row r="1486" spans="1:16" ht="15">
      <c r="A1486">
        <v>550544</v>
      </c>
      <c r="B1486">
        <v>10722815761.673161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>
        <f>MAX(D1486,F1486,H1486,J1486)</f>
        <v>0</v>
      </c>
      <c r="M1486">
        <v>454381943312.1615</v>
      </c>
      <c r="N1486">
        <v>4078</v>
      </c>
      <c r="O1486">
        <v>0</v>
      </c>
      <c r="P1486">
        <v>10783655936</v>
      </c>
    </row>
    <row r="1487" spans="1:16" ht="15">
      <c r="A1487">
        <v>441839</v>
      </c>
      <c r="B1487">
        <v>52926478429.568497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>
        <v>2</v>
      </c>
      <c r="I1487" s="1">
        <v>0</v>
      </c>
      <c r="J1487" s="1">
        <v>0</v>
      </c>
      <c r="K1487">
        <f>MAX(D1487,F1487,H1487,J1487)</f>
        <v>2</v>
      </c>
      <c r="M1487">
        <v>1711678089629.5229</v>
      </c>
      <c r="N1487">
        <v>997</v>
      </c>
      <c r="O1487">
        <v>0</v>
      </c>
      <c r="P1487">
        <v>60227633152</v>
      </c>
    </row>
    <row r="1488" spans="1:16" ht="15">
      <c r="A1488">
        <v>467501</v>
      </c>
      <c r="B1488">
        <v>21721833147.128349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>
        <f>MAX(D1488,F1488,H1488,J1488)</f>
        <v>0</v>
      </c>
      <c r="M1488">
        <v>519919810761.10168</v>
      </c>
      <c r="N1488">
        <v>1399</v>
      </c>
      <c r="O1488">
        <v>1</v>
      </c>
      <c r="P1488">
        <v>21929388032</v>
      </c>
    </row>
    <row r="1489" spans="1:16" ht="15">
      <c r="A1489">
        <v>606211</v>
      </c>
      <c r="B1489">
        <v>4376864799.3283176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>
        <f>MAX(D1489,F1489,H1489,J1489)</f>
        <v>0</v>
      </c>
      <c r="M1489">
        <v>219463070198.4668</v>
      </c>
      <c r="N1489">
        <v>8095</v>
      </c>
      <c r="O1489">
        <v>0</v>
      </c>
      <c r="P1489">
        <v>4395895296</v>
      </c>
    </row>
    <row r="1490" spans="1:16" ht="15">
      <c r="A1490">
        <v>513387</v>
      </c>
      <c r="B1490">
        <v>6756539766.4372253</v>
      </c>
      <c r="C1490" s="1">
        <v>0</v>
      </c>
      <c r="D1490" s="1">
        <v>0</v>
      </c>
      <c r="E1490" s="1">
        <v>0</v>
      </c>
      <c r="F1490" s="1">
        <v>0</v>
      </c>
      <c r="G1490" s="1">
        <v>1</v>
      </c>
      <c r="H1490" s="1">
        <v>3</v>
      </c>
      <c r="I1490" s="1">
        <v>0</v>
      </c>
      <c r="J1490" s="1">
        <v>0</v>
      </c>
      <c r="K1490">
        <f>MAX(D1490,F1490,H1490,J1490)</f>
        <v>3</v>
      </c>
      <c r="M1490">
        <v>774231666585.21436</v>
      </c>
      <c r="N1490">
        <v>2542</v>
      </c>
      <c r="O1490">
        <v>0</v>
      </c>
      <c r="P1490">
        <v>7113550848</v>
      </c>
    </row>
    <row r="1491" spans="1:16" ht="15">
      <c r="A1491">
        <v>497500</v>
      </c>
      <c r="B1491">
        <v>3404321398.1141868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>
        <f>MAX(D1491,F1491,H1491,J1491)</f>
        <v>0</v>
      </c>
      <c r="M1491">
        <v>700046335450.6604</v>
      </c>
      <c r="N1491">
        <v>2072</v>
      </c>
      <c r="O1491">
        <v>2</v>
      </c>
      <c r="P1491">
        <v>3408342784</v>
      </c>
    </row>
    <row r="1492" spans="1:16" ht="15">
      <c r="A1492">
        <v>82088</v>
      </c>
      <c r="B1492">
        <v>12407390494.80698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>
        <f>MAX(D1492,F1492,H1492,J1492)</f>
        <v>0</v>
      </c>
      <c r="M1492">
        <v>193058780009041.91</v>
      </c>
      <c r="N1492">
        <v>9</v>
      </c>
      <c r="O1492">
        <v>36</v>
      </c>
      <c r="P1492">
        <v>12569740288</v>
      </c>
    </row>
    <row r="1493" spans="1:16" ht="15">
      <c r="A1493">
        <v>527912</v>
      </c>
      <c r="B1493">
        <v>7209342807.8745193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>
        <f>MAX(D1493,F1493,H1493,J1493)</f>
        <v>0</v>
      </c>
      <c r="M1493">
        <v>385828105474.87701</v>
      </c>
      <c r="N1493">
        <v>3062</v>
      </c>
      <c r="O1493">
        <v>0</v>
      </c>
      <c r="P1493">
        <v>7284182528</v>
      </c>
    </row>
    <row r="1494" spans="1:16" ht="15">
      <c r="A1494">
        <v>565451</v>
      </c>
      <c r="B1494">
        <v>7754986638.8285446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>
        <f>MAX(D1494,F1494,H1494,J1494)</f>
        <v>0</v>
      </c>
      <c r="M1494">
        <v>383735062064.48248</v>
      </c>
      <c r="N1494">
        <v>4913</v>
      </c>
      <c r="O1494">
        <v>0</v>
      </c>
      <c r="P1494">
        <v>7836193280</v>
      </c>
    </row>
    <row r="1495" spans="1:16" ht="15">
      <c r="A1495">
        <v>385766</v>
      </c>
      <c r="B1495">
        <v>67162408144.522598</v>
      </c>
      <c r="C1495" s="1">
        <v>0</v>
      </c>
      <c r="D1495" s="1">
        <v>0</v>
      </c>
      <c r="E1495" s="1">
        <v>0</v>
      </c>
      <c r="F1495" s="1">
        <v>0</v>
      </c>
      <c r="G1495" s="1">
        <v>1</v>
      </c>
      <c r="H1495" s="1">
        <v>3</v>
      </c>
      <c r="I1495" s="1">
        <v>0</v>
      </c>
      <c r="J1495" s="1">
        <v>0</v>
      </c>
      <c r="K1495">
        <f>MAX(D1495,F1495,H1495,J1495)</f>
        <v>3</v>
      </c>
      <c r="M1495">
        <v>3713314843663.502</v>
      </c>
      <c r="N1495">
        <v>508</v>
      </c>
      <c r="O1495">
        <v>0</v>
      </c>
      <c r="P1495">
        <v>84719329280</v>
      </c>
    </row>
    <row r="1496" spans="1:16" ht="15">
      <c r="A1496">
        <v>502639</v>
      </c>
      <c r="B1496">
        <v>30293702586.477829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3</v>
      </c>
      <c r="I1496" s="1">
        <v>0</v>
      </c>
      <c r="J1496" s="1">
        <v>0</v>
      </c>
      <c r="K1496">
        <f>MAX(D1496,F1496,H1496,J1496)</f>
        <v>3</v>
      </c>
      <c r="M1496">
        <v>878685218308.71594</v>
      </c>
      <c r="N1496">
        <v>2224</v>
      </c>
      <c r="O1496">
        <v>0</v>
      </c>
      <c r="P1496">
        <v>31685470208</v>
      </c>
    </row>
    <row r="1497" spans="1:16" ht="15">
      <c r="A1497">
        <v>82154</v>
      </c>
      <c r="B1497">
        <v>5770041100.0011024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>
        <f>MAX(D1497,F1497,H1497,J1497)</f>
        <v>0</v>
      </c>
      <c r="M1497">
        <v>193058780009041.91</v>
      </c>
      <c r="N1497">
        <v>9</v>
      </c>
      <c r="O1497">
        <v>102</v>
      </c>
      <c r="P1497">
        <v>5770041344</v>
      </c>
    </row>
    <row r="1498" spans="1:16" ht="15">
      <c r="A1498">
        <v>55287</v>
      </c>
      <c r="B1498">
        <v>13619562782.015039</v>
      </c>
      <c r="C1498" s="1">
        <v>0</v>
      </c>
      <c r="D1498" s="1">
        <v>0</v>
      </c>
      <c r="E1498" s="1">
        <v>0</v>
      </c>
      <c r="F1498" s="1">
        <v>0</v>
      </c>
      <c r="G1498" s="1">
        <v>1</v>
      </c>
      <c r="H1498" s="1">
        <v>1</v>
      </c>
      <c r="I1498" s="1">
        <v>0</v>
      </c>
      <c r="J1498" s="1">
        <v>0</v>
      </c>
      <c r="K1498">
        <f>MAX(D1498,F1498,H1498,J1498)</f>
        <v>1</v>
      </c>
      <c r="M1498">
        <v>200779289378506.09</v>
      </c>
      <c r="N1498">
        <v>5</v>
      </c>
      <c r="O1498">
        <v>61</v>
      </c>
      <c r="P1498">
        <v>13619562496</v>
      </c>
    </row>
    <row r="1499" spans="1:16" ht="15">
      <c r="A1499">
        <v>156991</v>
      </c>
      <c r="B1499">
        <v>28396629463.58099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>
        <f>MAX(D1499,F1499,H1499,J1499)</f>
        <v>0</v>
      </c>
      <c r="M1499">
        <v>40254565076487.297</v>
      </c>
      <c r="N1499">
        <v>31</v>
      </c>
      <c r="O1499">
        <v>7</v>
      </c>
      <c r="P1499">
        <v>28487872512</v>
      </c>
    </row>
    <row r="1500" spans="1:16" ht="15">
      <c r="A1500">
        <v>552125</v>
      </c>
      <c r="B1500">
        <v>10855328308.152769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>
        <f>MAX(D1500,F1500,H1500,J1500)</f>
        <v>0</v>
      </c>
      <c r="M1500">
        <v>413705720498.84552</v>
      </c>
      <c r="N1500">
        <v>4160</v>
      </c>
      <c r="O1500">
        <v>0</v>
      </c>
      <c r="P1500">
        <v>11083292672</v>
      </c>
    </row>
    <row r="1501" spans="1:16" ht="15">
      <c r="A1501">
        <v>497363</v>
      </c>
      <c r="B1501">
        <v>32204088645.239021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>
        <f>MAX(D1501,F1501,H1501,J1501)</f>
        <v>0</v>
      </c>
      <c r="M1501">
        <v>967637437404.27551</v>
      </c>
      <c r="N1501">
        <v>2068</v>
      </c>
      <c r="O1501">
        <v>0</v>
      </c>
      <c r="P1501">
        <v>32868208640</v>
      </c>
    </row>
    <row r="1502" spans="1:16" ht="15">
      <c r="A1502">
        <v>224749</v>
      </c>
      <c r="B1502">
        <v>10040839724.319679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>
        <f>MAX(D1502,F1502,H1502,J1502)</f>
        <v>0</v>
      </c>
      <c r="M1502">
        <v>22480592370068.461</v>
      </c>
      <c r="N1502">
        <v>70</v>
      </c>
      <c r="O1502">
        <v>11</v>
      </c>
      <c r="P1502">
        <v>10129507328</v>
      </c>
    </row>
    <row r="1503" spans="1:16" ht="15">
      <c r="A1503">
        <v>582194</v>
      </c>
      <c r="B1503">
        <v>9004707916.4579906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>
        <f>MAX(D1503,F1503,H1503,J1503)</f>
        <v>0</v>
      </c>
      <c r="M1503">
        <v>324391093900.29028</v>
      </c>
      <c r="N1503">
        <v>6036</v>
      </c>
      <c r="O1503">
        <v>0</v>
      </c>
      <c r="P1503">
        <v>9062743040</v>
      </c>
    </row>
    <row r="1504" spans="1:16" ht="15">
      <c r="A1504">
        <v>326948</v>
      </c>
      <c r="B1504">
        <v>8688875451.2132492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>
        <f>MAX(D1504,F1504,H1504,J1504)</f>
        <v>0</v>
      </c>
      <c r="M1504">
        <v>8271544022584.0527</v>
      </c>
      <c r="N1504">
        <v>250</v>
      </c>
      <c r="O1504">
        <v>2</v>
      </c>
      <c r="P1504">
        <v>8780278784</v>
      </c>
    </row>
    <row r="1505" spans="1:16" ht="15">
      <c r="A1505">
        <v>497569</v>
      </c>
      <c r="B1505">
        <v>15615325851.1476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>
        <v>3</v>
      </c>
      <c r="I1505" s="1">
        <v>1</v>
      </c>
      <c r="J1505" s="1">
        <v>3</v>
      </c>
      <c r="K1505">
        <f>MAX(D1505,F1505,H1505,J1505)</f>
        <v>3</v>
      </c>
      <c r="M1505">
        <v>765819284885.6554</v>
      </c>
      <c r="N1505">
        <v>2074</v>
      </c>
      <c r="O1505">
        <v>0</v>
      </c>
      <c r="P1505">
        <v>15803698176</v>
      </c>
    </row>
    <row r="1506" spans="1:16" ht="15">
      <c r="A1506">
        <v>541822</v>
      </c>
      <c r="B1506">
        <v>9835468550.7167015</v>
      </c>
      <c r="C1506" s="1">
        <v>0</v>
      </c>
      <c r="D1506" s="1">
        <v>0</v>
      </c>
      <c r="E1506" s="1">
        <v>0</v>
      </c>
      <c r="F1506" s="1">
        <v>0</v>
      </c>
      <c r="G1506" s="1">
        <v>1</v>
      </c>
      <c r="H1506" s="1">
        <v>2</v>
      </c>
      <c r="I1506" s="1">
        <v>0</v>
      </c>
      <c r="J1506" s="1">
        <v>0</v>
      </c>
      <c r="K1506">
        <f>MAX(D1506,F1506,H1506,J1506)</f>
        <v>2</v>
      </c>
      <c r="M1506">
        <v>427612274278.04437</v>
      </c>
      <c r="N1506">
        <v>3658</v>
      </c>
      <c r="O1506">
        <v>0</v>
      </c>
      <c r="P1506">
        <v>9982072832</v>
      </c>
    </row>
    <row r="1507" spans="1:16" ht="15">
      <c r="A1507">
        <v>577518</v>
      </c>
      <c r="B1507">
        <v>8104602108.6718435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>
        <f>MAX(D1507,F1507,H1507,J1507)</f>
        <v>0</v>
      </c>
      <c r="M1507">
        <v>334421483893.85492</v>
      </c>
      <c r="N1507">
        <v>5699</v>
      </c>
      <c r="O1507">
        <v>0</v>
      </c>
      <c r="P1507">
        <v>8122548224</v>
      </c>
    </row>
    <row r="1508" spans="1:16" ht="15">
      <c r="A1508">
        <v>589023</v>
      </c>
      <c r="B1508">
        <v>3600760894.0089598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>
        <f>MAX(D1508,F1508,H1508,J1508)</f>
        <v>0</v>
      </c>
      <c r="M1508">
        <v>282228440002.31519</v>
      </c>
      <c r="N1508">
        <v>6560</v>
      </c>
      <c r="O1508">
        <v>0</v>
      </c>
      <c r="P1508">
        <v>3618080256</v>
      </c>
    </row>
    <row r="1509" spans="1:16" ht="15">
      <c r="A1509">
        <v>577529</v>
      </c>
      <c r="B1509">
        <v>4774073354.9592772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>
        <f>MAX(D1509,F1509,H1509,J1509)</f>
        <v>0</v>
      </c>
      <c r="M1509">
        <v>283903015515.14752</v>
      </c>
      <c r="N1509">
        <v>5700</v>
      </c>
      <c r="O1509">
        <v>0</v>
      </c>
      <c r="P1509">
        <v>4837014528</v>
      </c>
    </row>
    <row r="1510" spans="1:16" ht="15">
      <c r="A1510">
        <v>520589</v>
      </c>
      <c r="B1510">
        <v>11174972514.18829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>
        <f>MAX(D1510,F1510,H1510,J1510)</f>
        <v>0</v>
      </c>
      <c r="M1510">
        <v>677977010920.08508</v>
      </c>
      <c r="N1510">
        <v>2790</v>
      </c>
      <c r="O1510">
        <v>0</v>
      </c>
      <c r="P1510">
        <v>11277457408</v>
      </c>
    </row>
    <row r="1511" spans="1:16" ht="15">
      <c r="A1511">
        <v>269336</v>
      </c>
      <c r="B1511">
        <v>3274793923.341105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>
        <f>MAX(D1511,F1511,H1511,J1511)</f>
        <v>0</v>
      </c>
      <c r="M1511">
        <v>16650866364038.971</v>
      </c>
      <c r="N1511">
        <v>123</v>
      </c>
      <c r="O1511">
        <v>13</v>
      </c>
      <c r="P1511">
        <v>3275968000</v>
      </c>
    </row>
    <row r="1512" spans="1:16" ht="15">
      <c r="A1512">
        <v>534107</v>
      </c>
      <c r="B1512">
        <v>9832579828.4138126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>
        <v>1</v>
      </c>
      <c r="I1512" s="1">
        <v>0</v>
      </c>
      <c r="J1512" s="1">
        <v>0</v>
      </c>
      <c r="K1512">
        <f>MAX(D1512,F1512,H1512,J1512)</f>
        <v>1</v>
      </c>
      <c r="M1512">
        <v>645206993154.83606</v>
      </c>
      <c r="N1512">
        <v>3318</v>
      </c>
      <c r="O1512">
        <v>0</v>
      </c>
      <c r="P1512">
        <v>9929602048</v>
      </c>
    </row>
    <row r="1513" spans="1:16" ht="15">
      <c r="A1513">
        <v>141455</v>
      </c>
      <c r="B1513">
        <v>8316332342.9153843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>
        <f>MAX(D1513,F1513,H1513,J1513)</f>
        <v>0</v>
      </c>
      <c r="M1513">
        <v>64286919079384.406</v>
      </c>
      <c r="N1513">
        <v>24</v>
      </c>
      <c r="O1513">
        <v>15</v>
      </c>
      <c r="P1513">
        <v>8439065088</v>
      </c>
    </row>
    <row r="1514" spans="1:16" ht="15">
      <c r="A1514">
        <v>37426</v>
      </c>
      <c r="B1514">
        <v>88326488232.450714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>
        <f>MAX(D1514,F1514,H1514,J1514)</f>
        <v>0</v>
      </c>
      <c r="M1514">
        <v>169086015924859.81</v>
      </c>
      <c r="N1514">
        <v>3</v>
      </c>
      <c r="O1514">
        <v>13</v>
      </c>
      <c r="P1514">
        <v>92586803200</v>
      </c>
    </row>
    <row r="1515" spans="1:16" ht="15">
      <c r="A1515">
        <v>561780</v>
      </c>
      <c r="B1515">
        <v>9340123507.9814587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>
        <f>MAX(D1515,F1515,H1515,J1515)</f>
        <v>0</v>
      </c>
      <c r="M1515">
        <v>372063518802.36011</v>
      </c>
      <c r="N1515">
        <v>4698</v>
      </c>
      <c r="O1515">
        <v>0</v>
      </c>
      <c r="P1515">
        <v>9382896640</v>
      </c>
    </row>
    <row r="1516" spans="1:16" ht="15">
      <c r="A1516">
        <v>367360</v>
      </c>
      <c r="B1516">
        <v>28253522002.313351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>
        <f>MAX(D1516,F1516,H1516,J1516)</f>
        <v>0</v>
      </c>
      <c r="M1516">
        <v>2130794834872.4209</v>
      </c>
      <c r="N1516">
        <v>408</v>
      </c>
      <c r="O1516">
        <v>2</v>
      </c>
      <c r="P1516">
        <v>28717164544</v>
      </c>
    </row>
    <row r="1517" spans="1:16" ht="15">
      <c r="A1517">
        <v>438942</v>
      </c>
      <c r="B1517">
        <v>78785190689.271622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3</v>
      </c>
      <c r="I1517" s="1">
        <v>0</v>
      </c>
      <c r="J1517" s="1">
        <v>0</v>
      </c>
      <c r="K1517">
        <f>MAX(D1517,F1517,H1517,J1517)</f>
        <v>3</v>
      </c>
      <c r="M1517">
        <v>2150551970813.843</v>
      </c>
      <c r="N1517">
        <v>960</v>
      </c>
      <c r="O1517">
        <v>0</v>
      </c>
      <c r="P1517">
        <v>87675822080</v>
      </c>
    </row>
    <row r="1518" spans="1:16" ht="15">
      <c r="A1518">
        <v>562156</v>
      </c>
      <c r="B1518">
        <v>5834906246.2348595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>
        <f>MAX(D1518,F1518,H1518,J1518)</f>
        <v>0</v>
      </c>
      <c r="M1518">
        <v>400650856732.12549</v>
      </c>
      <c r="N1518">
        <v>4719</v>
      </c>
      <c r="O1518">
        <v>0</v>
      </c>
      <c r="P1518">
        <v>5880658432</v>
      </c>
    </row>
    <row r="1519" spans="1:16" ht="15">
      <c r="A1519">
        <v>580011</v>
      </c>
      <c r="B1519">
        <v>10353696356.841801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>
        <f>MAX(D1519,F1519,H1519,J1519)</f>
        <v>0</v>
      </c>
      <c r="M1519">
        <v>340689351363.69873</v>
      </c>
      <c r="N1519">
        <v>5878</v>
      </c>
      <c r="O1519">
        <v>0</v>
      </c>
      <c r="P1519">
        <v>10375670784</v>
      </c>
    </row>
    <row r="1520" spans="1:16" ht="15">
      <c r="A1520">
        <v>166251</v>
      </c>
      <c r="B1520">
        <v>42372264445.338379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>
        <f>MAX(D1520,F1520,H1520,J1520)</f>
        <v>0</v>
      </c>
      <c r="M1520">
        <v>62026488284709.922</v>
      </c>
      <c r="N1520">
        <v>35</v>
      </c>
      <c r="O1520">
        <v>6</v>
      </c>
      <c r="P1520">
        <v>42469781504</v>
      </c>
    </row>
    <row r="1521" spans="1:16" ht="15">
      <c r="A1521">
        <v>238185</v>
      </c>
      <c r="B1521">
        <v>30233749500.023499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>
        <f>MAX(D1521,F1521,H1521,J1521)</f>
        <v>0</v>
      </c>
      <c r="M1521">
        <v>19966331371558.531</v>
      </c>
      <c r="N1521">
        <v>83</v>
      </c>
      <c r="O1521">
        <v>1</v>
      </c>
      <c r="P1521">
        <v>31070375936</v>
      </c>
    </row>
    <row r="1522" spans="1:16" ht="15">
      <c r="A1522">
        <v>248797</v>
      </c>
      <c r="B1522">
        <v>62396366546.243423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>
        <f>MAX(D1522,F1522,H1522,J1522)</f>
        <v>0</v>
      </c>
      <c r="M1522">
        <v>10579964091793.99</v>
      </c>
      <c r="N1522">
        <v>95</v>
      </c>
      <c r="O1522">
        <v>2</v>
      </c>
      <c r="P1522">
        <v>65464160256</v>
      </c>
    </row>
    <row r="1523" spans="1:16" ht="15">
      <c r="A1523">
        <v>612256</v>
      </c>
      <c r="B1523">
        <v>4174617722.1421552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>
        <f>MAX(D1523,F1523,H1523,J1523)</f>
        <v>0</v>
      </c>
      <c r="M1523">
        <v>210345766345.13199</v>
      </c>
      <c r="N1523">
        <v>8700</v>
      </c>
      <c r="O1523">
        <v>0</v>
      </c>
      <c r="P1523">
        <v>4186413824</v>
      </c>
    </row>
    <row r="1524" spans="1:16" ht="15">
      <c r="A1524">
        <v>425163</v>
      </c>
      <c r="B1524">
        <v>79838983914.758514</v>
      </c>
      <c r="C1524" s="1">
        <v>0</v>
      </c>
      <c r="D1524" s="1">
        <v>0</v>
      </c>
      <c r="E1524" s="1">
        <v>0</v>
      </c>
      <c r="F1524" s="1">
        <v>0</v>
      </c>
      <c r="G1524" s="1">
        <v>1</v>
      </c>
      <c r="H1524" s="1">
        <v>2</v>
      </c>
      <c r="I1524" s="1">
        <v>0</v>
      </c>
      <c r="J1524" s="1">
        <v>0</v>
      </c>
      <c r="K1524">
        <f>MAX(D1524,F1524,H1524,J1524)</f>
        <v>2</v>
      </c>
      <c r="M1524">
        <v>2442195544314.6592</v>
      </c>
      <c r="N1524">
        <v>813</v>
      </c>
      <c r="O1524">
        <v>0</v>
      </c>
      <c r="P1524">
        <v>94725021696</v>
      </c>
    </row>
    <row r="1525" spans="1:16" ht="15">
      <c r="A1525">
        <v>432091</v>
      </c>
      <c r="B1525">
        <v>62559824409.406021</v>
      </c>
      <c r="C1525" s="1">
        <v>1</v>
      </c>
      <c r="D1525" s="1">
        <v>3</v>
      </c>
      <c r="E1525" s="1">
        <v>0</v>
      </c>
      <c r="F1525" s="1">
        <v>0</v>
      </c>
      <c r="G1525" s="1">
        <v>1</v>
      </c>
      <c r="H1525" s="1">
        <v>3</v>
      </c>
      <c r="I1525" s="1">
        <v>0</v>
      </c>
      <c r="J1525" s="1">
        <v>0</v>
      </c>
      <c r="K1525">
        <f>MAX(D1525,F1525,H1525,J1525)</f>
        <v>3</v>
      </c>
      <c r="M1525">
        <v>1933546716708.647</v>
      </c>
      <c r="N1525">
        <v>884</v>
      </c>
      <c r="O1525">
        <v>0</v>
      </c>
      <c r="P1525">
        <v>73345630208</v>
      </c>
    </row>
    <row r="1526" spans="1:16" ht="15">
      <c r="A1526">
        <v>623849</v>
      </c>
      <c r="B1526">
        <v>3581898188.4994941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>
        <f>MAX(D1526,F1526,H1526,J1526)</f>
        <v>0</v>
      </c>
      <c r="M1526">
        <v>170003104287.33139</v>
      </c>
      <c r="N1526">
        <v>9959</v>
      </c>
      <c r="O1526">
        <v>0</v>
      </c>
      <c r="P1526">
        <v>3590704384</v>
      </c>
    </row>
    <row r="1527" spans="1:16" ht="15">
      <c r="A1527">
        <v>590976</v>
      </c>
      <c r="B1527">
        <v>7489313937.0923061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>
        <f>MAX(D1527,F1527,H1527,J1527)</f>
        <v>0</v>
      </c>
      <c r="M1527">
        <v>272063854207.39279</v>
      </c>
      <c r="N1527">
        <v>6717</v>
      </c>
      <c r="O1527">
        <v>0</v>
      </c>
      <c r="P1527">
        <v>7532817408</v>
      </c>
    </row>
    <row r="1528" spans="1:16" ht="15">
      <c r="A1528">
        <v>581107</v>
      </c>
      <c r="B1528">
        <v>4093472166.4021001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>
        <f>MAX(D1528,F1528,H1528,J1528)</f>
        <v>0</v>
      </c>
      <c r="M1528">
        <v>238517606930.6384</v>
      </c>
      <c r="N1528">
        <v>5956</v>
      </c>
      <c r="O1528">
        <v>0</v>
      </c>
      <c r="P1528">
        <v>4113230080</v>
      </c>
    </row>
    <row r="1529" spans="1:16" ht="15">
      <c r="A1529">
        <v>554041</v>
      </c>
      <c r="B1529">
        <v>7023622513.0989523</v>
      </c>
      <c r="C1529" s="1">
        <v>0</v>
      </c>
      <c r="D1529" s="1">
        <v>0</v>
      </c>
      <c r="E1529" s="1">
        <v>0</v>
      </c>
      <c r="F1529" s="1">
        <v>0</v>
      </c>
      <c r="G1529" s="1">
        <v>1</v>
      </c>
      <c r="H1529" s="1">
        <v>3</v>
      </c>
      <c r="I1529" s="1">
        <v>0</v>
      </c>
      <c r="J1529" s="1">
        <v>0</v>
      </c>
      <c r="K1529">
        <f>MAX(D1529,F1529,H1529,J1529)</f>
        <v>3</v>
      </c>
      <c r="M1529">
        <v>420533600619.38342</v>
      </c>
      <c r="N1529">
        <v>4260</v>
      </c>
      <c r="O1529">
        <v>0</v>
      </c>
      <c r="P1529">
        <v>7517008896</v>
      </c>
    </row>
    <row r="1530" spans="1:16" ht="15">
      <c r="A1530">
        <v>397001</v>
      </c>
      <c r="B1530">
        <v>30520689462.819981</v>
      </c>
      <c r="C1530" s="1">
        <v>0</v>
      </c>
      <c r="D1530" s="1">
        <v>0</v>
      </c>
      <c r="E1530" s="1">
        <v>0</v>
      </c>
      <c r="F1530" s="1">
        <v>0</v>
      </c>
      <c r="G1530" s="1">
        <v>1</v>
      </c>
      <c r="H1530" s="1">
        <v>3</v>
      </c>
      <c r="I1530" s="1">
        <v>1</v>
      </c>
      <c r="J1530" s="1">
        <v>3</v>
      </c>
      <c r="K1530">
        <f>MAX(D1530,F1530,H1530,J1530)</f>
        <v>3</v>
      </c>
      <c r="M1530">
        <v>3273514825614.251</v>
      </c>
      <c r="N1530">
        <v>583</v>
      </c>
      <c r="O1530">
        <v>0</v>
      </c>
      <c r="P1530">
        <v>34248239104</v>
      </c>
    </row>
    <row r="1531" spans="1:16" ht="15">
      <c r="A1531">
        <v>276191</v>
      </c>
      <c r="B1531">
        <v>11529379937.02017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>
        <f>MAX(D1531,F1531,H1531,J1531)</f>
        <v>0</v>
      </c>
      <c r="M1531">
        <v>15758882696592.67</v>
      </c>
      <c r="N1531">
        <v>134</v>
      </c>
      <c r="O1531">
        <v>4</v>
      </c>
      <c r="P1531">
        <v>11555718144</v>
      </c>
    </row>
    <row r="1532" spans="1:16" ht="15">
      <c r="A1532">
        <v>583405</v>
      </c>
      <c r="B1532">
        <v>4511739885.9794979</v>
      </c>
      <c r="C1532" s="1">
        <v>0</v>
      </c>
      <c r="D1532" s="1">
        <v>0</v>
      </c>
      <c r="E1532" s="1">
        <v>0</v>
      </c>
      <c r="F1532" s="1">
        <v>0</v>
      </c>
      <c r="G1532" s="1">
        <v>1</v>
      </c>
      <c r="H1532" s="1">
        <v>1</v>
      </c>
      <c r="I1532" s="1">
        <v>0</v>
      </c>
      <c r="J1532" s="1">
        <v>0</v>
      </c>
      <c r="K1532">
        <f>MAX(D1532,F1532,H1532,J1532)</f>
        <v>1</v>
      </c>
      <c r="M1532">
        <v>295422089145.63898</v>
      </c>
      <c r="N1532">
        <v>6126</v>
      </c>
      <c r="O1532">
        <v>0</v>
      </c>
      <c r="P1532">
        <v>4575281152</v>
      </c>
    </row>
    <row r="1533" spans="1:16" ht="15">
      <c r="A1533">
        <v>422014</v>
      </c>
      <c r="B1533">
        <v>66815142016.302422</v>
      </c>
      <c r="C1533" s="1">
        <v>0</v>
      </c>
      <c r="D1533" s="1">
        <v>0</v>
      </c>
      <c r="E1533" s="1">
        <v>0</v>
      </c>
      <c r="F1533" s="1">
        <v>0</v>
      </c>
      <c r="G1533" s="1">
        <v>1</v>
      </c>
      <c r="H1533" s="1">
        <v>2</v>
      </c>
      <c r="I1533" s="1">
        <v>0</v>
      </c>
      <c r="J1533" s="1">
        <v>0</v>
      </c>
      <c r="K1533">
        <f>MAX(D1533,F1533,H1533,J1533)</f>
        <v>2</v>
      </c>
      <c r="M1533">
        <v>2323348183599.5171</v>
      </c>
      <c r="N1533">
        <v>783</v>
      </c>
      <c r="O1533">
        <v>0</v>
      </c>
      <c r="P1533">
        <v>80678764544</v>
      </c>
    </row>
    <row r="1534" spans="1:16" ht="15">
      <c r="A1534">
        <v>612370</v>
      </c>
      <c r="B1534">
        <v>4668728700.5978346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>
        <f>MAX(D1534,F1534,H1534,J1534)</f>
        <v>0</v>
      </c>
      <c r="M1534">
        <v>197516185962.1015</v>
      </c>
      <c r="N1534">
        <v>8712</v>
      </c>
      <c r="O1534">
        <v>0</v>
      </c>
      <c r="P1534">
        <v>4671650304</v>
      </c>
    </row>
    <row r="1535" spans="1:16" ht="15">
      <c r="A1535">
        <v>82062</v>
      </c>
      <c r="B1535">
        <v>52675572263.83197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>
        <f>MAX(D1535,F1535,H1535,J1535)</f>
        <v>0</v>
      </c>
      <c r="M1535">
        <v>193058780009041.91</v>
      </c>
      <c r="N1535">
        <v>9</v>
      </c>
      <c r="O1535">
        <v>10</v>
      </c>
      <c r="P1535">
        <v>57134759936</v>
      </c>
    </row>
    <row r="1536" spans="1:16" ht="15">
      <c r="A1536">
        <v>461605</v>
      </c>
      <c r="B1536">
        <v>61514858373.118813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>
        <f>MAX(D1536,F1536,H1536,J1536)</f>
        <v>0</v>
      </c>
      <c r="M1536">
        <v>1823115567031.9189</v>
      </c>
      <c r="N1536">
        <v>1296</v>
      </c>
      <c r="O1536">
        <v>0</v>
      </c>
      <c r="P1536">
        <v>63905337344</v>
      </c>
    </row>
    <row r="1537" spans="1:16" ht="15">
      <c r="A1537">
        <v>572487</v>
      </c>
      <c r="B1537">
        <v>3779866296.2799482</v>
      </c>
      <c r="C1537" s="1">
        <v>0</v>
      </c>
      <c r="D1537" s="1">
        <v>0</v>
      </c>
      <c r="E1537" s="1">
        <v>0</v>
      </c>
      <c r="F1537" s="1">
        <v>0</v>
      </c>
      <c r="G1537" s="1">
        <v>1</v>
      </c>
      <c r="H1537" s="1">
        <v>2</v>
      </c>
      <c r="I1537" s="1">
        <v>0</v>
      </c>
      <c r="J1537" s="1">
        <v>0</v>
      </c>
      <c r="K1537">
        <f>MAX(D1537,F1537,H1537,J1537)</f>
        <v>2</v>
      </c>
      <c r="M1537">
        <v>326779981894.1651</v>
      </c>
      <c r="N1537">
        <v>5362</v>
      </c>
      <c r="O1537">
        <v>0</v>
      </c>
      <c r="P1537">
        <v>3812824576</v>
      </c>
    </row>
    <row r="1538" spans="1:16" ht="15">
      <c r="A1538">
        <v>356151</v>
      </c>
      <c r="B1538">
        <v>14907498256.90748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>
        <f>MAX(D1538,F1538,H1538,J1538)</f>
        <v>0</v>
      </c>
      <c r="M1538">
        <v>4756038407854.25</v>
      </c>
      <c r="N1538">
        <v>358</v>
      </c>
      <c r="O1538">
        <v>1</v>
      </c>
      <c r="P1538">
        <v>14934122496</v>
      </c>
    </row>
    <row r="1539" spans="1:16" ht="15">
      <c r="A1539">
        <v>143773</v>
      </c>
      <c r="B1539">
        <v>4088195386.7339859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>
        <f>MAX(D1539,F1539,H1539,J1539)</f>
        <v>0</v>
      </c>
      <c r="M1539">
        <v>49617837388359.906</v>
      </c>
      <c r="N1539">
        <v>25</v>
      </c>
      <c r="O1539">
        <v>30</v>
      </c>
      <c r="P1539">
        <v>4101462272</v>
      </c>
    </row>
    <row r="1540" spans="1:16" ht="15">
      <c r="A1540">
        <v>227157</v>
      </c>
      <c r="B1540">
        <v>299912467620.91272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>
        <f>MAX(D1540,F1540,H1540,J1540)</f>
        <v>0</v>
      </c>
      <c r="M1540">
        <v>29690186844345.109</v>
      </c>
      <c r="N1540">
        <v>72</v>
      </c>
      <c r="O1540">
        <v>0</v>
      </c>
      <c r="P1540">
        <v>519323058176</v>
      </c>
    </row>
    <row r="1541" spans="1:16" ht="15">
      <c r="A1541">
        <v>474189</v>
      </c>
      <c r="B1541">
        <v>11445702019.785231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>
        <f>MAX(D1541,F1541,H1541,J1541)</f>
        <v>0</v>
      </c>
      <c r="M1541">
        <v>919869982953.40527</v>
      </c>
      <c r="N1541">
        <v>1529</v>
      </c>
      <c r="O1541">
        <v>1</v>
      </c>
      <c r="P1541">
        <v>11559826432</v>
      </c>
    </row>
    <row r="1542" spans="1:16" ht="15">
      <c r="A1542">
        <v>442249</v>
      </c>
      <c r="B1542">
        <v>3885852400.0957928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>
        <f>MAX(D1542,F1542,H1542,J1542)</f>
        <v>0</v>
      </c>
      <c r="M1542">
        <v>1573399875168.959</v>
      </c>
      <c r="N1542">
        <v>1002</v>
      </c>
      <c r="O1542">
        <v>1</v>
      </c>
      <c r="P1542">
        <v>3918982144</v>
      </c>
    </row>
    <row r="1543" spans="1:16" ht="15">
      <c r="A1543">
        <v>225980</v>
      </c>
      <c r="B1543">
        <v>7527871296.6148577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>
        <f>MAX(D1543,F1543,H1543,J1543)</f>
        <v>0</v>
      </c>
      <c r="M1543">
        <v>23768450385319.789</v>
      </c>
      <c r="N1543">
        <v>71</v>
      </c>
      <c r="O1543">
        <v>9</v>
      </c>
      <c r="P1543">
        <v>7546231808</v>
      </c>
    </row>
    <row r="1544" spans="1:16" ht="15">
      <c r="A1544">
        <v>484537</v>
      </c>
      <c r="B1544">
        <v>38955800822.606857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>
        <f>MAX(D1544,F1544,H1544,J1544)</f>
        <v>0</v>
      </c>
      <c r="M1544">
        <v>1281085604230.387</v>
      </c>
      <c r="N1544">
        <v>1754</v>
      </c>
      <c r="O1544">
        <v>0</v>
      </c>
      <c r="P1544">
        <v>41184927744</v>
      </c>
    </row>
    <row r="1545" spans="1:16" ht="15">
      <c r="A1545">
        <v>489062</v>
      </c>
      <c r="B1545">
        <v>12630629863.29413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>
        <v>1</v>
      </c>
      <c r="I1545" s="1">
        <v>0</v>
      </c>
      <c r="J1545" s="1">
        <v>0</v>
      </c>
      <c r="K1545">
        <f>MAX(D1545,F1545,H1545,J1545)</f>
        <v>1</v>
      </c>
      <c r="M1545">
        <v>749724123166.09814</v>
      </c>
      <c r="N1545">
        <v>1863</v>
      </c>
      <c r="O1545">
        <v>0</v>
      </c>
      <c r="P1545">
        <v>12964720640</v>
      </c>
    </row>
    <row r="1546" spans="1:16" ht="15">
      <c r="A1546">
        <v>561434</v>
      </c>
      <c r="B1546">
        <v>4027827425.906888</v>
      </c>
      <c r="C1546" s="1">
        <v>0</v>
      </c>
      <c r="D1546" s="1">
        <v>0</v>
      </c>
      <c r="E1546" s="1">
        <v>0</v>
      </c>
      <c r="F1546" s="1">
        <v>0</v>
      </c>
      <c r="G1546" s="1">
        <v>1</v>
      </c>
      <c r="H1546" s="1">
        <v>1</v>
      </c>
      <c r="I1546" s="1">
        <v>1</v>
      </c>
      <c r="J1546" s="1">
        <v>1</v>
      </c>
      <c r="K1546">
        <f>MAX(D1546,F1546,H1546,J1546)</f>
        <v>1</v>
      </c>
      <c r="M1546">
        <v>387753812408.67249</v>
      </c>
      <c r="N1546">
        <v>4676</v>
      </c>
      <c r="O1546">
        <v>0</v>
      </c>
      <c r="P1546">
        <v>4076713728</v>
      </c>
    </row>
    <row r="1547" spans="1:16" ht="15">
      <c r="A1547">
        <v>539494</v>
      </c>
      <c r="B1547">
        <v>4476205434.0023537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</v>
      </c>
      <c r="J1547" s="1">
        <v>1</v>
      </c>
      <c r="K1547">
        <f>MAX(D1547,F1547,H1547,J1547)</f>
        <v>1</v>
      </c>
      <c r="M1547">
        <v>563404093388.43835</v>
      </c>
      <c r="N1547">
        <v>3556</v>
      </c>
      <c r="O1547">
        <v>0</v>
      </c>
      <c r="P1547">
        <v>4508517376</v>
      </c>
    </row>
    <row r="1548" spans="1:16" ht="15">
      <c r="A1548">
        <v>593365</v>
      </c>
      <c r="B1548">
        <v>4658242013.9070597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>
        <f>MAX(D1548,F1548,H1548,J1548)</f>
        <v>0</v>
      </c>
      <c r="M1548">
        <v>261526499169.04251</v>
      </c>
      <c r="N1548">
        <v>6912</v>
      </c>
      <c r="O1548">
        <v>0</v>
      </c>
      <c r="P1548">
        <v>4671544320</v>
      </c>
    </row>
    <row r="1549" spans="1:16" ht="15">
      <c r="A1549">
        <v>502239</v>
      </c>
      <c r="B1549">
        <v>31882216524.22607</v>
      </c>
      <c r="C1549" s="1">
        <v>0</v>
      </c>
      <c r="D1549" s="1">
        <v>0</v>
      </c>
      <c r="E1549" s="1">
        <v>0</v>
      </c>
      <c r="F1549" s="1">
        <v>0</v>
      </c>
      <c r="G1549" s="1">
        <v>1</v>
      </c>
      <c r="H1549" s="1">
        <v>3</v>
      </c>
      <c r="I1549" s="1">
        <v>0</v>
      </c>
      <c r="J1549" s="1">
        <v>0</v>
      </c>
      <c r="K1549">
        <f>MAX(D1549,F1549,H1549,J1549)</f>
        <v>3</v>
      </c>
      <c r="M1549">
        <v>983538316490.72974</v>
      </c>
      <c r="N1549">
        <v>2211</v>
      </c>
      <c r="O1549">
        <v>0</v>
      </c>
      <c r="P1549">
        <v>32854007808</v>
      </c>
    </row>
    <row r="1550" spans="1:16" ht="15">
      <c r="A1550">
        <v>472964</v>
      </c>
      <c r="B1550">
        <v>37480692332.706734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>
        <f>MAX(D1550,F1550,H1550,J1550)</f>
        <v>0</v>
      </c>
      <c r="M1550">
        <v>1308770034740.4829</v>
      </c>
      <c r="N1550">
        <v>1504</v>
      </c>
      <c r="O1550">
        <v>0</v>
      </c>
      <c r="P1550">
        <v>38124953600</v>
      </c>
    </row>
    <row r="1551" spans="1:16" ht="15">
      <c r="A1551">
        <v>591970</v>
      </c>
      <c r="B1551">
        <v>16705839198.21357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>
        <f>MAX(D1551,F1551,H1551,J1551)</f>
        <v>0</v>
      </c>
      <c r="M1551">
        <v>309946349070.49237</v>
      </c>
      <c r="N1551">
        <v>6796</v>
      </c>
      <c r="O1551">
        <v>0</v>
      </c>
      <c r="P1551">
        <v>17164779520</v>
      </c>
    </row>
    <row r="1552" spans="1:16" ht="15">
      <c r="A1552">
        <v>141444</v>
      </c>
      <c r="B1552">
        <v>32750508550.841579</v>
      </c>
      <c r="C1552" s="1">
        <v>0</v>
      </c>
      <c r="D1552" s="1">
        <v>0</v>
      </c>
      <c r="E1552" s="1">
        <v>0</v>
      </c>
      <c r="F1552" s="1">
        <v>0</v>
      </c>
      <c r="G1552" s="1">
        <v>1</v>
      </c>
      <c r="H1552" s="1">
        <v>3</v>
      </c>
      <c r="I1552" s="1">
        <v>0</v>
      </c>
      <c r="J1552" s="1">
        <v>0</v>
      </c>
      <c r="K1552">
        <f>MAX(D1552,F1552,H1552,J1552)</f>
        <v>3</v>
      </c>
      <c r="M1552">
        <v>64286919079384.406</v>
      </c>
      <c r="N1552">
        <v>24</v>
      </c>
      <c r="O1552">
        <v>4</v>
      </c>
      <c r="P1552">
        <v>33082355712</v>
      </c>
    </row>
    <row r="1553" spans="1:16" ht="15">
      <c r="A1553">
        <v>462639</v>
      </c>
      <c r="B1553">
        <v>32510882744.508961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>
        <f>MAX(D1553,F1553,H1553,J1553)</f>
        <v>0</v>
      </c>
      <c r="M1553">
        <v>956339648877.19824</v>
      </c>
      <c r="N1553">
        <v>1314</v>
      </c>
      <c r="O1553">
        <v>0</v>
      </c>
      <c r="P1553">
        <v>33577541632</v>
      </c>
    </row>
    <row r="1554" spans="1:16" ht="15">
      <c r="A1554">
        <v>573031</v>
      </c>
      <c r="B1554">
        <v>10558520230.635941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>
        <f>MAX(D1554,F1554,H1554,J1554)</f>
        <v>0</v>
      </c>
      <c r="M1554">
        <v>376652136713.41602</v>
      </c>
      <c r="N1554">
        <v>5398</v>
      </c>
      <c r="O1554">
        <v>0</v>
      </c>
      <c r="P1554">
        <v>10674304000</v>
      </c>
    </row>
    <row r="1555" spans="1:16" ht="15">
      <c r="A1555">
        <v>470467</v>
      </c>
      <c r="B1555">
        <v>53243289347.20459</v>
      </c>
      <c r="C1555" s="1">
        <v>0</v>
      </c>
      <c r="D1555" s="1">
        <v>0</v>
      </c>
      <c r="E1555" s="1">
        <v>0</v>
      </c>
      <c r="F1555" s="1">
        <v>0</v>
      </c>
      <c r="G1555" s="1">
        <v>1</v>
      </c>
      <c r="H1555" s="1">
        <v>1</v>
      </c>
      <c r="I1555" s="1">
        <v>0</v>
      </c>
      <c r="J1555" s="1">
        <v>0</v>
      </c>
      <c r="K1555">
        <f>MAX(D1555,F1555,H1555,J1555)</f>
        <v>1</v>
      </c>
      <c r="M1555">
        <v>1365855227961.1731</v>
      </c>
      <c r="N1555">
        <v>1455</v>
      </c>
      <c r="O1555">
        <v>0</v>
      </c>
      <c r="P1555">
        <v>56217370624</v>
      </c>
    </row>
    <row r="1556" spans="1:16" ht="15">
      <c r="A1556">
        <v>74817</v>
      </c>
      <c r="B1556">
        <v>91441641312.839355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>
        <f>MAX(D1556,F1556,H1556,J1556)</f>
        <v>0</v>
      </c>
      <c r="M1556">
        <v>193930982663492.81</v>
      </c>
      <c r="N1556">
        <v>8</v>
      </c>
      <c r="O1556">
        <v>5</v>
      </c>
      <c r="P1556">
        <v>106307248128</v>
      </c>
    </row>
    <row r="1557" spans="1:16" ht="15">
      <c r="A1557">
        <v>464487</v>
      </c>
      <c r="B1557">
        <v>39682910616.221184</v>
      </c>
      <c r="C1557" s="1">
        <v>0</v>
      </c>
      <c r="D1557" s="1">
        <v>0</v>
      </c>
      <c r="E1557" s="1">
        <v>0</v>
      </c>
      <c r="F1557" s="1">
        <v>0</v>
      </c>
      <c r="G1557" s="1">
        <v>1</v>
      </c>
      <c r="H1557" s="1">
        <v>3</v>
      </c>
      <c r="I1557" s="1">
        <v>0</v>
      </c>
      <c r="J1557" s="1">
        <v>0</v>
      </c>
      <c r="K1557">
        <f>MAX(D1557,F1557,H1557,J1557)</f>
        <v>3</v>
      </c>
      <c r="M1557">
        <v>1243950365425.2471</v>
      </c>
      <c r="N1557">
        <v>1345</v>
      </c>
      <c r="O1557">
        <v>0</v>
      </c>
      <c r="P1557">
        <v>41636069376</v>
      </c>
    </row>
    <row r="1558" spans="1:16" ht="15">
      <c r="A1558">
        <v>532281</v>
      </c>
      <c r="B1558">
        <v>21495694497.499561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>
        <f>MAX(D1558,F1558,H1558,J1558)</f>
        <v>0</v>
      </c>
      <c r="M1558">
        <v>509224411024.25751</v>
      </c>
      <c r="N1558">
        <v>3241</v>
      </c>
      <c r="O1558">
        <v>0</v>
      </c>
      <c r="P1558">
        <v>21666148352</v>
      </c>
    </row>
    <row r="1559" spans="1:16" ht="15">
      <c r="A1559">
        <v>485521</v>
      </c>
      <c r="B1559">
        <v>36474618019.169327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>
        <f>MAX(D1559,F1559,H1559,J1559)</f>
        <v>0</v>
      </c>
      <c r="M1559">
        <v>1241648820145.5591</v>
      </c>
      <c r="N1559">
        <v>1777</v>
      </c>
      <c r="O1559">
        <v>0</v>
      </c>
      <c r="P1559">
        <v>38747385856</v>
      </c>
    </row>
    <row r="1560" spans="1:16" ht="15">
      <c r="A1560">
        <v>202807</v>
      </c>
      <c r="B1560">
        <v>9797857967.0692348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>
        <f>MAX(D1560,F1560,H1560,J1560)</f>
        <v>0</v>
      </c>
      <c r="M1560">
        <v>31869120297968.34</v>
      </c>
      <c r="N1560">
        <v>54</v>
      </c>
      <c r="O1560">
        <v>7</v>
      </c>
      <c r="P1560">
        <v>9993367552</v>
      </c>
    </row>
    <row r="1561" spans="1:16" ht="15">
      <c r="A1561">
        <v>500826</v>
      </c>
      <c r="B1561">
        <v>44799248729.44339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>
        <f>MAX(D1561,F1561,H1561,J1561)</f>
        <v>0</v>
      </c>
      <c r="M1561">
        <v>955742272015.76111</v>
      </c>
      <c r="N1561">
        <v>2166</v>
      </c>
      <c r="O1561">
        <v>0</v>
      </c>
      <c r="P1561">
        <v>45172158464</v>
      </c>
    </row>
    <row r="1562" spans="1:16" ht="15">
      <c r="A1562">
        <v>111855</v>
      </c>
      <c r="B1562">
        <v>65403685726.033997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>
        <f>MAX(D1562,F1562,H1562,J1562)</f>
        <v>0</v>
      </c>
      <c r="M1562">
        <v>116914735742821.8</v>
      </c>
      <c r="N1562">
        <v>14</v>
      </c>
      <c r="O1562">
        <v>4</v>
      </c>
      <c r="P1562">
        <v>69636063232</v>
      </c>
    </row>
    <row r="1563" spans="1:16" ht="15">
      <c r="A1563">
        <v>451202</v>
      </c>
      <c r="B1563">
        <v>43738539464.571571</v>
      </c>
      <c r="C1563" s="1">
        <v>0</v>
      </c>
      <c r="D1563" s="1">
        <v>0</v>
      </c>
      <c r="E1563" s="1">
        <v>0</v>
      </c>
      <c r="F1563" s="1">
        <v>0</v>
      </c>
      <c r="G1563" s="1">
        <v>1</v>
      </c>
      <c r="H1563" s="1">
        <v>2</v>
      </c>
      <c r="I1563" s="1">
        <v>0</v>
      </c>
      <c r="J1563" s="1">
        <v>0</v>
      </c>
      <c r="K1563">
        <f>MAX(D1563,F1563,H1563,J1563)</f>
        <v>2</v>
      </c>
      <c r="M1563">
        <v>1728327829717.428</v>
      </c>
      <c r="N1563">
        <v>1124</v>
      </c>
      <c r="O1563">
        <v>0</v>
      </c>
      <c r="P1563">
        <v>47516266496</v>
      </c>
    </row>
    <row r="1564" spans="1:16" ht="15">
      <c r="A1564">
        <v>601037</v>
      </c>
      <c r="B1564">
        <v>3484279304.4700432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>
        <f>MAX(D1564,F1564,H1564,J1564)</f>
        <v>0</v>
      </c>
      <c r="M1564">
        <v>224649923756.5119</v>
      </c>
      <c r="N1564">
        <v>7588</v>
      </c>
      <c r="O1564">
        <v>0</v>
      </c>
      <c r="P1564">
        <v>3497746432</v>
      </c>
    </row>
    <row r="1565" spans="1:16" ht="15">
      <c r="A1565">
        <v>207056</v>
      </c>
      <c r="B1565">
        <v>86033481533.702652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>
        <f>MAX(D1565,F1565,H1565,J1565)</f>
        <v>0</v>
      </c>
      <c r="M1565">
        <v>35270993210483.094</v>
      </c>
      <c r="N1565">
        <v>57</v>
      </c>
      <c r="O1565">
        <v>2</v>
      </c>
      <c r="P1565">
        <v>102109159424</v>
      </c>
    </row>
    <row r="1566" spans="1:16" ht="15">
      <c r="A1566">
        <v>55302</v>
      </c>
      <c r="B1566">
        <v>8337713111.4922552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>
        <f>MAX(D1566,F1566,H1566,J1566)</f>
        <v>0</v>
      </c>
      <c r="M1566">
        <v>200779289378506.09</v>
      </c>
      <c r="N1566">
        <v>5</v>
      </c>
      <c r="O1566">
        <v>76</v>
      </c>
      <c r="P1566">
        <v>8364935680</v>
      </c>
    </row>
    <row r="1567" spans="1:16" ht="15">
      <c r="A1567">
        <v>589060</v>
      </c>
      <c r="B1567">
        <v>5794829733.7863445</v>
      </c>
      <c r="C1567" s="1">
        <v>0</v>
      </c>
      <c r="D1567" s="1">
        <v>0</v>
      </c>
      <c r="E1567" s="1">
        <v>0</v>
      </c>
      <c r="F1567" s="1">
        <v>0</v>
      </c>
      <c r="G1567" s="1">
        <v>1</v>
      </c>
      <c r="H1567" s="1">
        <v>3</v>
      </c>
      <c r="I1567" s="1">
        <v>0</v>
      </c>
      <c r="J1567" s="1">
        <v>0</v>
      </c>
      <c r="K1567">
        <f>MAX(D1567,F1567,H1567,J1567)</f>
        <v>3</v>
      </c>
      <c r="M1567">
        <v>266530093521.64529</v>
      </c>
      <c r="N1567">
        <v>6563</v>
      </c>
      <c r="O1567">
        <v>0</v>
      </c>
      <c r="P1567">
        <v>5874313728</v>
      </c>
    </row>
    <row r="1568" spans="1:16" ht="15">
      <c r="A1568">
        <v>376459</v>
      </c>
      <c r="B1568">
        <v>33692356967.841549</v>
      </c>
      <c r="C1568" s="1">
        <v>0</v>
      </c>
      <c r="D1568" s="1">
        <v>0</v>
      </c>
      <c r="E1568" s="1">
        <v>0</v>
      </c>
      <c r="F1568" s="1">
        <v>0</v>
      </c>
      <c r="G1568" s="1">
        <v>1</v>
      </c>
      <c r="H1568" s="1">
        <v>2</v>
      </c>
      <c r="I1568" s="1">
        <v>0</v>
      </c>
      <c r="J1568" s="1">
        <v>0</v>
      </c>
      <c r="K1568">
        <f>MAX(D1568,F1568,H1568,J1568)</f>
        <v>2</v>
      </c>
      <c r="M1568">
        <v>3565103211584.5049</v>
      </c>
      <c r="N1568">
        <v>454</v>
      </c>
      <c r="O1568">
        <v>1</v>
      </c>
      <c r="P1568">
        <v>37221937152</v>
      </c>
    </row>
    <row r="1569" spans="1:16" ht="15">
      <c r="A1569">
        <v>527419</v>
      </c>
      <c r="B1569">
        <v>4546626289.2280178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>
        <f>MAX(D1569,F1569,H1569,J1569)</f>
        <v>0</v>
      </c>
      <c r="M1569">
        <v>704792125196.2063</v>
      </c>
      <c r="N1569">
        <v>3042</v>
      </c>
      <c r="O1569">
        <v>1</v>
      </c>
      <c r="P1569">
        <v>4546626048</v>
      </c>
    </row>
    <row r="1570" spans="1:16" ht="15">
      <c r="A1570">
        <v>472631</v>
      </c>
      <c r="B1570">
        <v>26610589569.425171</v>
      </c>
      <c r="C1570" s="1">
        <v>0</v>
      </c>
      <c r="D1570" s="1">
        <v>0</v>
      </c>
      <c r="E1570" s="1">
        <v>0</v>
      </c>
      <c r="F1570" s="1">
        <v>0</v>
      </c>
      <c r="G1570" s="1">
        <v>1</v>
      </c>
      <c r="H1570" s="1">
        <v>2</v>
      </c>
      <c r="I1570" s="1">
        <v>0</v>
      </c>
      <c r="J1570" s="1">
        <v>0</v>
      </c>
      <c r="K1570">
        <f>MAX(D1570,F1570,H1570,J1570)</f>
        <v>2</v>
      </c>
      <c r="M1570">
        <v>1051902827309.9</v>
      </c>
      <c r="N1570">
        <v>1498</v>
      </c>
      <c r="O1570">
        <v>0</v>
      </c>
      <c r="P1570">
        <v>26976079872</v>
      </c>
    </row>
    <row r="1571" spans="1:16" ht="15">
      <c r="A1571">
        <v>495514</v>
      </c>
      <c r="B1571">
        <v>42992687732.166054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>
        <f>MAX(D1571,F1571,H1571,J1571)</f>
        <v>0</v>
      </c>
      <c r="M1571">
        <v>990748173162.09033</v>
      </c>
      <c r="N1571">
        <v>2019</v>
      </c>
      <c r="O1571">
        <v>0</v>
      </c>
      <c r="P1571">
        <v>44216074240</v>
      </c>
    </row>
    <row r="1572" spans="1:16" ht="15">
      <c r="A1572">
        <v>416726</v>
      </c>
      <c r="B1572">
        <v>104728102648.82491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>
        <v>3</v>
      </c>
      <c r="I1572" s="1">
        <v>0</v>
      </c>
      <c r="J1572" s="1">
        <v>0</v>
      </c>
      <c r="K1572">
        <f>MAX(D1572,F1572,H1572,J1572)</f>
        <v>3</v>
      </c>
      <c r="M1572">
        <v>2632386641478.4468</v>
      </c>
      <c r="N1572">
        <v>736</v>
      </c>
      <c r="O1572">
        <v>0</v>
      </c>
      <c r="P1572">
        <v>133932916736</v>
      </c>
    </row>
    <row r="1573" spans="1:16" ht="15">
      <c r="A1573">
        <v>503815</v>
      </c>
      <c r="B1573">
        <v>9671450189.1968212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>
        <f>MAX(D1573,F1573,H1573,J1573)</f>
        <v>0</v>
      </c>
      <c r="M1573">
        <v>885503750337.34229</v>
      </c>
      <c r="N1573">
        <v>2258</v>
      </c>
      <c r="O1573">
        <v>0</v>
      </c>
      <c r="P1573">
        <v>9953547264</v>
      </c>
    </row>
    <row r="1574" spans="1:16" ht="15">
      <c r="A1574">
        <v>548124</v>
      </c>
      <c r="B1574">
        <v>14616149099.0273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>
        <f>MAX(D1574,F1574,H1574,J1574)</f>
        <v>0</v>
      </c>
      <c r="M1574">
        <v>474899850625.1499</v>
      </c>
      <c r="N1574">
        <v>3955</v>
      </c>
      <c r="O1574">
        <v>0</v>
      </c>
      <c r="P1574">
        <v>14676558848</v>
      </c>
    </row>
    <row r="1575" spans="1:16" ht="15">
      <c r="A1575">
        <v>529383</v>
      </c>
      <c r="B1575">
        <v>12563971914.23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>
        <f>MAX(D1575,F1575,H1575,J1575)</f>
        <v>0</v>
      </c>
      <c r="M1575">
        <v>564602282253.521</v>
      </c>
      <c r="N1575">
        <v>3124</v>
      </c>
      <c r="O1575">
        <v>0</v>
      </c>
      <c r="P1575">
        <v>12740676608</v>
      </c>
    </row>
    <row r="1576" spans="1:16" ht="15">
      <c r="A1576">
        <v>315209</v>
      </c>
      <c r="B1576">
        <v>32750494472.389912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>
        <f>MAX(D1576,F1576,H1576,J1576)</f>
        <v>0</v>
      </c>
      <c r="M1576">
        <v>10266953933756.369</v>
      </c>
      <c r="N1576">
        <v>217</v>
      </c>
      <c r="O1576">
        <v>1</v>
      </c>
      <c r="P1576">
        <v>33616187392</v>
      </c>
    </row>
    <row r="1577" spans="1:16" ht="15">
      <c r="A1577">
        <v>281856</v>
      </c>
      <c r="B1577">
        <v>6007855625.5355225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>
        <f>MAX(D1577,F1577,H1577,J1577)</f>
        <v>0</v>
      </c>
      <c r="M1577">
        <v>10007010303065.949</v>
      </c>
      <c r="N1577">
        <v>144</v>
      </c>
      <c r="O1577">
        <v>5</v>
      </c>
      <c r="P1577">
        <v>6027186176</v>
      </c>
    </row>
    <row r="1578" spans="1:16" ht="15">
      <c r="A1578">
        <v>331873</v>
      </c>
      <c r="B1578">
        <v>11014426250.81254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>
        <f>MAX(D1578,F1578,H1578,J1578)</f>
        <v>0</v>
      </c>
      <c r="M1578">
        <v>7507080042084.1641</v>
      </c>
      <c r="N1578">
        <v>266</v>
      </c>
      <c r="O1578">
        <v>3</v>
      </c>
      <c r="P1578">
        <v>11017239552</v>
      </c>
    </row>
    <row r="1579" spans="1:16" ht="15">
      <c r="A1579">
        <v>545064</v>
      </c>
      <c r="B1579">
        <v>4268499437.179543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>
        <f>MAX(D1579,F1579,H1579,J1579)</f>
        <v>0</v>
      </c>
      <c r="M1579">
        <v>301913212702.13141</v>
      </c>
      <c r="N1579">
        <v>3809</v>
      </c>
      <c r="O1579">
        <v>0</v>
      </c>
      <c r="P1579">
        <v>4296855552</v>
      </c>
    </row>
    <row r="1580" spans="1:16" ht="15">
      <c r="A1580">
        <v>578021</v>
      </c>
      <c r="B1580">
        <v>7804690612.4640961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>
        <f>MAX(D1580,F1580,H1580,J1580)</f>
        <v>0</v>
      </c>
      <c r="M1580">
        <v>340787450014.96417</v>
      </c>
      <c r="N1580">
        <v>5735</v>
      </c>
      <c r="O1580">
        <v>0</v>
      </c>
      <c r="P1580">
        <v>7843160064</v>
      </c>
    </row>
    <row r="1581" spans="1:16" ht="15">
      <c r="A1581">
        <v>607864</v>
      </c>
      <c r="B1581">
        <v>3651757665.4646511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>
        <f>MAX(D1581,F1581,H1581,J1581)</f>
        <v>0</v>
      </c>
      <c r="M1581">
        <v>205144327511.1525</v>
      </c>
      <c r="N1581">
        <v>8255</v>
      </c>
      <c r="O1581">
        <v>0</v>
      </c>
      <c r="P1581">
        <v>3669588224</v>
      </c>
    </row>
    <row r="1582" spans="1:16" ht="15">
      <c r="A1582">
        <v>374545</v>
      </c>
      <c r="B1582">
        <v>98529395572.83017</v>
      </c>
      <c r="C1582" s="1">
        <v>0</v>
      </c>
      <c r="D1582" s="1">
        <v>0</v>
      </c>
      <c r="E1582" s="1">
        <v>0</v>
      </c>
      <c r="F1582" s="1">
        <v>0</v>
      </c>
      <c r="G1582" s="1">
        <v>1</v>
      </c>
      <c r="H1582" s="1">
        <v>2</v>
      </c>
      <c r="I1582" s="1">
        <v>0</v>
      </c>
      <c r="J1582" s="1">
        <v>0</v>
      </c>
      <c r="K1582">
        <f>MAX(D1582,F1582,H1582,J1582)</f>
        <v>2</v>
      </c>
      <c r="M1582">
        <v>3011379686822.4321</v>
      </c>
      <c r="N1582">
        <v>444</v>
      </c>
      <c r="O1582">
        <v>0</v>
      </c>
      <c r="P1582">
        <v>111630303232</v>
      </c>
    </row>
    <row r="1583" spans="1:16" ht="15">
      <c r="A1583">
        <v>309728</v>
      </c>
      <c r="B1583">
        <v>32499514394.782089</v>
      </c>
      <c r="C1583" s="1">
        <v>0</v>
      </c>
      <c r="D1583" s="1">
        <v>0</v>
      </c>
      <c r="E1583" s="1">
        <v>0</v>
      </c>
      <c r="F1583" s="1">
        <v>0</v>
      </c>
      <c r="G1583" s="1">
        <v>1</v>
      </c>
      <c r="H1583" s="1">
        <v>3</v>
      </c>
      <c r="I1583" s="1">
        <v>1</v>
      </c>
      <c r="J1583" s="1">
        <v>3</v>
      </c>
      <c r="K1583">
        <f>MAX(D1583,F1583,H1583,J1583)</f>
        <v>3</v>
      </c>
      <c r="M1583">
        <v>8951800391143.9883</v>
      </c>
      <c r="N1583">
        <v>203</v>
      </c>
      <c r="O1583">
        <v>3</v>
      </c>
      <c r="P1583">
        <v>32499515392</v>
      </c>
    </row>
    <row r="1584" spans="1:16" ht="15">
      <c r="A1584">
        <v>396732</v>
      </c>
      <c r="B1584">
        <v>5524115186.5443048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>
        <f>MAX(D1584,F1584,H1584,J1584)</f>
        <v>0</v>
      </c>
      <c r="M1584">
        <v>4192127715460.769</v>
      </c>
      <c r="N1584">
        <v>581</v>
      </c>
      <c r="O1584">
        <v>2</v>
      </c>
      <c r="P1584">
        <v>5529451008</v>
      </c>
    </row>
    <row r="1585" spans="1:16" ht="15">
      <c r="A1585">
        <v>139375</v>
      </c>
      <c r="B1585">
        <v>3805458281.7138462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>
        <f>MAX(D1585,F1585,H1585,J1585)</f>
        <v>0</v>
      </c>
      <c r="M1585">
        <v>74685673450417.031</v>
      </c>
      <c r="N1585">
        <v>23</v>
      </c>
      <c r="O1585">
        <v>19</v>
      </c>
      <c r="P1585">
        <v>3820448000</v>
      </c>
    </row>
    <row r="1586" spans="1:16" ht="15">
      <c r="A1586">
        <v>578201</v>
      </c>
      <c r="B1586">
        <v>3379826212.0560269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>
        <f>MAX(D1586,F1586,H1586,J1586)</f>
        <v>0</v>
      </c>
      <c r="M1586">
        <v>262643652466.28879</v>
      </c>
      <c r="N1586">
        <v>5749</v>
      </c>
      <c r="O1586">
        <v>0</v>
      </c>
      <c r="P1586">
        <v>3394327040</v>
      </c>
    </row>
    <row r="1587" spans="1:16" ht="15">
      <c r="A1587">
        <v>521353</v>
      </c>
      <c r="B1587">
        <v>21402463470.90049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>
        <f>MAX(D1587,F1587,H1587,J1587)</f>
        <v>0</v>
      </c>
      <c r="M1587">
        <v>745740991304.64368</v>
      </c>
      <c r="N1587">
        <v>2819</v>
      </c>
      <c r="O1587">
        <v>0</v>
      </c>
      <c r="P1587">
        <v>22154240000</v>
      </c>
    </row>
    <row r="1588" spans="1:16" ht="15">
      <c r="A1588">
        <v>281336</v>
      </c>
      <c r="B1588">
        <v>252214617035.11938</v>
      </c>
      <c r="C1588" s="1">
        <v>0</v>
      </c>
      <c r="D1588" s="1">
        <v>0</v>
      </c>
      <c r="E1588" s="1">
        <v>0</v>
      </c>
      <c r="F1588" s="1">
        <v>0</v>
      </c>
      <c r="G1588" s="1">
        <v>1</v>
      </c>
      <c r="H1588" s="1">
        <v>3</v>
      </c>
      <c r="I1588" s="1">
        <v>1</v>
      </c>
      <c r="J1588" s="1">
        <v>3</v>
      </c>
      <c r="K1588">
        <f>MAX(D1588,F1588,H1588,J1588)</f>
        <v>3</v>
      </c>
      <c r="M1588">
        <v>13489689473596.199</v>
      </c>
      <c r="N1588">
        <v>143</v>
      </c>
      <c r="O1588">
        <v>0</v>
      </c>
      <c r="P1588">
        <v>367961669632</v>
      </c>
    </row>
    <row r="1589" spans="1:16" ht="15">
      <c r="A1589">
        <v>563706</v>
      </c>
      <c r="B1589">
        <v>3230042485.0335469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>
        <f>MAX(D1589,F1589,H1589,J1589)</f>
        <v>0</v>
      </c>
      <c r="M1589">
        <v>213612164231.8559</v>
      </c>
      <c r="N1589">
        <v>4811</v>
      </c>
      <c r="O1589">
        <v>1</v>
      </c>
      <c r="P1589">
        <v>3257661952</v>
      </c>
    </row>
    <row r="1590" spans="1:16" ht="15">
      <c r="A1590">
        <v>609051</v>
      </c>
      <c r="B1590">
        <v>4036117874.136497</v>
      </c>
      <c r="C1590" s="1">
        <v>0</v>
      </c>
      <c r="D1590" s="1">
        <v>0</v>
      </c>
      <c r="E1590" s="1">
        <v>0</v>
      </c>
      <c r="F1590" s="1">
        <v>0</v>
      </c>
      <c r="G1590" s="1">
        <v>1</v>
      </c>
      <c r="H1590" s="1">
        <v>2</v>
      </c>
      <c r="I1590" s="1">
        <v>0</v>
      </c>
      <c r="J1590" s="1">
        <v>0</v>
      </c>
      <c r="K1590">
        <f>MAX(D1590,F1590,H1590,J1590)</f>
        <v>2</v>
      </c>
      <c r="M1590">
        <v>226029429000.70581</v>
      </c>
      <c r="N1590">
        <v>8374</v>
      </c>
      <c r="O1590">
        <v>0</v>
      </c>
      <c r="P1590">
        <v>4116802816</v>
      </c>
    </row>
    <row r="1591" spans="1:16" ht="15">
      <c r="A1591">
        <v>645767</v>
      </c>
      <c r="B1591">
        <v>10146590893.973209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>
        <f>MAX(D1591,F1591,H1591,J1591)</f>
        <v>0</v>
      </c>
      <c r="M1591">
        <v>119975819009.08321</v>
      </c>
      <c r="N1591">
        <v>12775</v>
      </c>
      <c r="O1591">
        <v>0</v>
      </c>
      <c r="P1591">
        <v>10216197120</v>
      </c>
    </row>
    <row r="1592" spans="1:16" ht="15">
      <c r="A1592">
        <v>557738</v>
      </c>
      <c r="B1592">
        <v>8497318758.3155222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>
        <f>MAX(D1592,F1592,H1592,J1592)</f>
        <v>0</v>
      </c>
      <c r="M1592">
        <v>303507935237.06799</v>
      </c>
      <c r="N1592">
        <v>4463</v>
      </c>
      <c r="O1592">
        <v>0</v>
      </c>
      <c r="P1592">
        <v>8523560448</v>
      </c>
    </row>
    <row r="1593" spans="1:16" ht="15">
      <c r="A1593">
        <v>618528</v>
      </c>
      <c r="B1593">
        <v>3838077174.3395991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>
        <f>MAX(D1593,F1593,H1593,J1593)</f>
        <v>0</v>
      </c>
      <c r="M1593">
        <v>187006818885.67929</v>
      </c>
      <c r="N1593">
        <v>9373</v>
      </c>
      <c r="O1593">
        <v>0</v>
      </c>
      <c r="P1593">
        <v>3884100096</v>
      </c>
    </row>
    <row r="1594" spans="1:16" ht="15">
      <c r="A1594">
        <v>251209</v>
      </c>
      <c r="B1594">
        <v>96979322847.378159</v>
      </c>
      <c r="C1594" s="1">
        <v>0</v>
      </c>
      <c r="D1594" s="1">
        <v>0</v>
      </c>
      <c r="E1594" s="1">
        <v>0</v>
      </c>
      <c r="F1594" s="1">
        <v>0</v>
      </c>
      <c r="G1594" s="1">
        <v>1</v>
      </c>
      <c r="H1594" s="1">
        <v>3</v>
      </c>
      <c r="I1594" s="1">
        <v>1</v>
      </c>
      <c r="J1594" s="1">
        <v>3</v>
      </c>
      <c r="K1594">
        <f>MAX(D1594,F1594,H1594,J1594)</f>
        <v>3</v>
      </c>
      <c r="M1594">
        <v>20530714649417.809</v>
      </c>
      <c r="N1594">
        <v>98</v>
      </c>
      <c r="O1594">
        <v>2</v>
      </c>
      <c r="P1594">
        <v>97583800320</v>
      </c>
    </row>
    <row r="1595" spans="1:16" ht="15">
      <c r="A1595">
        <v>495896</v>
      </c>
      <c r="B1595">
        <v>25597067754.95216</v>
      </c>
      <c r="C1595" s="1">
        <v>0</v>
      </c>
      <c r="D1595" s="1">
        <v>0</v>
      </c>
      <c r="E1595" s="1">
        <v>0</v>
      </c>
      <c r="F1595" s="1">
        <v>0</v>
      </c>
      <c r="G1595" s="1">
        <v>1</v>
      </c>
      <c r="H1595" s="1">
        <v>3</v>
      </c>
      <c r="I1595" s="1">
        <v>0</v>
      </c>
      <c r="J1595" s="1">
        <v>0</v>
      </c>
      <c r="K1595">
        <f>MAX(D1595,F1595,H1595,J1595)</f>
        <v>3</v>
      </c>
      <c r="M1595">
        <v>1059385130178.059</v>
      </c>
      <c r="N1595">
        <v>2030</v>
      </c>
      <c r="O1595">
        <v>0</v>
      </c>
      <c r="P1595">
        <v>28218492928</v>
      </c>
    </row>
    <row r="1596" spans="1:16" ht="15">
      <c r="A1596">
        <v>13664</v>
      </c>
      <c r="B1596">
        <v>8752072740.8752346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>
        <f>MAX(D1596,F1596,H1596,J1596)</f>
        <v>0</v>
      </c>
      <c r="M1596">
        <v>458330969054473</v>
      </c>
      <c r="N1596">
        <v>1</v>
      </c>
      <c r="O1596">
        <v>90</v>
      </c>
      <c r="P1596">
        <v>8842827776</v>
      </c>
    </row>
    <row r="1597" spans="1:16" ht="15">
      <c r="A1597">
        <v>489749</v>
      </c>
      <c r="B1597">
        <v>9868934790.1525917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>
        <f>MAX(D1597,F1597,H1597,J1597)</f>
        <v>0</v>
      </c>
      <c r="M1597">
        <v>678931924140.23865</v>
      </c>
      <c r="N1597">
        <v>1879</v>
      </c>
      <c r="O1597">
        <v>1</v>
      </c>
      <c r="P1597">
        <v>9893145600</v>
      </c>
    </row>
    <row r="1598" spans="1:16" ht="15">
      <c r="A1598">
        <v>335348</v>
      </c>
      <c r="B1598">
        <v>35846018671.531891</v>
      </c>
      <c r="C1598" s="1">
        <v>0</v>
      </c>
      <c r="D1598" s="1">
        <v>0</v>
      </c>
      <c r="E1598" s="1">
        <v>0</v>
      </c>
      <c r="F1598" s="1">
        <v>0</v>
      </c>
      <c r="G1598" s="1">
        <v>1</v>
      </c>
      <c r="H1598" s="1">
        <v>3</v>
      </c>
      <c r="I1598" s="1">
        <v>0</v>
      </c>
      <c r="J1598" s="1">
        <v>0</v>
      </c>
      <c r="K1598">
        <f>MAX(D1598,F1598,H1598,J1598)</f>
        <v>3</v>
      </c>
      <c r="M1598">
        <v>7185052917318.2852</v>
      </c>
      <c r="N1598">
        <v>277</v>
      </c>
      <c r="O1598">
        <v>1</v>
      </c>
      <c r="P1598">
        <v>35925233664</v>
      </c>
    </row>
    <row r="1599" spans="1:16" ht="15">
      <c r="A1599">
        <v>255294</v>
      </c>
      <c r="B1599">
        <v>4416114642.6925907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>
        <f>MAX(D1599,F1599,H1599,J1599)</f>
        <v>0</v>
      </c>
      <c r="M1599">
        <v>19697526200246.352</v>
      </c>
      <c r="N1599">
        <v>103</v>
      </c>
      <c r="O1599">
        <v>7</v>
      </c>
      <c r="P1599">
        <v>4417302528</v>
      </c>
    </row>
    <row r="1600" spans="1:16" ht="15">
      <c r="A1600">
        <v>530302</v>
      </c>
      <c r="B1600">
        <v>21244191757.373341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>
        <f>MAX(D1600,F1600,H1600,J1600)</f>
        <v>0</v>
      </c>
      <c r="M1600">
        <v>648105690040.73474</v>
      </c>
      <c r="N1600">
        <v>3162</v>
      </c>
      <c r="O1600">
        <v>0</v>
      </c>
      <c r="P1600">
        <v>21508698112</v>
      </c>
    </row>
    <row r="1601" spans="1:16" ht="15">
      <c r="A1601">
        <v>74838</v>
      </c>
      <c r="B1601">
        <v>30696356863.196991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 s="1">
        <v>3</v>
      </c>
      <c r="I1601" s="1">
        <v>1</v>
      </c>
      <c r="J1601" s="1">
        <v>3</v>
      </c>
      <c r="K1601">
        <f>MAX(D1601,F1601,H1601,J1601)</f>
        <v>3</v>
      </c>
      <c r="M1601">
        <v>193930982663492.81</v>
      </c>
      <c r="N1601">
        <v>8</v>
      </c>
      <c r="O1601">
        <v>26</v>
      </c>
      <c r="P1601">
        <v>30696357888</v>
      </c>
    </row>
    <row r="1602" spans="1:16" ht="15">
      <c r="A1602">
        <v>436059</v>
      </c>
      <c r="B1602">
        <v>44295155688.799133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>
        <f>MAX(D1602,F1602,H1602,J1602)</f>
        <v>0</v>
      </c>
      <c r="M1602">
        <v>1860517620653.187</v>
      </c>
      <c r="N1602">
        <v>927</v>
      </c>
      <c r="O1602">
        <v>0</v>
      </c>
      <c r="P1602">
        <v>45614051328</v>
      </c>
    </row>
    <row r="1603" spans="1:16" ht="15">
      <c r="A1603">
        <v>581247</v>
      </c>
      <c r="B1603">
        <v>6189563121.6323442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>
        <f>MAX(D1603,F1603,H1603,J1603)</f>
        <v>0</v>
      </c>
      <c r="M1603">
        <v>309883164979.37878</v>
      </c>
      <c r="N1603">
        <v>5968</v>
      </c>
      <c r="O1603">
        <v>0</v>
      </c>
      <c r="P1603">
        <v>6224256000</v>
      </c>
    </row>
    <row r="1604" spans="1:16" ht="15">
      <c r="A1604">
        <v>377064</v>
      </c>
      <c r="B1604">
        <v>115609246437.83189</v>
      </c>
      <c r="C1604" s="1">
        <v>0</v>
      </c>
      <c r="D1604" s="1">
        <v>0</v>
      </c>
      <c r="E1604" s="1">
        <v>0</v>
      </c>
      <c r="F1604" s="1">
        <v>0</v>
      </c>
      <c r="G1604" s="1">
        <v>1</v>
      </c>
      <c r="H1604" s="1">
        <v>1</v>
      </c>
      <c r="I1604" s="1">
        <v>0</v>
      </c>
      <c r="J1604" s="1">
        <v>0</v>
      </c>
      <c r="K1604">
        <f>MAX(D1604,F1604,H1604,J1604)</f>
        <v>1</v>
      </c>
      <c r="M1604">
        <v>5019281577106.6299</v>
      </c>
      <c r="N1604">
        <v>458</v>
      </c>
      <c r="O1604">
        <v>0</v>
      </c>
      <c r="P1604">
        <v>131682279424</v>
      </c>
    </row>
    <row r="1605" spans="1:16" ht="15">
      <c r="A1605">
        <v>445385</v>
      </c>
      <c r="B1605">
        <v>10974619428.703911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>
        <f>MAX(D1605,F1605,H1605,J1605)</f>
        <v>0</v>
      </c>
      <c r="M1605">
        <v>1926518753632.916</v>
      </c>
      <c r="N1605">
        <v>1042</v>
      </c>
      <c r="O1605">
        <v>1</v>
      </c>
      <c r="P1605">
        <v>11007106048</v>
      </c>
    </row>
    <row r="1606" spans="1:16" ht="15">
      <c r="A1606">
        <v>13689</v>
      </c>
      <c r="B1606">
        <v>4628045494.872488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>
        <f>MAX(D1606,F1606,H1606,J1606)</f>
        <v>0</v>
      </c>
      <c r="M1606">
        <v>458330969054473</v>
      </c>
      <c r="N1606">
        <v>1</v>
      </c>
      <c r="O1606">
        <v>115</v>
      </c>
      <c r="P1606">
        <v>4657982464</v>
      </c>
    </row>
    <row r="1607" spans="1:16" ht="15">
      <c r="A1607">
        <v>289718</v>
      </c>
      <c r="B1607">
        <v>15384064404.91588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>
        <f>MAX(D1607,F1607,H1607,J1607)</f>
        <v>0</v>
      </c>
      <c r="M1607">
        <v>11916747542303.289</v>
      </c>
      <c r="N1607">
        <v>158</v>
      </c>
      <c r="O1607">
        <v>5</v>
      </c>
      <c r="P1607">
        <v>15402920960</v>
      </c>
    </row>
    <row r="1608" spans="1:16" ht="15">
      <c r="A1608">
        <v>493999</v>
      </c>
      <c r="B1608">
        <v>18252075545.584381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>
        <f>MAX(D1608,F1608,H1608,J1608)</f>
        <v>0</v>
      </c>
      <c r="M1608">
        <v>909101375267.85547</v>
      </c>
      <c r="N1608">
        <v>1982</v>
      </c>
      <c r="O1608">
        <v>0</v>
      </c>
      <c r="P1608">
        <v>18469007360</v>
      </c>
    </row>
    <row r="1609" spans="1:16" ht="15">
      <c r="A1609">
        <v>548412</v>
      </c>
      <c r="B1609">
        <v>13215231409.740191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>
        <f>MAX(D1609,F1609,H1609,J1609)</f>
        <v>0</v>
      </c>
      <c r="M1609">
        <v>438282051232.84167</v>
      </c>
      <c r="N1609">
        <v>3971</v>
      </c>
      <c r="O1609">
        <v>0</v>
      </c>
      <c r="P1609">
        <v>13390205952</v>
      </c>
    </row>
    <row r="1610" spans="1:16" ht="15">
      <c r="A1610">
        <v>557719</v>
      </c>
      <c r="B1610">
        <v>7737172997.9446087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>
        <v>1</v>
      </c>
      <c r="I1610" s="1">
        <v>0</v>
      </c>
      <c r="J1610" s="1">
        <v>0</v>
      </c>
      <c r="K1610">
        <f>MAX(D1610,F1610,H1610,J1610)</f>
        <v>1</v>
      </c>
      <c r="M1610">
        <v>419319953614.36249</v>
      </c>
      <c r="N1610">
        <v>4462</v>
      </c>
      <c r="O1610">
        <v>0</v>
      </c>
      <c r="P1610">
        <v>8065020928</v>
      </c>
    </row>
    <row r="1611" spans="1:16" ht="15">
      <c r="A1611">
        <v>500880</v>
      </c>
      <c r="B1611">
        <v>34582533947.584511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>
        <f>MAX(D1611,F1611,H1611,J1611)</f>
        <v>0</v>
      </c>
      <c r="M1611">
        <v>949199396070.91455</v>
      </c>
      <c r="N1611">
        <v>2168</v>
      </c>
      <c r="O1611">
        <v>0</v>
      </c>
      <c r="P1611">
        <v>35475738624</v>
      </c>
    </row>
    <row r="1612" spans="1:16" ht="15">
      <c r="A1612">
        <v>412966</v>
      </c>
      <c r="B1612">
        <v>109765668305.3174</v>
      </c>
      <c r="C1612" s="1">
        <v>0</v>
      </c>
      <c r="D1612" s="1">
        <v>0</v>
      </c>
      <c r="E1612" s="1">
        <v>0</v>
      </c>
      <c r="F1612" s="1">
        <v>0</v>
      </c>
      <c r="G1612" s="1">
        <v>1</v>
      </c>
      <c r="H1612" s="1">
        <v>2</v>
      </c>
      <c r="I1612" s="1">
        <v>0</v>
      </c>
      <c r="J1612" s="1">
        <v>0</v>
      </c>
      <c r="K1612">
        <f>MAX(D1612,F1612,H1612,J1612)</f>
        <v>2</v>
      </c>
      <c r="M1612">
        <v>3086942453668.7842</v>
      </c>
      <c r="N1612">
        <v>702</v>
      </c>
      <c r="O1612">
        <v>0</v>
      </c>
      <c r="P1612">
        <v>137022365696</v>
      </c>
    </row>
    <row r="1613" spans="1:16" ht="15">
      <c r="A1613">
        <v>13631</v>
      </c>
      <c r="B1613">
        <v>9419856819.0379524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>
        <f>MAX(D1613,F1613,H1613,J1613)</f>
        <v>0</v>
      </c>
      <c r="M1613">
        <v>458330969054473</v>
      </c>
      <c r="N1613">
        <v>1</v>
      </c>
      <c r="O1613">
        <v>57</v>
      </c>
      <c r="P1613">
        <v>9453033472</v>
      </c>
    </row>
    <row r="1614" spans="1:16" ht="15">
      <c r="A1614">
        <v>374875</v>
      </c>
      <c r="B1614">
        <v>5511694472.5547953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>
        <f>MAX(D1614,F1614,H1614,J1614)</f>
        <v>0</v>
      </c>
      <c r="M1614">
        <v>2849755007009.2222</v>
      </c>
      <c r="N1614">
        <v>446</v>
      </c>
      <c r="O1614">
        <v>4</v>
      </c>
      <c r="P1614">
        <v>5511694848</v>
      </c>
    </row>
    <row r="1615" spans="1:16" ht="15">
      <c r="A1615">
        <v>207077</v>
      </c>
      <c r="B1615">
        <v>3469961739.0932498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>
        <f>MAX(D1615,F1615,H1615,J1615)</f>
        <v>0</v>
      </c>
      <c r="M1615">
        <v>35270993210483.094</v>
      </c>
      <c r="N1615">
        <v>57</v>
      </c>
      <c r="O1615">
        <v>23</v>
      </c>
      <c r="P1615">
        <v>3470914304</v>
      </c>
    </row>
    <row r="1616" spans="1:16" ht="15">
      <c r="A1616">
        <v>111877</v>
      </c>
      <c r="B1616">
        <v>8871517844.4915581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>
        <f>MAX(D1616,F1616,H1616,J1616)</f>
        <v>0</v>
      </c>
      <c r="M1616">
        <v>116914735742821.8</v>
      </c>
      <c r="N1616">
        <v>14</v>
      </c>
      <c r="O1616">
        <v>26</v>
      </c>
      <c r="P1616">
        <v>8871519232</v>
      </c>
    </row>
    <row r="1617" spans="1:16" ht="15">
      <c r="A1617">
        <v>584335</v>
      </c>
      <c r="B1617">
        <v>3238141114.3590961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>
        <f>MAX(D1617,F1617,H1617,J1617)</f>
        <v>0</v>
      </c>
      <c r="M1617">
        <v>281764329764.42548</v>
      </c>
      <c r="N1617">
        <v>6193</v>
      </c>
      <c r="O1617">
        <v>0</v>
      </c>
      <c r="P1617">
        <v>3281068800</v>
      </c>
    </row>
    <row r="1618" spans="1:16" ht="15">
      <c r="A1618">
        <v>200692</v>
      </c>
      <c r="B1618">
        <v>78624907516.961533</v>
      </c>
      <c r="C1618" s="1">
        <v>0</v>
      </c>
      <c r="D1618" s="1">
        <v>0</v>
      </c>
      <c r="E1618" s="1">
        <v>0</v>
      </c>
      <c r="F1618" s="1">
        <v>0</v>
      </c>
      <c r="G1618" s="1">
        <v>1</v>
      </c>
      <c r="H1618" s="1">
        <v>1</v>
      </c>
      <c r="I1618" s="1">
        <v>0</v>
      </c>
      <c r="J1618" s="1">
        <v>0</v>
      </c>
      <c r="K1618">
        <f>MAX(D1618,F1618,H1618,J1618)</f>
        <v>1</v>
      </c>
      <c r="M1618">
        <v>16643901472426.74</v>
      </c>
      <c r="N1618">
        <v>53</v>
      </c>
      <c r="O1618">
        <v>4</v>
      </c>
      <c r="P1618">
        <v>85666185216</v>
      </c>
    </row>
    <row r="1619" spans="1:16" ht="15">
      <c r="A1619">
        <v>404492</v>
      </c>
      <c r="B1619">
        <v>31280390872.059929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>
        <f>MAX(D1619,F1619,H1619,J1619)</f>
        <v>0</v>
      </c>
      <c r="M1619">
        <v>1862136192085.259</v>
      </c>
      <c r="N1619">
        <v>638</v>
      </c>
      <c r="O1619">
        <v>1</v>
      </c>
      <c r="P1619">
        <v>31658049536</v>
      </c>
    </row>
    <row r="1620" spans="1:16" ht="15">
      <c r="A1620">
        <v>528730</v>
      </c>
      <c r="B1620">
        <v>10299661499.509991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>
        <v>3</v>
      </c>
      <c r="I1620" s="1">
        <v>0</v>
      </c>
      <c r="J1620" s="1">
        <v>0</v>
      </c>
      <c r="K1620">
        <f>MAX(D1620,F1620,H1620,J1620)</f>
        <v>3</v>
      </c>
      <c r="M1620">
        <v>562170595766.55688</v>
      </c>
      <c r="N1620">
        <v>3098</v>
      </c>
      <c r="O1620">
        <v>0</v>
      </c>
      <c r="P1620">
        <v>10688686080</v>
      </c>
    </row>
    <row r="1621" spans="1:16" ht="15">
      <c r="A1621">
        <v>225973</v>
      </c>
      <c r="B1621">
        <v>41344234786.415154</v>
      </c>
      <c r="C1621" s="1">
        <v>0</v>
      </c>
      <c r="D1621" s="1">
        <v>0</v>
      </c>
      <c r="E1621" s="1">
        <v>0</v>
      </c>
      <c r="F1621" s="1">
        <v>0</v>
      </c>
      <c r="G1621" s="1">
        <v>1</v>
      </c>
      <c r="H1621" s="1">
        <v>3</v>
      </c>
      <c r="I1621" s="1">
        <v>0</v>
      </c>
      <c r="J1621" s="1">
        <v>0</v>
      </c>
      <c r="K1621">
        <f>MAX(D1621,F1621,H1621,J1621)</f>
        <v>3</v>
      </c>
      <c r="M1621">
        <v>23768450385319.789</v>
      </c>
      <c r="N1621">
        <v>71</v>
      </c>
      <c r="O1621">
        <v>2</v>
      </c>
      <c r="P1621">
        <v>45077164032</v>
      </c>
    </row>
    <row r="1622" spans="1:16" ht="15">
      <c r="A1622">
        <v>426255</v>
      </c>
      <c r="B1622">
        <v>58285360108.232803</v>
      </c>
      <c r="C1622" s="1">
        <v>0</v>
      </c>
      <c r="D1622" s="1">
        <v>0</v>
      </c>
      <c r="E1622" s="1">
        <v>0</v>
      </c>
      <c r="F1622" s="1">
        <v>0</v>
      </c>
      <c r="G1622" s="1">
        <v>1</v>
      </c>
      <c r="H1622" s="1">
        <v>1</v>
      </c>
      <c r="I1622" s="1">
        <v>0</v>
      </c>
      <c r="J1622" s="1">
        <v>0</v>
      </c>
      <c r="K1622">
        <f>MAX(D1622,F1622,H1622,J1622)</f>
        <v>1</v>
      </c>
      <c r="M1622">
        <v>2774162281217.708</v>
      </c>
      <c r="N1622">
        <v>825</v>
      </c>
      <c r="O1622">
        <v>0</v>
      </c>
      <c r="P1622">
        <v>63639482368</v>
      </c>
    </row>
    <row r="1623" spans="1:16" ht="15">
      <c r="A1623">
        <v>647925</v>
      </c>
      <c r="B1623">
        <v>6852730347.5491724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>
        <f>MAX(D1623,F1623,H1623,J1623)</f>
        <v>0</v>
      </c>
      <c r="M1623">
        <v>115597786578.1691</v>
      </c>
      <c r="N1623">
        <v>13095</v>
      </c>
      <c r="O1623">
        <v>0</v>
      </c>
      <c r="P1623">
        <v>6887262720</v>
      </c>
    </row>
    <row r="1624" spans="1:16" ht="15">
      <c r="A1624">
        <v>497938</v>
      </c>
      <c r="B1624">
        <v>29079747615.32653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>
        <f>MAX(D1624,F1624,H1624,J1624)</f>
        <v>0</v>
      </c>
      <c r="M1624">
        <v>1080110413084.208</v>
      </c>
      <c r="N1624">
        <v>2084</v>
      </c>
      <c r="O1624">
        <v>0</v>
      </c>
      <c r="P1624">
        <v>29923045376</v>
      </c>
    </row>
    <row r="1625" spans="1:16" ht="15">
      <c r="A1625">
        <v>55242</v>
      </c>
      <c r="B1625">
        <v>49152496046.185097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>
        <f>MAX(D1625,F1625,H1625,J1625)</f>
        <v>0</v>
      </c>
      <c r="M1625">
        <v>200779289378506.09</v>
      </c>
      <c r="N1625">
        <v>5</v>
      </c>
      <c r="O1625">
        <v>16</v>
      </c>
      <c r="P1625">
        <v>49765015552</v>
      </c>
    </row>
    <row r="1626" spans="1:16" ht="15">
      <c r="A1626">
        <v>561268</v>
      </c>
      <c r="B1626">
        <v>7560532424.5956326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>
        <f>MAX(D1626,F1626,H1626,J1626)</f>
        <v>0</v>
      </c>
      <c r="M1626">
        <v>429499631509.47961</v>
      </c>
      <c r="N1626">
        <v>4666</v>
      </c>
      <c r="O1626">
        <v>0</v>
      </c>
      <c r="P1626">
        <v>7642207744</v>
      </c>
    </row>
    <row r="1627" spans="1:16" ht="15">
      <c r="A1627">
        <v>13708</v>
      </c>
      <c r="B1627">
        <v>3326216347.9841309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>
        <f>MAX(D1627,F1627,H1627,J1627)</f>
        <v>0</v>
      </c>
      <c r="M1627">
        <v>458330969054473</v>
      </c>
      <c r="N1627">
        <v>1</v>
      </c>
      <c r="O1627">
        <v>134</v>
      </c>
      <c r="P1627">
        <v>3340945920</v>
      </c>
    </row>
    <row r="1628" spans="1:16" ht="15">
      <c r="A1628">
        <v>542242</v>
      </c>
      <c r="B1628">
        <v>8213233201.5959673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>
        <f>MAX(D1628,F1628,H1628,J1628)</f>
        <v>0</v>
      </c>
      <c r="M1628">
        <v>498299363583.70471</v>
      </c>
      <c r="N1628">
        <v>3678</v>
      </c>
      <c r="O1628">
        <v>0</v>
      </c>
      <c r="P1628">
        <v>8366281216</v>
      </c>
    </row>
    <row r="1629" spans="1:16" ht="15">
      <c r="A1629">
        <v>282593</v>
      </c>
      <c r="B1629">
        <v>3957940231.9899979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>
        <f>MAX(D1629,F1629,H1629,J1629)</f>
        <v>0</v>
      </c>
      <c r="M1629">
        <v>13720276942110.92</v>
      </c>
      <c r="N1629">
        <v>145</v>
      </c>
      <c r="O1629">
        <v>13</v>
      </c>
      <c r="P1629">
        <v>3994382336</v>
      </c>
    </row>
    <row r="1630" spans="1:16" ht="15">
      <c r="A1630">
        <v>129</v>
      </c>
      <c r="B1630">
        <v>5017245171.3073206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>
        <f>MAX(D1630,F1630,H1630,J1630)</f>
        <v>0</v>
      </c>
      <c r="M1630">
        <v>292389271017862.38</v>
      </c>
      <c r="N1630">
        <v>0</v>
      </c>
      <c r="O1630">
        <v>129</v>
      </c>
      <c r="P1630">
        <v>5055654400</v>
      </c>
    </row>
    <row r="1631" spans="1:16" ht="15">
      <c r="A1631">
        <v>375287</v>
      </c>
      <c r="B1631">
        <v>22609907158.152489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>
        <f>MAX(D1631,F1631,H1631,J1631)</f>
        <v>0</v>
      </c>
      <c r="M1631">
        <v>2254122972558.7949</v>
      </c>
      <c r="N1631">
        <v>448</v>
      </c>
      <c r="O1631">
        <v>2</v>
      </c>
      <c r="P1631">
        <v>23256008704</v>
      </c>
    </row>
    <row r="1632" spans="1:16" ht="15">
      <c r="A1632">
        <v>495560</v>
      </c>
      <c r="B1632">
        <v>47274029356.982101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>
        <f>MAX(D1632,F1632,H1632,J1632)</f>
        <v>0</v>
      </c>
      <c r="M1632">
        <v>1289364860090.915</v>
      </c>
      <c r="N1632">
        <v>2021</v>
      </c>
      <c r="O1632">
        <v>0</v>
      </c>
      <c r="P1632">
        <v>48910094336</v>
      </c>
    </row>
    <row r="1633" spans="1:16" ht="15">
      <c r="A1633">
        <v>589706</v>
      </c>
      <c r="B1633">
        <v>6999530322.719965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>
        <f>MAX(D1633,F1633,H1633,J1633)</f>
        <v>0</v>
      </c>
      <c r="M1633">
        <v>294606806009.18958</v>
      </c>
      <c r="N1633">
        <v>6615</v>
      </c>
      <c r="O1633">
        <v>0</v>
      </c>
      <c r="P1633">
        <v>7022782976</v>
      </c>
    </row>
    <row r="1634" spans="1:16" ht="15">
      <c r="A1634">
        <v>604464</v>
      </c>
      <c r="B1634">
        <v>5023097407.6876144</v>
      </c>
      <c r="C1634" s="1">
        <v>0</v>
      </c>
      <c r="D1634" s="1">
        <v>0</v>
      </c>
      <c r="E1634" s="1">
        <v>0</v>
      </c>
      <c r="F1634" s="1">
        <v>0</v>
      </c>
      <c r="G1634" s="1">
        <v>1</v>
      </c>
      <c r="H1634" s="1">
        <v>3</v>
      </c>
      <c r="I1634" s="1">
        <v>0</v>
      </c>
      <c r="J1634" s="1">
        <v>0</v>
      </c>
      <c r="K1634">
        <f>MAX(D1634,F1634,H1634,J1634)</f>
        <v>3</v>
      </c>
      <c r="M1634">
        <v>232407178785.86639</v>
      </c>
      <c r="N1634">
        <v>7921</v>
      </c>
      <c r="O1634">
        <v>0</v>
      </c>
      <c r="P1634">
        <v>5070276608</v>
      </c>
    </row>
    <row r="1635" spans="1:16" ht="15">
      <c r="A1635">
        <v>601294</v>
      </c>
      <c r="B1635">
        <v>4781212889.7645254</v>
      </c>
      <c r="C1635" s="1">
        <v>0</v>
      </c>
      <c r="D1635" s="1">
        <v>0</v>
      </c>
      <c r="E1635" s="1">
        <v>0</v>
      </c>
      <c r="F1635" s="1">
        <v>0</v>
      </c>
      <c r="G1635" s="1">
        <v>1</v>
      </c>
      <c r="H1635" s="1">
        <v>1</v>
      </c>
      <c r="I1635" s="1">
        <v>0</v>
      </c>
      <c r="J1635" s="1">
        <v>0</v>
      </c>
      <c r="K1635">
        <f>MAX(D1635,F1635,H1635,J1635)</f>
        <v>1</v>
      </c>
      <c r="M1635">
        <v>220947220573.95471</v>
      </c>
      <c r="N1635">
        <v>7613</v>
      </c>
      <c r="O1635">
        <v>0</v>
      </c>
      <c r="P1635">
        <v>4843378688</v>
      </c>
    </row>
    <row r="1636" spans="1:16" ht="15">
      <c r="A1636">
        <v>525935</v>
      </c>
      <c r="B1636">
        <v>33886273561.20116</v>
      </c>
      <c r="C1636" s="1">
        <v>0</v>
      </c>
      <c r="D1636" s="1">
        <v>0</v>
      </c>
      <c r="E1636" s="1">
        <v>0</v>
      </c>
      <c r="F1636" s="1">
        <v>0</v>
      </c>
      <c r="G1636" s="1">
        <v>1</v>
      </c>
      <c r="H1636" s="1">
        <v>2</v>
      </c>
      <c r="I1636" s="1">
        <v>0</v>
      </c>
      <c r="J1636" s="1">
        <v>0</v>
      </c>
      <c r="K1636">
        <f>MAX(D1636,F1636,H1636,J1636)</f>
        <v>2</v>
      </c>
      <c r="M1636">
        <v>725493925244.9624</v>
      </c>
      <c r="N1636">
        <v>2986</v>
      </c>
      <c r="O1636">
        <v>0</v>
      </c>
      <c r="P1636">
        <v>34765684736</v>
      </c>
    </row>
    <row r="1637" spans="1:16" ht="15">
      <c r="A1637">
        <v>200691</v>
      </c>
      <c r="B1637">
        <v>103598335058.87849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>
        <v>1</v>
      </c>
      <c r="I1637" s="1">
        <v>0</v>
      </c>
      <c r="J1637" s="1">
        <v>0</v>
      </c>
      <c r="K1637">
        <f>MAX(D1637,F1637,H1637,J1637)</f>
        <v>1</v>
      </c>
      <c r="M1637">
        <v>16643901472426.74</v>
      </c>
      <c r="N1637">
        <v>53</v>
      </c>
      <c r="O1637">
        <v>3</v>
      </c>
      <c r="P1637">
        <v>127650562048</v>
      </c>
    </row>
    <row r="1638" spans="1:16" ht="15">
      <c r="A1638">
        <v>544142</v>
      </c>
      <c r="B1638">
        <v>6285144369.7577705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>
        <f>MAX(D1638,F1638,H1638,J1638)</f>
        <v>0</v>
      </c>
      <c r="M1638">
        <v>363062798607.33881</v>
      </c>
      <c r="N1638">
        <v>3764</v>
      </c>
      <c r="O1638">
        <v>0</v>
      </c>
      <c r="P1638">
        <v>6321362944</v>
      </c>
    </row>
    <row r="1639" spans="1:16" ht="15">
      <c r="A1639">
        <v>536442</v>
      </c>
      <c r="B1639">
        <v>10671937997.129271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>
        <f>MAX(D1639,F1639,H1639,J1639)</f>
        <v>0</v>
      </c>
      <c r="M1639">
        <v>463222760453.06787</v>
      </c>
      <c r="N1639">
        <v>3418</v>
      </c>
      <c r="O1639">
        <v>0</v>
      </c>
      <c r="P1639">
        <v>10782774272</v>
      </c>
    </row>
    <row r="1640" spans="1:16" ht="15">
      <c r="A1640">
        <v>509274</v>
      </c>
      <c r="B1640">
        <v>4502967250.7800503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>
        <f>MAX(D1640,F1640,H1640,J1640)</f>
        <v>0</v>
      </c>
      <c r="M1640">
        <v>477072437287.50317</v>
      </c>
      <c r="N1640">
        <v>2413</v>
      </c>
      <c r="O1640">
        <v>1</v>
      </c>
      <c r="P1640">
        <v>4534887936</v>
      </c>
    </row>
    <row r="1641" spans="1:16" ht="15">
      <c r="A1641">
        <v>582747</v>
      </c>
      <c r="B1641">
        <v>4416864320.2442389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>
        <f>MAX(D1641,F1641,H1641,J1641)</f>
        <v>0</v>
      </c>
      <c r="M1641">
        <v>201671905562.62921</v>
      </c>
      <c r="N1641">
        <v>6075</v>
      </c>
      <c r="O1641">
        <v>0</v>
      </c>
      <c r="P1641">
        <v>4438599168</v>
      </c>
    </row>
    <row r="1642" spans="1:16" ht="15">
      <c r="A1642">
        <v>243158</v>
      </c>
      <c r="B1642">
        <v>72587666203.21756</v>
      </c>
      <c r="C1642" s="1">
        <v>1</v>
      </c>
      <c r="D1642" s="1">
        <v>1</v>
      </c>
      <c r="E1642" s="1">
        <v>0</v>
      </c>
      <c r="F1642" s="1">
        <v>0</v>
      </c>
      <c r="G1642" s="1">
        <v>1</v>
      </c>
      <c r="H1642" s="1">
        <v>3</v>
      </c>
      <c r="I1642" s="1">
        <v>0</v>
      </c>
      <c r="J1642" s="1">
        <v>0</v>
      </c>
      <c r="K1642">
        <f>MAX(D1642,F1642,H1642,J1642)</f>
        <v>3</v>
      </c>
      <c r="M1642">
        <v>17358881384706.23</v>
      </c>
      <c r="N1642">
        <v>88</v>
      </c>
      <c r="O1642">
        <v>1</v>
      </c>
      <c r="P1642">
        <v>88071020544</v>
      </c>
    </row>
    <row r="1643" spans="1:16" ht="15">
      <c r="A1643">
        <v>577404</v>
      </c>
      <c r="B1643">
        <v>4903093125.5688591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>
        <f>MAX(D1643,F1643,H1643,J1643)</f>
        <v>0</v>
      </c>
      <c r="M1643">
        <v>336867361460.10663</v>
      </c>
      <c r="N1643">
        <v>5691</v>
      </c>
      <c r="O1643">
        <v>0</v>
      </c>
      <c r="P1643">
        <v>5120259584</v>
      </c>
    </row>
    <row r="1644" spans="1:16" ht="15">
      <c r="A1644">
        <v>565609</v>
      </c>
      <c r="B1644">
        <v>12175104841.215969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>
        <f>MAX(D1644,F1644,H1644,J1644)</f>
        <v>0</v>
      </c>
      <c r="M1644">
        <v>407611806377.88733</v>
      </c>
      <c r="N1644">
        <v>4922</v>
      </c>
      <c r="O1644">
        <v>0</v>
      </c>
      <c r="P1644">
        <v>12240419840</v>
      </c>
    </row>
    <row r="1645" spans="1:16" ht="15">
      <c r="A1645">
        <v>515718</v>
      </c>
      <c r="B1645">
        <v>14990629754.23682</v>
      </c>
      <c r="C1645" s="1">
        <v>0</v>
      </c>
      <c r="D1645" s="1">
        <v>0</v>
      </c>
      <c r="E1645" s="1">
        <v>0</v>
      </c>
      <c r="F1645" s="1">
        <v>0</v>
      </c>
      <c r="G1645" s="1">
        <v>1</v>
      </c>
      <c r="H1645" s="1">
        <v>2</v>
      </c>
      <c r="I1645" s="1">
        <v>0</v>
      </c>
      <c r="J1645" s="1">
        <v>0</v>
      </c>
      <c r="K1645">
        <f>MAX(D1645,F1645,H1645,J1645)</f>
        <v>2</v>
      </c>
      <c r="M1645">
        <v>699147285526.74976</v>
      </c>
      <c r="N1645">
        <v>2621</v>
      </c>
      <c r="O1645">
        <v>0</v>
      </c>
      <c r="P1645">
        <v>15922034688</v>
      </c>
    </row>
    <row r="1646" spans="1:16" ht="15">
      <c r="A1646">
        <v>573873</v>
      </c>
      <c r="B1646">
        <v>7506980634.1368923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>
        <f>MAX(D1646,F1646,H1646,J1646)</f>
        <v>0</v>
      </c>
      <c r="M1646">
        <v>300198598072.73792</v>
      </c>
      <c r="N1646">
        <v>5459</v>
      </c>
      <c r="O1646">
        <v>0</v>
      </c>
      <c r="P1646">
        <v>7588173824</v>
      </c>
    </row>
    <row r="1647" spans="1:16" ht="15">
      <c r="A1647">
        <v>411588</v>
      </c>
      <c r="B1647">
        <v>11591704362.67836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>
        <f>MAX(D1647,F1647,H1647,J1647)</f>
        <v>0</v>
      </c>
      <c r="M1647">
        <v>3152562905315.2451</v>
      </c>
      <c r="N1647">
        <v>691</v>
      </c>
      <c r="O1647">
        <v>1</v>
      </c>
      <c r="P1647">
        <v>11643646976</v>
      </c>
    </row>
    <row r="1648" spans="1:16" ht="15">
      <c r="A1648">
        <v>400955</v>
      </c>
      <c r="B1648">
        <v>78526689198.856903</v>
      </c>
      <c r="C1648" s="1">
        <v>0</v>
      </c>
      <c r="D1648" s="1">
        <v>0</v>
      </c>
      <c r="E1648" s="1">
        <v>0</v>
      </c>
      <c r="F1648" s="1">
        <v>0</v>
      </c>
      <c r="G1648" s="1">
        <v>1</v>
      </c>
      <c r="H1648" s="1">
        <v>3</v>
      </c>
      <c r="I1648" s="1">
        <v>1</v>
      </c>
      <c r="J1648" s="1">
        <v>2</v>
      </c>
      <c r="K1648">
        <f>MAX(D1648,F1648,H1648,J1648)</f>
        <v>3</v>
      </c>
      <c r="M1648">
        <v>3669458101518.6738</v>
      </c>
      <c r="N1648">
        <v>612</v>
      </c>
      <c r="O1648">
        <v>0</v>
      </c>
      <c r="P1648">
        <v>108464381952</v>
      </c>
    </row>
    <row r="1649" spans="1:16" ht="15">
      <c r="A1649">
        <v>378803</v>
      </c>
      <c r="B1649">
        <v>69747394891.766479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>
        <f>MAX(D1649,F1649,H1649,J1649)</f>
        <v>0</v>
      </c>
      <c r="M1649">
        <v>2056541026148.9241</v>
      </c>
      <c r="N1649">
        <v>468</v>
      </c>
      <c r="O1649">
        <v>1</v>
      </c>
      <c r="P1649">
        <v>71704608768</v>
      </c>
    </row>
    <row r="1650" spans="1:16" ht="15">
      <c r="A1650">
        <v>563837</v>
      </c>
      <c r="B1650">
        <v>8875534602.7348366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 s="1">
        <v>1</v>
      </c>
      <c r="I1650" s="1">
        <v>0</v>
      </c>
      <c r="J1650" s="1">
        <v>0</v>
      </c>
      <c r="K1650">
        <f>MAX(D1650,F1650,H1650,J1650)</f>
        <v>1</v>
      </c>
      <c r="M1650">
        <v>390974990308.61908</v>
      </c>
      <c r="N1650">
        <v>4818</v>
      </c>
      <c r="O1650">
        <v>0</v>
      </c>
      <c r="P1650">
        <v>8931036160</v>
      </c>
    </row>
    <row r="1651" spans="1:16" ht="15">
      <c r="A1651">
        <v>469891</v>
      </c>
      <c r="B1651">
        <v>9129376125.6454201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>
        <f>MAX(D1651,F1651,H1651,J1651)</f>
        <v>0</v>
      </c>
      <c r="M1651">
        <v>1101243520578.4529</v>
      </c>
      <c r="N1651">
        <v>1443</v>
      </c>
      <c r="O1651">
        <v>1</v>
      </c>
      <c r="P1651">
        <v>9195031552</v>
      </c>
    </row>
    <row r="1652" spans="1:16" ht="15">
      <c r="A1652">
        <v>409221</v>
      </c>
      <c r="B1652">
        <v>33065024680.85479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>
        <f>MAX(D1652,F1652,H1652,J1652)</f>
        <v>0</v>
      </c>
      <c r="M1652">
        <v>2297842759525.7368</v>
      </c>
      <c r="N1652">
        <v>670</v>
      </c>
      <c r="O1652">
        <v>1</v>
      </c>
      <c r="P1652">
        <v>35183484928</v>
      </c>
    </row>
    <row r="1653" spans="1:16" ht="15">
      <c r="A1653">
        <v>215870</v>
      </c>
      <c r="B1653">
        <v>4019676442.3391762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>
        <f>MAX(D1653,F1653,H1653,J1653)</f>
        <v>0</v>
      </c>
      <c r="M1653">
        <v>30542075081423.461</v>
      </c>
      <c r="N1653">
        <v>63</v>
      </c>
      <c r="O1653">
        <v>34</v>
      </c>
      <c r="P1653">
        <v>4019676672</v>
      </c>
    </row>
    <row r="1654" spans="1:16" ht="15">
      <c r="A1654">
        <v>531157</v>
      </c>
      <c r="B1654">
        <v>18865832685.54435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>
        <f>MAX(D1654,F1654,H1654,J1654)</f>
        <v>0</v>
      </c>
      <c r="M1654">
        <v>580673735860.45911</v>
      </c>
      <c r="N1654">
        <v>3196</v>
      </c>
      <c r="O1654">
        <v>0</v>
      </c>
      <c r="P1654">
        <v>18931802112</v>
      </c>
    </row>
    <row r="1655" spans="1:16" ht="15">
      <c r="A1655">
        <v>567795</v>
      </c>
      <c r="B1655">
        <v>7337787121.7719212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>
        <f>MAX(D1655,F1655,H1655,J1655)</f>
        <v>0</v>
      </c>
      <c r="M1655">
        <v>340743553402.64423</v>
      </c>
      <c r="N1655">
        <v>5059</v>
      </c>
      <c r="O1655">
        <v>0</v>
      </c>
      <c r="P1655">
        <v>7356636160</v>
      </c>
    </row>
    <row r="1656" spans="1:16" ht="15">
      <c r="A1656">
        <v>482615</v>
      </c>
      <c r="B1656">
        <v>7226814606.3537416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3</v>
      </c>
      <c r="I1656" s="1">
        <v>1</v>
      </c>
      <c r="J1656" s="1">
        <v>3</v>
      </c>
      <c r="K1656">
        <f>MAX(D1656,F1656,H1656,J1656)</f>
        <v>3</v>
      </c>
      <c r="M1656">
        <v>574783424307.6123</v>
      </c>
      <c r="N1656">
        <v>1710</v>
      </c>
      <c r="O1656">
        <v>1</v>
      </c>
      <c r="P1656">
        <v>7378545152</v>
      </c>
    </row>
    <row r="1657" spans="1:16" ht="15">
      <c r="A1657">
        <v>397874</v>
      </c>
      <c r="B1657">
        <v>65378872454.958328</v>
      </c>
      <c r="C1657" s="1">
        <v>0</v>
      </c>
      <c r="D1657" s="1">
        <v>0</v>
      </c>
      <c r="E1657" s="1">
        <v>0</v>
      </c>
      <c r="F1657" s="1">
        <v>0</v>
      </c>
      <c r="G1657" s="1">
        <v>1</v>
      </c>
      <c r="H1657" s="1">
        <v>1</v>
      </c>
      <c r="I1657" s="1">
        <v>0</v>
      </c>
      <c r="J1657" s="1">
        <v>0</v>
      </c>
      <c r="K1657">
        <f>MAX(D1657,F1657,H1657,J1657)</f>
        <v>1</v>
      </c>
      <c r="M1657">
        <v>2875808026539.3179</v>
      </c>
      <c r="N1657">
        <v>589</v>
      </c>
      <c r="O1657">
        <v>0</v>
      </c>
      <c r="P1657">
        <v>72911618048</v>
      </c>
    </row>
    <row r="1658" spans="1:16" ht="15">
      <c r="A1658">
        <v>82097</v>
      </c>
      <c r="B1658">
        <v>4853067107.3512621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>
        <f>MAX(D1658,F1658,H1658,J1658)</f>
        <v>0</v>
      </c>
      <c r="M1658">
        <v>193058780009041.91</v>
      </c>
      <c r="N1658">
        <v>9</v>
      </c>
      <c r="O1658">
        <v>45</v>
      </c>
      <c r="P1658">
        <v>5168087040</v>
      </c>
    </row>
    <row r="1659" spans="1:16" ht="15">
      <c r="A1659">
        <v>527381</v>
      </c>
      <c r="B1659">
        <v>15324007489.880449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</v>
      </c>
      <c r="J1659" s="1">
        <v>1</v>
      </c>
      <c r="K1659">
        <f>MAX(D1659,F1659,H1659,J1659)</f>
        <v>1</v>
      </c>
      <c r="M1659">
        <v>641724153152.07385</v>
      </c>
      <c r="N1659">
        <v>3041</v>
      </c>
      <c r="O1659">
        <v>0</v>
      </c>
      <c r="P1659">
        <v>15477572608</v>
      </c>
    </row>
    <row r="1660" spans="1:16" ht="15">
      <c r="A1660">
        <v>566865</v>
      </c>
      <c r="B1660">
        <v>5002966101.6968241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>
        <f>MAX(D1660,F1660,H1660,J1660)</f>
        <v>0</v>
      </c>
      <c r="M1660">
        <v>353364209562.83038</v>
      </c>
      <c r="N1660">
        <v>5001</v>
      </c>
      <c r="O1660">
        <v>0</v>
      </c>
      <c r="P1660">
        <v>5034897408</v>
      </c>
    </row>
    <row r="1661" spans="1:16" ht="15">
      <c r="A1661">
        <v>365395</v>
      </c>
      <c r="B1661">
        <v>22022436247.27459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>
        <f>MAX(D1661,F1661,H1661,J1661)</f>
        <v>0</v>
      </c>
      <c r="M1661">
        <v>4155361557344.7192</v>
      </c>
      <c r="N1661">
        <v>399</v>
      </c>
      <c r="O1661">
        <v>1</v>
      </c>
      <c r="P1661">
        <v>22247086080</v>
      </c>
    </row>
    <row r="1662" spans="1:16" ht="15">
      <c r="A1662">
        <v>544257</v>
      </c>
      <c r="B1662">
        <v>13313351178.683109</v>
      </c>
      <c r="C1662" s="1">
        <v>0</v>
      </c>
      <c r="D1662" s="1">
        <v>0</v>
      </c>
      <c r="E1662" s="1">
        <v>0</v>
      </c>
      <c r="F1662" s="1">
        <v>0</v>
      </c>
      <c r="G1662" s="1">
        <v>1</v>
      </c>
      <c r="H1662" s="1">
        <v>2</v>
      </c>
      <c r="I1662" s="1">
        <v>0</v>
      </c>
      <c r="J1662" s="1">
        <v>0</v>
      </c>
      <c r="K1662">
        <f>MAX(D1662,F1662,H1662,J1662)</f>
        <v>2</v>
      </c>
      <c r="M1662">
        <v>553491906075.12988</v>
      </c>
      <c r="N1662">
        <v>3769</v>
      </c>
      <c r="O1662">
        <v>0</v>
      </c>
      <c r="P1662">
        <v>13844013056</v>
      </c>
    </row>
    <row r="1663" spans="1:16" ht="15">
      <c r="A1663">
        <v>476308</v>
      </c>
      <c r="B1663">
        <v>10003131471.413719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>
        <f>MAX(D1663,F1663,H1663,J1663)</f>
        <v>0</v>
      </c>
      <c r="M1663">
        <v>1290741845292.26</v>
      </c>
      <c r="N1663">
        <v>1575</v>
      </c>
      <c r="O1663">
        <v>1</v>
      </c>
      <c r="P1663">
        <v>10032486400</v>
      </c>
    </row>
    <row r="1664" spans="1:16" ht="15">
      <c r="A1664">
        <v>386933</v>
      </c>
      <c r="B1664">
        <v>30370500540.36026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3</v>
      </c>
      <c r="I1664" s="1">
        <v>1</v>
      </c>
      <c r="J1664" s="1">
        <v>3</v>
      </c>
      <c r="K1664">
        <f>MAX(D1664,F1664,H1664,J1664)</f>
        <v>3</v>
      </c>
      <c r="M1664">
        <v>3849213124025.4561</v>
      </c>
      <c r="N1664">
        <v>515</v>
      </c>
      <c r="O1664">
        <v>2</v>
      </c>
      <c r="P1664">
        <v>30413778944</v>
      </c>
    </row>
    <row r="1665" spans="1:16" ht="15">
      <c r="A1665">
        <v>588187</v>
      </c>
      <c r="B1665">
        <v>5709428086.1245518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>
        <f>MAX(D1665,F1665,H1665,J1665)</f>
        <v>0</v>
      </c>
      <c r="M1665">
        <v>292854179560.27582</v>
      </c>
      <c r="N1665">
        <v>6496</v>
      </c>
      <c r="O1665">
        <v>0</v>
      </c>
      <c r="P1665">
        <v>5731199488</v>
      </c>
    </row>
    <row r="1666" spans="1:16" ht="15">
      <c r="A1666">
        <v>550270</v>
      </c>
      <c r="B1666">
        <v>5283703626.6276226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>
        <f>MAX(D1666,F1666,H1666,J1666)</f>
        <v>0</v>
      </c>
      <c r="M1666">
        <v>392388607641.21948</v>
      </c>
      <c r="N1666">
        <v>4064</v>
      </c>
      <c r="O1666">
        <v>0</v>
      </c>
      <c r="P1666">
        <v>5502288384</v>
      </c>
    </row>
    <row r="1667" spans="1:16" ht="15">
      <c r="A1667">
        <v>441543</v>
      </c>
      <c r="B1667">
        <v>47072760292.23568</v>
      </c>
      <c r="C1667" s="1">
        <v>0</v>
      </c>
      <c r="D1667" s="1">
        <v>0</v>
      </c>
      <c r="E1667" s="1">
        <v>0</v>
      </c>
      <c r="F1667" s="1">
        <v>0</v>
      </c>
      <c r="G1667" s="1">
        <v>1</v>
      </c>
      <c r="H1667" s="1">
        <v>1</v>
      </c>
      <c r="I1667" s="1">
        <v>0</v>
      </c>
      <c r="J1667" s="1">
        <v>0</v>
      </c>
      <c r="K1667">
        <f>MAX(D1667,F1667,H1667,J1667)</f>
        <v>1</v>
      </c>
      <c r="M1667">
        <v>2646843972444.042</v>
      </c>
      <c r="N1667">
        <v>993</v>
      </c>
      <c r="O1667">
        <v>0</v>
      </c>
      <c r="P1667">
        <v>52375842816</v>
      </c>
    </row>
    <row r="1668" spans="1:16" ht="15">
      <c r="A1668">
        <v>491865</v>
      </c>
      <c r="B1668">
        <v>16233269570.67417</v>
      </c>
      <c r="C1668" s="1">
        <v>0</v>
      </c>
      <c r="D1668" s="1">
        <v>0</v>
      </c>
      <c r="E1668" s="1">
        <v>0</v>
      </c>
      <c r="F1668" s="1">
        <v>0</v>
      </c>
      <c r="G1668" s="1">
        <v>1</v>
      </c>
      <c r="H1668" s="1">
        <v>2</v>
      </c>
      <c r="I1668" s="1">
        <v>1</v>
      </c>
      <c r="J1668" s="1">
        <v>3</v>
      </c>
      <c r="K1668">
        <f>MAX(D1668,F1668,H1668,J1668)</f>
        <v>3</v>
      </c>
      <c r="M1668">
        <v>843491397989.44031</v>
      </c>
      <c r="N1668">
        <v>1930</v>
      </c>
      <c r="O1668">
        <v>0</v>
      </c>
      <c r="P1668">
        <v>17311455232</v>
      </c>
    </row>
    <row r="1669" spans="1:16" ht="15">
      <c r="A1669">
        <v>101335</v>
      </c>
      <c r="B1669">
        <v>72114264187.222916</v>
      </c>
      <c r="C1669" s="1">
        <v>0</v>
      </c>
      <c r="D1669" s="1">
        <v>0</v>
      </c>
      <c r="E1669" s="1">
        <v>0</v>
      </c>
      <c r="F1669" s="1">
        <v>0</v>
      </c>
      <c r="G1669" s="1">
        <v>1</v>
      </c>
      <c r="H1669" s="1">
        <v>3</v>
      </c>
      <c r="I1669" s="1">
        <v>1</v>
      </c>
      <c r="J1669" s="1">
        <v>3</v>
      </c>
      <c r="K1669">
        <f>MAX(D1669,F1669,H1669,J1669)</f>
        <v>3</v>
      </c>
      <c r="M1669">
        <v>48997448452954.312</v>
      </c>
      <c r="N1669">
        <v>12</v>
      </c>
      <c r="O1669">
        <v>15</v>
      </c>
      <c r="P1669">
        <v>72114266112</v>
      </c>
    </row>
    <row r="1670" spans="1:16" ht="15">
      <c r="A1670">
        <v>464615</v>
      </c>
      <c r="B1670">
        <v>35979978658.824249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>
        <f>MAX(D1670,F1670,H1670,J1670)</f>
        <v>0</v>
      </c>
      <c r="M1670">
        <v>1394158547206.864</v>
      </c>
      <c r="N1670">
        <v>1347</v>
      </c>
      <c r="O1670">
        <v>0</v>
      </c>
      <c r="P1670">
        <v>36361510912</v>
      </c>
    </row>
    <row r="1671" spans="1:16" ht="15">
      <c r="A1671">
        <v>107577</v>
      </c>
      <c r="B1671">
        <v>267457272192.00079</v>
      </c>
      <c r="C1671" s="1">
        <v>2</v>
      </c>
      <c r="D1671" s="1">
        <v>3</v>
      </c>
      <c r="E1671" s="1">
        <v>0</v>
      </c>
      <c r="F1671" s="1">
        <v>0</v>
      </c>
      <c r="G1671" s="1">
        <v>1</v>
      </c>
      <c r="H1671" s="1">
        <v>3</v>
      </c>
      <c r="I1671" s="1">
        <v>0</v>
      </c>
      <c r="J1671" s="1">
        <v>0</v>
      </c>
      <c r="K1671">
        <f>MAX(D1671,F1671,H1671,J1671)</f>
        <v>3</v>
      </c>
      <c r="M1671">
        <v>48563880796519.781</v>
      </c>
      <c r="N1671">
        <v>13</v>
      </c>
      <c r="O1671">
        <v>2</v>
      </c>
      <c r="P1671">
        <v>430600421376</v>
      </c>
    </row>
    <row r="1672" spans="1:16" ht="15">
      <c r="A1672">
        <v>475600</v>
      </c>
      <c r="B1672">
        <v>31587565089.525082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>
        <f>MAX(D1672,F1672,H1672,J1672)</f>
        <v>0</v>
      </c>
      <c r="M1672">
        <v>1330780623970.6741</v>
      </c>
      <c r="N1672">
        <v>1559</v>
      </c>
      <c r="O1672">
        <v>0</v>
      </c>
      <c r="P1672">
        <v>31788525568</v>
      </c>
    </row>
    <row r="1673" spans="1:16" ht="15">
      <c r="A1673">
        <v>74877</v>
      </c>
      <c r="B1673">
        <v>3193957213.6346521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>
        <f>MAX(D1673,F1673,H1673,J1673)</f>
        <v>0</v>
      </c>
      <c r="M1673">
        <v>193930982663492.81</v>
      </c>
      <c r="N1673">
        <v>8</v>
      </c>
      <c r="O1673">
        <v>65</v>
      </c>
      <c r="P1673">
        <v>3204880384</v>
      </c>
    </row>
    <row r="1674" spans="1:16" ht="15">
      <c r="A1674">
        <v>497123</v>
      </c>
      <c r="B1674">
        <v>19734325330.096218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>
        <f>MAX(D1674,F1674,H1674,J1674)</f>
        <v>0</v>
      </c>
      <c r="M1674">
        <v>866618070554.55029</v>
      </c>
      <c r="N1674">
        <v>2063</v>
      </c>
      <c r="O1674">
        <v>0</v>
      </c>
      <c r="P1674">
        <v>19959355392</v>
      </c>
    </row>
    <row r="1675" spans="1:16" ht="15">
      <c r="A1675">
        <v>568348</v>
      </c>
      <c r="B1675">
        <v>4686614493.5466003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>
        <f>MAX(D1675,F1675,H1675,J1675)</f>
        <v>0</v>
      </c>
      <c r="M1675">
        <v>372878773781.90619</v>
      </c>
      <c r="N1675">
        <v>5092</v>
      </c>
      <c r="O1675">
        <v>0</v>
      </c>
      <c r="P1675">
        <v>4772649472</v>
      </c>
    </row>
    <row r="1676" spans="1:16" ht="15">
      <c r="A1676">
        <v>597257</v>
      </c>
      <c r="B1676">
        <v>3634986049.9804091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>
        <f>MAX(D1676,F1676,H1676,J1676)</f>
        <v>0</v>
      </c>
      <c r="M1676">
        <v>254338379627.06671</v>
      </c>
      <c r="N1676">
        <v>7251</v>
      </c>
      <c r="O1676">
        <v>0</v>
      </c>
      <c r="P1676">
        <v>3678984960</v>
      </c>
    </row>
    <row r="1677" spans="1:16" ht="15">
      <c r="A1677">
        <v>535258</v>
      </c>
      <c r="B1677">
        <v>21502251536.366791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>
        <f>MAX(D1677,F1677,H1677,J1677)</f>
        <v>0</v>
      </c>
      <c r="M1677">
        <v>670731732864.31226</v>
      </c>
      <c r="N1677">
        <v>3366</v>
      </c>
      <c r="O1677">
        <v>0</v>
      </c>
      <c r="P1677">
        <v>21694568448</v>
      </c>
    </row>
    <row r="1678" spans="1:16" ht="15">
      <c r="A1678">
        <v>13646</v>
      </c>
      <c r="B1678">
        <v>10928828384.730539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>
        <f>MAX(D1678,F1678,H1678,J1678)</f>
        <v>0</v>
      </c>
      <c r="M1678">
        <v>458330969054473</v>
      </c>
      <c r="N1678">
        <v>1</v>
      </c>
      <c r="O1678">
        <v>72</v>
      </c>
      <c r="P1678">
        <v>10968465408</v>
      </c>
    </row>
    <row r="1679" spans="1:16" ht="15">
      <c r="A1679">
        <v>545943</v>
      </c>
      <c r="B1679">
        <v>10635495924.97076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>
        <f>MAX(D1679,F1679,H1679,J1679)</f>
        <v>0</v>
      </c>
      <c r="M1679">
        <v>447589850615.7793</v>
      </c>
      <c r="N1679">
        <v>3848</v>
      </c>
      <c r="O1679">
        <v>0</v>
      </c>
      <c r="P1679">
        <v>10698677248</v>
      </c>
    </row>
    <row r="1680" spans="1:16" ht="15">
      <c r="A1680">
        <v>242304</v>
      </c>
      <c r="B1680">
        <v>5159705023.7979441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>
        <f>MAX(D1680,F1680,H1680,J1680)</f>
        <v>0</v>
      </c>
      <c r="M1680">
        <v>21942942382524.172</v>
      </c>
      <c r="N1680">
        <v>87</v>
      </c>
      <c r="O1680">
        <v>14</v>
      </c>
      <c r="P1680">
        <v>5159705088</v>
      </c>
    </row>
    <row r="1681" spans="1:16" ht="15">
      <c r="A1681">
        <v>313063</v>
      </c>
      <c r="B1681">
        <v>4132155792.0381041</v>
      </c>
      <c r="C1681" s="1">
        <v>0</v>
      </c>
      <c r="D1681" s="1">
        <v>0</v>
      </c>
      <c r="E1681" s="1">
        <v>0</v>
      </c>
      <c r="F1681" s="1">
        <v>0</v>
      </c>
      <c r="G1681" s="1">
        <v>1</v>
      </c>
      <c r="H1681" s="1">
        <v>1</v>
      </c>
      <c r="I1681" s="1">
        <v>0</v>
      </c>
      <c r="J1681" s="1">
        <v>0</v>
      </c>
      <c r="K1681">
        <f>MAX(D1681,F1681,H1681,J1681)</f>
        <v>1</v>
      </c>
      <c r="M1681">
        <v>8267429961122.0293</v>
      </c>
      <c r="N1681">
        <v>212</v>
      </c>
      <c r="O1681">
        <v>3</v>
      </c>
      <c r="P1681">
        <v>4133534720</v>
      </c>
    </row>
    <row r="1682" spans="1:16" ht="15">
      <c r="A1682">
        <v>486762</v>
      </c>
      <c r="B1682">
        <v>30198877175.22665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>
        <f>MAX(D1682,F1682,H1682,J1682)</f>
        <v>0</v>
      </c>
      <c r="M1682">
        <v>1039862822810.562</v>
      </c>
      <c r="N1682">
        <v>1808</v>
      </c>
      <c r="O1682">
        <v>0</v>
      </c>
      <c r="P1682">
        <v>32119621632</v>
      </c>
    </row>
    <row r="1683" spans="1:16" ht="15">
      <c r="A1683">
        <v>581953</v>
      </c>
      <c r="B1683">
        <v>8529968447.5543118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>
        <f>MAX(D1683,F1683,H1683,J1683)</f>
        <v>0</v>
      </c>
      <c r="M1683">
        <v>319432100082.59119</v>
      </c>
      <c r="N1683">
        <v>6016</v>
      </c>
      <c r="O1683">
        <v>0</v>
      </c>
      <c r="P1683">
        <v>8584270848</v>
      </c>
    </row>
    <row r="1684" spans="1:16" ht="15">
      <c r="A1684">
        <v>588054</v>
      </c>
      <c r="B1684">
        <v>3667486375.6459689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>
        <f>MAX(D1684,F1684,H1684,J1684)</f>
        <v>0</v>
      </c>
      <c r="M1684">
        <v>169662081952.42871</v>
      </c>
      <c r="N1684">
        <v>6486</v>
      </c>
      <c r="O1684">
        <v>0</v>
      </c>
      <c r="P1684">
        <v>3676321280</v>
      </c>
    </row>
    <row r="1685" spans="1:16" ht="15">
      <c r="A1685">
        <v>164208</v>
      </c>
      <c r="B1685">
        <v>17629009029.45488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>
        <f>MAX(D1685,F1685,H1685,J1685)</f>
        <v>0</v>
      </c>
      <c r="M1685">
        <v>58341020843713.094</v>
      </c>
      <c r="N1685">
        <v>34</v>
      </c>
      <c r="O1685">
        <v>6</v>
      </c>
      <c r="P1685">
        <v>17850712064</v>
      </c>
    </row>
    <row r="1686" spans="1:16" ht="15">
      <c r="A1686">
        <v>527590</v>
      </c>
      <c r="B1686">
        <v>3195293346.6888509</v>
      </c>
      <c r="C1686" s="1">
        <v>0</v>
      </c>
      <c r="D1686" s="1">
        <v>0</v>
      </c>
      <c r="E1686" s="1">
        <v>0</v>
      </c>
      <c r="F1686" s="1">
        <v>0</v>
      </c>
      <c r="G1686" s="1">
        <v>1</v>
      </c>
      <c r="H1686" s="1">
        <v>3</v>
      </c>
      <c r="I1686" s="1">
        <v>0</v>
      </c>
      <c r="J1686" s="1">
        <v>0</v>
      </c>
      <c r="K1686">
        <f>MAX(D1686,F1686,H1686,J1686)</f>
        <v>3</v>
      </c>
      <c r="M1686">
        <v>407172136332.10388</v>
      </c>
      <c r="N1686">
        <v>3049</v>
      </c>
      <c r="O1686">
        <v>0</v>
      </c>
      <c r="P1686">
        <v>3253671424</v>
      </c>
    </row>
    <row r="1687" spans="1:16" ht="15">
      <c r="A1687">
        <v>202805</v>
      </c>
      <c r="B1687">
        <v>32282290924.675949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>
        <f>MAX(D1687,F1687,H1687,J1687)</f>
        <v>0</v>
      </c>
      <c r="M1687">
        <v>31869120297968.34</v>
      </c>
      <c r="N1687">
        <v>54</v>
      </c>
      <c r="O1687">
        <v>5</v>
      </c>
      <c r="P1687">
        <v>32994451456</v>
      </c>
    </row>
    <row r="1688" spans="1:16" ht="15">
      <c r="A1688">
        <v>329239</v>
      </c>
      <c r="B1688">
        <v>121972833300.60831</v>
      </c>
      <c r="C1688" s="1">
        <v>0</v>
      </c>
      <c r="D1688" s="1">
        <v>0</v>
      </c>
      <c r="E1688" s="1">
        <v>0</v>
      </c>
      <c r="F1688" s="1">
        <v>0</v>
      </c>
      <c r="G1688" s="1">
        <v>1</v>
      </c>
      <c r="H1688" s="1">
        <v>3</v>
      </c>
      <c r="I1688" s="1">
        <v>0</v>
      </c>
      <c r="J1688" s="1">
        <v>0</v>
      </c>
      <c r="K1688">
        <f>MAX(D1688,F1688,H1688,J1688)</f>
        <v>3</v>
      </c>
      <c r="M1688">
        <v>7850869074309.8613</v>
      </c>
      <c r="N1688">
        <v>257</v>
      </c>
      <c r="O1688">
        <v>0</v>
      </c>
      <c r="P1688">
        <v>167307771904</v>
      </c>
    </row>
    <row r="1689" spans="1:16" ht="15">
      <c r="A1689">
        <v>554091</v>
      </c>
      <c r="B1689">
        <v>9361467320.6226845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>
        <f>MAX(D1689,F1689,H1689,J1689)</f>
        <v>0</v>
      </c>
      <c r="M1689">
        <v>459751746349.71198</v>
      </c>
      <c r="N1689">
        <v>4263</v>
      </c>
      <c r="O1689">
        <v>0</v>
      </c>
      <c r="P1689">
        <v>9514480640</v>
      </c>
    </row>
    <row r="1690" spans="1:16" ht="15">
      <c r="A1690">
        <v>546632</v>
      </c>
      <c r="B1690">
        <v>5487782662.337883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>
        <f>MAX(D1690,F1690,H1690,J1690)</f>
        <v>0</v>
      </c>
      <c r="M1690">
        <v>463873607273.96338</v>
      </c>
      <c r="N1690">
        <v>3879</v>
      </c>
      <c r="O1690">
        <v>0</v>
      </c>
      <c r="P1690">
        <v>5615422976</v>
      </c>
    </row>
    <row r="1691" spans="1:16" ht="15">
      <c r="A1691">
        <v>405234</v>
      </c>
      <c r="B1691">
        <v>3613382005.9590192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>
        <f>MAX(D1691,F1691,H1691,J1691)</f>
        <v>0</v>
      </c>
      <c r="M1691">
        <v>3336718063422.0688</v>
      </c>
      <c r="N1691">
        <v>643</v>
      </c>
      <c r="O1691">
        <v>1</v>
      </c>
      <c r="P1691">
        <v>3644019712</v>
      </c>
    </row>
    <row r="1692" spans="1:16" ht="15">
      <c r="A1692">
        <v>515800</v>
      </c>
      <c r="B1692">
        <v>21930855919.134312</v>
      </c>
      <c r="C1692" s="1">
        <v>0</v>
      </c>
      <c r="D1692" s="1">
        <v>0</v>
      </c>
      <c r="E1692" s="1">
        <v>0</v>
      </c>
      <c r="F1692" s="1">
        <v>0</v>
      </c>
      <c r="G1692" s="1">
        <v>1</v>
      </c>
      <c r="H1692" s="1">
        <v>3</v>
      </c>
      <c r="I1692" s="1">
        <v>0</v>
      </c>
      <c r="J1692" s="1">
        <v>0</v>
      </c>
      <c r="K1692">
        <f>MAX(D1692,F1692,H1692,J1692)</f>
        <v>3</v>
      </c>
      <c r="M1692">
        <v>732110347021.35461</v>
      </c>
      <c r="N1692">
        <v>2624</v>
      </c>
      <c r="O1692">
        <v>0</v>
      </c>
      <c r="P1692">
        <v>22932523008</v>
      </c>
    </row>
    <row r="1693" spans="1:16" ht="15">
      <c r="A1693">
        <v>462694</v>
      </c>
      <c r="B1693">
        <v>61893948841.348381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>
        <f>MAX(D1693,F1693,H1693,J1693)</f>
        <v>0</v>
      </c>
      <c r="M1693">
        <v>1614880625181.646</v>
      </c>
      <c r="N1693">
        <v>1315</v>
      </c>
      <c r="O1693">
        <v>0</v>
      </c>
      <c r="P1693">
        <v>64924610560</v>
      </c>
    </row>
    <row r="1694" spans="1:16" ht="15">
      <c r="A1694">
        <v>556052</v>
      </c>
      <c r="B1694">
        <v>5973203716.4976997</v>
      </c>
      <c r="C1694" s="1">
        <v>0</v>
      </c>
      <c r="D1694" s="1">
        <v>0</v>
      </c>
      <c r="E1694" s="1">
        <v>0</v>
      </c>
      <c r="F1694" s="1">
        <v>0</v>
      </c>
      <c r="G1694" s="1">
        <v>1</v>
      </c>
      <c r="H1694" s="1">
        <v>1</v>
      </c>
      <c r="I1694" s="1">
        <v>0</v>
      </c>
      <c r="J1694" s="1">
        <v>0</v>
      </c>
      <c r="K1694">
        <f>MAX(D1694,F1694,H1694,J1694)</f>
        <v>1</v>
      </c>
      <c r="M1694">
        <v>458399145026.66742</v>
      </c>
      <c r="N1694">
        <v>4373</v>
      </c>
      <c r="O1694">
        <v>0</v>
      </c>
      <c r="P1694">
        <v>6025269760</v>
      </c>
    </row>
    <row r="1695" spans="1:16" ht="15">
      <c r="A1695">
        <v>598555</v>
      </c>
      <c r="B1695">
        <v>4029519479.8174739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>
        <f>MAX(D1695,F1695,H1695,J1695)</f>
        <v>0</v>
      </c>
      <c r="M1695">
        <v>218676971692.3378</v>
      </c>
      <c r="N1695">
        <v>7365</v>
      </c>
      <c r="O1695">
        <v>0</v>
      </c>
      <c r="P1695">
        <v>4037294336</v>
      </c>
    </row>
    <row r="1696" spans="1:16" ht="15">
      <c r="A1696">
        <v>551244</v>
      </c>
      <c r="B1696">
        <v>4079413512.5506272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>
        <f>MAX(D1696,F1696,H1696,J1696)</f>
        <v>0</v>
      </c>
      <c r="M1696">
        <v>451410883184.65771</v>
      </c>
      <c r="N1696">
        <v>4115</v>
      </c>
      <c r="O1696">
        <v>0</v>
      </c>
      <c r="P1696">
        <v>4122197504</v>
      </c>
    </row>
    <row r="1697" spans="1:16" ht="15">
      <c r="A1697">
        <v>500948</v>
      </c>
      <c r="B1697">
        <v>26504733691.287319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>
        <f>MAX(D1697,F1697,H1697,J1697)</f>
        <v>0</v>
      </c>
      <c r="M1697">
        <v>938420482958.73926</v>
      </c>
      <c r="N1697">
        <v>2170</v>
      </c>
      <c r="O1697">
        <v>0</v>
      </c>
      <c r="P1697">
        <v>26869215232</v>
      </c>
    </row>
    <row r="1698" spans="1:16" ht="15">
      <c r="A1698">
        <v>524294</v>
      </c>
      <c r="B1698">
        <v>15152320771.714319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>
        <f>MAX(D1698,F1698,H1698,J1698)</f>
        <v>0</v>
      </c>
      <c r="M1698">
        <v>532090970116.23602</v>
      </c>
      <c r="N1698">
        <v>2921</v>
      </c>
      <c r="O1698">
        <v>0</v>
      </c>
      <c r="P1698">
        <v>15261474816</v>
      </c>
    </row>
    <row r="1699" spans="1:16" ht="15">
      <c r="A1699">
        <v>606160</v>
      </c>
      <c r="B1699">
        <v>4776611875.7767696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>
        <f>MAX(D1699,F1699,H1699,J1699)</f>
        <v>0</v>
      </c>
      <c r="M1699">
        <v>204312952704.43951</v>
      </c>
      <c r="N1699">
        <v>8089</v>
      </c>
      <c r="O1699">
        <v>0</v>
      </c>
      <c r="P1699">
        <v>4782696448</v>
      </c>
    </row>
    <row r="1700" spans="1:16" ht="15">
      <c r="A1700">
        <v>380372</v>
      </c>
      <c r="B1700">
        <v>20951942458.48925</v>
      </c>
      <c r="C1700" s="1">
        <v>0</v>
      </c>
      <c r="D1700" s="1">
        <v>0</v>
      </c>
      <c r="E1700" s="1">
        <v>0</v>
      </c>
      <c r="F1700" s="1">
        <v>0</v>
      </c>
      <c r="G1700" s="1">
        <v>1</v>
      </c>
      <c r="H1700" s="1">
        <v>2</v>
      </c>
      <c r="I1700" s="1">
        <v>0</v>
      </c>
      <c r="J1700" s="1">
        <v>0</v>
      </c>
      <c r="K1700">
        <f>MAX(D1700,F1700,H1700,J1700)</f>
        <v>2</v>
      </c>
      <c r="M1700">
        <v>1751899888179.7009</v>
      </c>
      <c r="N1700">
        <v>476</v>
      </c>
      <c r="O1700">
        <v>2</v>
      </c>
      <c r="P1700">
        <v>22286540800</v>
      </c>
    </row>
    <row r="1701" spans="1:16" ht="15">
      <c r="A1701">
        <v>179</v>
      </c>
      <c r="B1701">
        <v>3939398031.231925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</v>
      </c>
      <c r="J1701" s="1">
        <v>1</v>
      </c>
      <c r="K1701">
        <f>MAX(D1701,F1701,H1701,J1701)</f>
        <v>1</v>
      </c>
      <c r="M1701">
        <v>292389271017862.38</v>
      </c>
      <c r="N1701">
        <v>0</v>
      </c>
      <c r="O1701">
        <v>179</v>
      </c>
      <c r="P1701">
        <v>3942889728</v>
      </c>
    </row>
    <row r="1702" spans="1:16" ht="15">
      <c r="A1702">
        <v>222264</v>
      </c>
      <c r="B1702">
        <v>4015563334.6922531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>
        <f>MAX(D1702,F1702,H1702,J1702)</f>
        <v>0</v>
      </c>
      <c r="M1702">
        <v>28883587522143.488</v>
      </c>
      <c r="N1702">
        <v>68</v>
      </c>
      <c r="O1702">
        <v>7</v>
      </c>
      <c r="P1702">
        <v>4083500800</v>
      </c>
    </row>
    <row r="1703" spans="1:16" ht="15">
      <c r="A1703">
        <v>592951</v>
      </c>
      <c r="B1703">
        <v>4469234400.6655807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>
        <f>MAX(D1703,F1703,H1703,J1703)</f>
        <v>0</v>
      </c>
      <c r="M1703">
        <v>254413474088.2966</v>
      </c>
      <c r="N1703">
        <v>6878</v>
      </c>
      <c r="O1703">
        <v>0</v>
      </c>
      <c r="P1703">
        <v>4494836736</v>
      </c>
    </row>
    <row r="1704" spans="1:16" ht="15">
      <c r="A1704">
        <v>593057</v>
      </c>
      <c r="B1704">
        <v>3834824612.0512571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>
        <f>MAX(D1704,F1704,H1704,J1704)</f>
        <v>0</v>
      </c>
      <c r="M1704">
        <v>284867304984.11609</v>
      </c>
      <c r="N1704">
        <v>6888</v>
      </c>
      <c r="O1704">
        <v>0</v>
      </c>
      <c r="P1704">
        <v>3907045888</v>
      </c>
    </row>
    <row r="1705" spans="1:16" ht="15">
      <c r="A1705">
        <v>588332</v>
      </c>
      <c r="B1705">
        <v>7321840635.5412683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>
        <f>MAX(D1705,F1705,H1705,J1705)</f>
        <v>0</v>
      </c>
      <c r="M1705">
        <v>298707887138.7699</v>
      </c>
      <c r="N1705">
        <v>6511</v>
      </c>
      <c r="O1705">
        <v>0</v>
      </c>
      <c r="P1705">
        <v>7379509760</v>
      </c>
    </row>
    <row r="1706" spans="1:16" ht="15">
      <c r="A1706">
        <v>423512</v>
      </c>
      <c r="B1706">
        <v>39337604912.396622</v>
      </c>
      <c r="C1706" s="1">
        <v>0</v>
      </c>
      <c r="D1706" s="1">
        <v>0</v>
      </c>
      <c r="E1706" s="1">
        <v>0</v>
      </c>
      <c r="F1706" s="1">
        <v>0</v>
      </c>
      <c r="G1706" s="1">
        <v>1</v>
      </c>
      <c r="H1706" s="1">
        <v>3</v>
      </c>
      <c r="I1706" s="1">
        <v>1</v>
      </c>
      <c r="J1706" s="1">
        <v>3</v>
      </c>
      <c r="K1706">
        <f>MAX(D1706,F1706,H1706,J1706)</f>
        <v>3</v>
      </c>
      <c r="M1706">
        <v>2115332189829.6799</v>
      </c>
      <c r="N1706">
        <v>797</v>
      </c>
      <c r="O1706">
        <v>0</v>
      </c>
      <c r="P1706">
        <v>46496534528</v>
      </c>
    </row>
    <row r="1707" spans="1:16" ht="15">
      <c r="A1707">
        <v>528467</v>
      </c>
      <c r="B1707">
        <v>7553673578.9206371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>
        <f>MAX(D1707,F1707,H1707,J1707)</f>
        <v>0</v>
      </c>
      <c r="M1707">
        <v>349322455028.60492</v>
      </c>
      <c r="N1707">
        <v>3086</v>
      </c>
      <c r="O1707">
        <v>0</v>
      </c>
      <c r="P1707">
        <v>7608635904</v>
      </c>
    </row>
    <row r="1708" spans="1:16" ht="15">
      <c r="A1708">
        <v>567091</v>
      </c>
      <c r="B1708">
        <v>7280852103.3952398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>
        <f>MAX(D1708,F1708,H1708,J1708)</f>
        <v>0</v>
      </c>
      <c r="M1708">
        <v>345396003013.59058</v>
      </c>
      <c r="N1708">
        <v>5014</v>
      </c>
      <c r="O1708">
        <v>0</v>
      </c>
      <c r="P1708">
        <v>7404029440</v>
      </c>
    </row>
    <row r="1709" spans="1:16" ht="15">
      <c r="A1709">
        <v>578858</v>
      </c>
      <c r="B1709">
        <v>4783111720.9340744</v>
      </c>
      <c r="C1709" s="1">
        <v>0</v>
      </c>
      <c r="D1709" s="1">
        <v>0</v>
      </c>
      <c r="E1709" s="1">
        <v>0</v>
      </c>
      <c r="F1709" s="1">
        <v>0</v>
      </c>
      <c r="G1709" s="1">
        <v>1</v>
      </c>
      <c r="H1709" s="1">
        <v>1</v>
      </c>
      <c r="I1709" s="1">
        <v>0</v>
      </c>
      <c r="J1709" s="1">
        <v>0</v>
      </c>
      <c r="K1709">
        <f>MAX(D1709,F1709,H1709,J1709)</f>
        <v>1</v>
      </c>
      <c r="M1709">
        <v>346867060429.02148</v>
      </c>
      <c r="N1709">
        <v>5790</v>
      </c>
      <c r="O1709">
        <v>0</v>
      </c>
      <c r="P1709">
        <v>4812157952</v>
      </c>
    </row>
    <row r="1710" spans="1:16" ht="15">
      <c r="A1710">
        <v>26692</v>
      </c>
      <c r="B1710">
        <v>10663141604.542629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>
        <v>3</v>
      </c>
      <c r="I1710" s="1">
        <v>0</v>
      </c>
      <c r="J1710" s="1">
        <v>0</v>
      </c>
      <c r="K1710">
        <f>MAX(D1710,F1710,H1710,J1710)</f>
        <v>3</v>
      </c>
      <c r="M1710">
        <v>333664851361824.62</v>
      </c>
      <c r="N1710">
        <v>2</v>
      </c>
      <c r="O1710">
        <v>31</v>
      </c>
      <c r="P1710">
        <v>10999624704</v>
      </c>
    </row>
    <row r="1711" spans="1:16" ht="15">
      <c r="A1711">
        <v>143766</v>
      </c>
      <c r="B1711">
        <v>7891334683.4861317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>
        <f>MAX(D1711,F1711,H1711,J1711)</f>
        <v>0</v>
      </c>
      <c r="M1711">
        <v>49617837388359.906</v>
      </c>
      <c r="N1711">
        <v>25</v>
      </c>
      <c r="O1711">
        <v>23</v>
      </c>
      <c r="P1711">
        <v>7911904256</v>
      </c>
    </row>
    <row r="1712" spans="1:16" ht="15">
      <c r="A1712">
        <v>300971</v>
      </c>
      <c r="B1712">
        <v>4209027657.7918272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>
        <f>MAX(D1712,F1712,H1712,J1712)</f>
        <v>0</v>
      </c>
      <c r="M1712">
        <v>9745712437952.0957</v>
      </c>
      <c r="N1712">
        <v>182</v>
      </c>
      <c r="O1712">
        <v>4</v>
      </c>
      <c r="P1712">
        <v>4236191744</v>
      </c>
    </row>
    <row r="1713" spans="1:16" ht="15">
      <c r="A1713">
        <v>371956</v>
      </c>
      <c r="B1713">
        <v>69398868742.121475</v>
      </c>
      <c r="C1713" s="1">
        <v>0</v>
      </c>
      <c r="D1713" s="1">
        <v>0</v>
      </c>
      <c r="E1713" s="1">
        <v>0</v>
      </c>
      <c r="F1713" s="1">
        <v>0</v>
      </c>
      <c r="G1713" s="1">
        <v>1</v>
      </c>
      <c r="H1713" s="1">
        <v>3</v>
      </c>
      <c r="I1713" s="1">
        <v>0</v>
      </c>
      <c r="J1713" s="1">
        <v>0</v>
      </c>
      <c r="K1713">
        <f>MAX(D1713,F1713,H1713,J1713)</f>
        <v>3</v>
      </c>
      <c r="M1713">
        <v>4831213285200.0752</v>
      </c>
      <c r="N1713">
        <v>431</v>
      </c>
      <c r="O1713">
        <v>0</v>
      </c>
      <c r="P1713">
        <v>77157007360</v>
      </c>
    </row>
    <row r="1714" spans="1:16" ht="15">
      <c r="A1714">
        <v>418820</v>
      </c>
      <c r="B1714">
        <v>79136616999.961502</v>
      </c>
      <c r="C1714" s="1">
        <v>0</v>
      </c>
      <c r="D1714" s="1">
        <v>0</v>
      </c>
      <c r="E1714" s="1">
        <v>0</v>
      </c>
      <c r="F1714" s="1">
        <v>0</v>
      </c>
      <c r="G1714" s="1">
        <v>1</v>
      </c>
      <c r="H1714" s="1">
        <v>1</v>
      </c>
      <c r="I1714" s="1">
        <v>0</v>
      </c>
      <c r="J1714" s="1">
        <v>0</v>
      </c>
      <c r="K1714">
        <f>MAX(D1714,F1714,H1714,J1714)</f>
        <v>1</v>
      </c>
      <c r="M1714">
        <v>1990794656830.6899</v>
      </c>
      <c r="N1714">
        <v>754</v>
      </c>
      <c r="O1714">
        <v>0</v>
      </c>
      <c r="P1714">
        <v>82484789248</v>
      </c>
    </row>
    <row r="1715" spans="1:16" ht="15">
      <c r="A1715">
        <v>525417</v>
      </c>
      <c r="B1715">
        <v>21010961087.713699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>
        <f>MAX(D1715,F1715,H1715,J1715)</f>
        <v>0</v>
      </c>
      <c r="M1715">
        <v>671303881140.34937</v>
      </c>
      <c r="N1715">
        <v>2966</v>
      </c>
      <c r="O1715">
        <v>0</v>
      </c>
      <c r="P1715">
        <v>21329172480</v>
      </c>
    </row>
    <row r="1716" spans="1:16" ht="15">
      <c r="A1716">
        <v>392837</v>
      </c>
      <c r="B1716">
        <v>25957266700.841492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>
        <f>MAX(D1716,F1716,H1716,J1716)</f>
        <v>0</v>
      </c>
      <c r="M1716">
        <v>2793706100459.3618</v>
      </c>
      <c r="N1716">
        <v>554</v>
      </c>
      <c r="O1716">
        <v>1</v>
      </c>
      <c r="P1716">
        <v>26198306816</v>
      </c>
    </row>
    <row r="1717" spans="1:16" ht="15">
      <c r="A1717">
        <v>649580</v>
      </c>
      <c r="B1717">
        <v>10873096194.068769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>
        <f>MAX(D1717,F1717,H1717,J1717)</f>
        <v>0</v>
      </c>
      <c r="M1717">
        <v>96963618334.53566</v>
      </c>
      <c r="N1717">
        <v>13340</v>
      </c>
      <c r="O1717">
        <v>0</v>
      </c>
      <c r="P1717">
        <v>10964277248</v>
      </c>
    </row>
    <row r="1718" spans="1:16" ht="15">
      <c r="A1718">
        <v>518948</v>
      </c>
      <c r="B1718">
        <v>27366966704.263569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>
        <f>MAX(D1718,F1718,H1718,J1718)</f>
        <v>0</v>
      </c>
      <c r="M1718">
        <v>810274417540.44067</v>
      </c>
      <c r="N1718">
        <v>2731</v>
      </c>
      <c r="O1718">
        <v>0</v>
      </c>
      <c r="P1718">
        <v>27690469376</v>
      </c>
    </row>
    <row r="1719" spans="1:16" ht="15">
      <c r="A1719">
        <v>555955</v>
      </c>
      <c r="B1719">
        <v>5165082112.4342365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>
        <f>MAX(D1719,F1719,H1719,J1719)</f>
        <v>0</v>
      </c>
      <c r="M1719">
        <v>228314164609.09531</v>
      </c>
      <c r="N1719">
        <v>4367</v>
      </c>
      <c r="O1719">
        <v>0</v>
      </c>
      <c r="P1719">
        <v>5185528320</v>
      </c>
    </row>
    <row r="1720" spans="1:16" ht="15">
      <c r="A1720">
        <v>604541</v>
      </c>
      <c r="B1720">
        <v>3618659665.5303621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>
        <f>MAX(D1720,F1720,H1720,J1720)</f>
        <v>0</v>
      </c>
      <c r="M1720">
        <v>228324638977.1409</v>
      </c>
      <c r="N1720">
        <v>7929</v>
      </c>
      <c r="O1720">
        <v>0</v>
      </c>
      <c r="P1720">
        <v>3638247936</v>
      </c>
    </row>
    <row r="1721" spans="1:16" ht="15">
      <c r="A1721">
        <v>488367</v>
      </c>
      <c r="B1721">
        <v>38324223882.440353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>
        <f>MAX(D1721,F1721,H1721,J1721)</f>
        <v>0</v>
      </c>
      <c r="M1721">
        <v>1074869737605.412</v>
      </c>
      <c r="N1721">
        <v>1848</v>
      </c>
      <c r="O1721">
        <v>0</v>
      </c>
      <c r="P1721">
        <v>38836117504</v>
      </c>
    </row>
    <row r="1722" spans="1:16" ht="15">
      <c r="A1722">
        <v>564765</v>
      </c>
      <c r="B1722">
        <v>7176935092.0238781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>
        <f>MAX(D1722,F1722,H1722,J1722)</f>
        <v>0</v>
      </c>
      <c r="M1722">
        <v>349081685348.07373</v>
      </c>
      <c r="N1722">
        <v>4870</v>
      </c>
      <c r="O1722">
        <v>0</v>
      </c>
      <c r="P1722">
        <v>7234087936</v>
      </c>
    </row>
    <row r="1723" spans="1:16" ht="15">
      <c r="A1723">
        <v>591256</v>
      </c>
      <c r="B1723">
        <v>4028016605.1012602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>
        <f>MAX(D1723,F1723,H1723,J1723)</f>
        <v>0</v>
      </c>
      <c r="M1723">
        <v>235869548719.89441</v>
      </c>
      <c r="N1723">
        <v>6740</v>
      </c>
      <c r="O1723">
        <v>0</v>
      </c>
      <c r="P1723">
        <v>4071615488</v>
      </c>
    </row>
    <row r="1724" spans="1:16" ht="15">
      <c r="A1724">
        <v>422729</v>
      </c>
      <c r="B1724">
        <v>50976366499.795792</v>
      </c>
      <c r="C1724" s="1">
        <v>0</v>
      </c>
      <c r="D1724" s="1">
        <v>0</v>
      </c>
      <c r="E1724" s="1">
        <v>0</v>
      </c>
      <c r="F1724" s="1">
        <v>0</v>
      </c>
      <c r="G1724" s="1">
        <v>1</v>
      </c>
      <c r="H1724" s="1">
        <v>3</v>
      </c>
      <c r="I1724" s="1">
        <v>1</v>
      </c>
      <c r="J1724" s="1">
        <v>3</v>
      </c>
      <c r="K1724">
        <f>MAX(D1724,F1724,H1724,J1724)</f>
        <v>3</v>
      </c>
      <c r="M1724">
        <v>2247806365489.2559</v>
      </c>
      <c r="N1724">
        <v>790</v>
      </c>
      <c r="O1724">
        <v>0</v>
      </c>
      <c r="P1724">
        <v>58030936064</v>
      </c>
    </row>
    <row r="1725" spans="1:16" ht="15">
      <c r="A1725">
        <v>384321</v>
      </c>
      <c r="B1725">
        <v>7340811789.1237879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>
        <f>MAX(D1725,F1725,H1725,J1725)</f>
        <v>0</v>
      </c>
      <c r="M1725">
        <v>3258332172818.4048</v>
      </c>
      <c r="N1725">
        <v>500</v>
      </c>
      <c r="O1725">
        <v>4</v>
      </c>
      <c r="P1725">
        <v>7340811776</v>
      </c>
    </row>
    <row r="1726" spans="1:16" ht="15">
      <c r="A1726">
        <v>13620</v>
      </c>
      <c r="B1726">
        <v>14222439038.63736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>
        <f>MAX(D1726,F1726,H1726,J1726)</f>
        <v>0</v>
      </c>
      <c r="M1726">
        <v>458330969054473</v>
      </c>
      <c r="N1726">
        <v>1</v>
      </c>
      <c r="O1726">
        <v>46</v>
      </c>
      <c r="P1726">
        <v>14581609472</v>
      </c>
    </row>
    <row r="1727" spans="1:16" ht="15">
      <c r="A1727">
        <v>422811</v>
      </c>
      <c r="B1727">
        <v>50854035313.586273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>
        <f>MAX(D1727,F1727,H1727,J1727)</f>
        <v>0</v>
      </c>
      <c r="M1727">
        <v>2384792178086.1338</v>
      </c>
      <c r="N1727">
        <v>791</v>
      </c>
      <c r="O1727">
        <v>0</v>
      </c>
      <c r="P1727">
        <v>58267774976</v>
      </c>
    </row>
    <row r="1728" spans="1:16" ht="15">
      <c r="A1728">
        <v>146097</v>
      </c>
      <c r="B1728">
        <v>6417846095.4317551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>
        <f>MAX(D1728,F1728,H1728,J1728)</f>
        <v>0</v>
      </c>
      <c r="M1728">
        <v>74013656017032.031</v>
      </c>
      <c r="N1728">
        <v>26</v>
      </c>
      <c r="O1728">
        <v>20</v>
      </c>
      <c r="P1728">
        <v>6463471104</v>
      </c>
    </row>
    <row r="1729" spans="1:16" ht="15">
      <c r="A1729">
        <v>603590</v>
      </c>
      <c r="B1729">
        <v>5373869070.3746529</v>
      </c>
      <c r="C1729" s="1">
        <v>0</v>
      </c>
      <c r="D1729" s="1">
        <v>0</v>
      </c>
      <c r="E1729" s="1">
        <v>0</v>
      </c>
      <c r="F1729" s="1">
        <v>0</v>
      </c>
      <c r="G1729" s="1">
        <v>1</v>
      </c>
      <c r="H1729" s="1">
        <v>2</v>
      </c>
      <c r="I1729" s="1">
        <v>1</v>
      </c>
      <c r="J1729" s="1">
        <v>1</v>
      </c>
      <c r="K1729">
        <f>MAX(D1729,F1729,H1729,J1729)</f>
        <v>2</v>
      </c>
      <c r="M1729">
        <v>220550644668.74579</v>
      </c>
      <c r="N1729">
        <v>7840</v>
      </c>
      <c r="O1729">
        <v>0</v>
      </c>
      <c r="P1729">
        <v>5398144000</v>
      </c>
    </row>
    <row r="1730" spans="1:16" ht="15">
      <c r="A1730">
        <v>83</v>
      </c>
      <c r="B1730">
        <v>17996597402.666679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>
        <f>MAX(D1730,F1730,H1730,J1730)</f>
        <v>0</v>
      </c>
      <c r="M1730">
        <v>292389271017862.38</v>
      </c>
      <c r="N1730">
        <v>0</v>
      </c>
      <c r="O1730">
        <v>83</v>
      </c>
      <c r="P1730">
        <v>17997840384</v>
      </c>
    </row>
    <row r="1731" spans="1:16" ht="15">
      <c r="A1731">
        <v>367559</v>
      </c>
      <c r="B1731">
        <v>9926506858.4675274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>
        <v>3</v>
      </c>
      <c r="I1731" s="1">
        <v>1</v>
      </c>
      <c r="J1731" s="1">
        <v>3</v>
      </c>
      <c r="K1731">
        <f>MAX(D1731,F1731,H1731,J1731)</f>
        <v>3</v>
      </c>
      <c r="M1731">
        <v>4769395592292.2207</v>
      </c>
      <c r="N1731">
        <v>409</v>
      </c>
      <c r="O1731">
        <v>1</v>
      </c>
      <c r="P1731">
        <v>9926507520</v>
      </c>
    </row>
    <row r="1732" spans="1:16" ht="15">
      <c r="A1732">
        <v>586573</v>
      </c>
      <c r="B1732">
        <v>6338765672.5716515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>
        <f>MAX(D1732,F1732,H1732,J1732)</f>
        <v>0</v>
      </c>
      <c r="M1732">
        <v>290540076301.69409</v>
      </c>
      <c r="N1732">
        <v>6367</v>
      </c>
      <c r="O1732">
        <v>0</v>
      </c>
      <c r="P1732">
        <v>6382974976</v>
      </c>
    </row>
    <row r="1733" spans="1:16" ht="15">
      <c r="A1733">
        <v>579433</v>
      </c>
      <c r="B1733">
        <v>8572627036.0301867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>
        <f>MAX(D1733,F1733,H1733,J1733)</f>
        <v>0</v>
      </c>
      <c r="M1733">
        <v>311837479326.97632</v>
      </c>
      <c r="N1733">
        <v>5836</v>
      </c>
      <c r="O1733">
        <v>0</v>
      </c>
      <c r="P1733">
        <v>8599969792</v>
      </c>
    </row>
    <row r="1734" spans="1:16" ht="15">
      <c r="A1734">
        <v>514444</v>
      </c>
      <c r="B1734">
        <v>6663182473.724699</v>
      </c>
      <c r="C1734" s="1">
        <v>1</v>
      </c>
      <c r="D1734" s="1">
        <v>3</v>
      </c>
      <c r="E1734" s="1">
        <v>0</v>
      </c>
      <c r="F1734" s="1">
        <v>0</v>
      </c>
      <c r="G1734" s="1">
        <v>1</v>
      </c>
      <c r="H1734" s="1">
        <v>3</v>
      </c>
      <c r="I1734" s="1">
        <v>1</v>
      </c>
      <c r="J1734" s="1">
        <v>3</v>
      </c>
      <c r="K1734">
        <f>MAX(D1734,F1734,H1734,J1734)</f>
        <v>3</v>
      </c>
      <c r="M1734">
        <v>704005421316.6554</v>
      </c>
      <c r="N1734">
        <v>2578</v>
      </c>
      <c r="O1734">
        <v>0</v>
      </c>
      <c r="P1734">
        <v>7350066176</v>
      </c>
    </row>
    <row r="1735" spans="1:16" ht="15">
      <c r="A1735">
        <v>403451</v>
      </c>
      <c r="B1735">
        <v>27475163124.992249</v>
      </c>
      <c r="C1735" s="1">
        <v>0</v>
      </c>
      <c r="D1735" s="1">
        <v>0</v>
      </c>
      <c r="E1735" s="1">
        <v>0</v>
      </c>
      <c r="F1735" s="1">
        <v>0</v>
      </c>
      <c r="G1735" s="1">
        <v>1</v>
      </c>
      <c r="H1735" s="1">
        <v>3</v>
      </c>
      <c r="I1735" s="1">
        <v>1</v>
      </c>
      <c r="J1735" s="1">
        <v>3</v>
      </c>
      <c r="K1735">
        <f>MAX(D1735,F1735,H1735,J1735)</f>
        <v>3</v>
      </c>
      <c r="M1735">
        <v>2856811802753.981</v>
      </c>
      <c r="N1735">
        <v>630</v>
      </c>
      <c r="O1735">
        <v>1</v>
      </c>
      <c r="P1735">
        <v>27475165184</v>
      </c>
    </row>
    <row r="1736" spans="1:16" ht="15">
      <c r="A1736">
        <v>335035</v>
      </c>
      <c r="B1736">
        <v>118947106545.25369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>
        <f>MAX(D1736,F1736,H1736,J1736)</f>
        <v>0</v>
      </c>
      <c r="M1736">
        <v>5605356933305.4229</v>
      </c>
      <c r="N1736">
        <v>276</v>
      </c>
      <c r="O1736">
        <v>0</v>
      </c>
      <c r="P1736">
        <v>139984191488</v>
      </c>
    </row>
    <row r="1737" spans="1:16" ht="15">
      <c r="A1737">
        <v>567165</v>
      </c>
      <c r="B1737">
        <v>3412107001.8657942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>
        <f>MAX(D1737,F1737,H1737,J1737)</f>
        <v>0</v>
      </c>
      <c r="M1737">
        <v>369671167509.37347</v>
      </c>
      <c r="N1737">
        <v>5019</v>
      </c>
      <c r="O1737">
        <v>0</v>
      </c>
      <c r="P1737">
        <v>3551272704</v>
      </c>
    </row>
    <row r="1738" spans="1:16" ht="15">
      <c r="A1738">
        <v>484909</v>
      </c>
      <c r="B1738">
        <v>8371597304.9622211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>
        <f>MAX(D1738,F1738,H1738,J1738)</f>
        <v>0</v>
      </c>
      <c r="M1738">
        <v>651314676001.53162</v>
      </c>
      <c r="N1738">
        <v>1764</v>
      </c>
      <c r="O1738">
        <v>2</v>
      </c>
      <c r="P1738">
        <v>8376454656</v>
      </c>
    </row>
    <row r="1739" spans="1:16" ht="15">
      <c r="A1739">
        <v>579298</v>
      </c>
      <c r="B1739">
        <v>3249913779.6199808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>
        <f>MAX(D1739,F1739,H1739,J1739)</f>
        <v>0</v>
      </c>
      <c r="M1739">
        <v>316593461871.5343</v>
      </c>
      <c r="N1739">
        <v>5824</v>
      </c>
      <c r="O1739">
        <v>0</v>
      </c>
      <c r="P1739">
        <v>3320266240</v>
      </c>
    </row>
    <row r="1740" spans="1:16" ht="15">
      <c r="A1740">
        <v>562791</v>
      </c>
      <c r="B1740">
        <v>5867841904.0232801</v>
      </c>
      <c r="C1740" s="1">
        <v>0</v>
      </c>
      <c r="D1740" s="1">
        <v>0</v>
      </c>
      <c r="E1740" s="1">
        <v>0</v>
      </c>
      <c r="F1740" s="1">
        <v>0</v>
      </c>
      <c r="G1740" s="1">
        <v>1</v>
      </c>
      <c r="H1740" s="1">
        <v>1</v>
      </c>
      <c r="I1740" s="1">
        <v>0</v>
      </c>
      <c r="J1740" s="1">
        <v>0</v>
      </c>
      <c r="K1740">
        <f>MAX(D1740,F1740,H1740,J1740)</f>
        <v>1</v>
      </c>
      <c r="M1740">
        <v>398055550479.80438</v>
      </c>
      <c r="N1740">
        <v>4755</v>
      </c>
      <c r="O1740">
        <v>0</v>
      </c>
      <c r="P1740">
        <v>6171870208</v>
      </c>
    </row>
    <row r="1741" spans="1:16" ht="15">
      <c r="A1741">
        <v>295797</v>
      </c>
      <c r="B1741">
        <v>12081504255.26045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>
        <f>MAX(D1741,F1741,H1741,J1741)</f>
        <v>0</v>
      </c>
      <c r="M1741">
        <v>10071286431518.949</v>
      </c>
      <c r="N1741">
        <v>171</v>
      </c>
      <c r="O1741">
        <v>2</v>
      </c>
      <c r="P1741">
        <v>12151234560</v>
      </c>
    </row>
    <row r="1742" spans="1:16" ht="15">
      <c r="A1742">
        <v>483126</v>
      </c>
      <c r="B1742">
        <v>25918848366.029221</v>
      </c>
      <c r="C1742" s="1">
        <v>0</v>
      </c>
      <c r="D1742" s="1">
        <v>0</v>
      </c>
      <c r="E1742" s="1">
        <v>0</v>
      </c>
      <c r="F1742" s="1">
        <v>0</v>
      </c>
      <c r="G1742" s="1">
        <v>1</v>
      </c>
      <c r="H1742" s="1">
        <v>3</v>
      </c>
      <c r="I1742" s="1">
        <v>1</v>
      </c>
      <c r="J1742" s="1">
        <v>3</v>
      </c>
      <c r="K1742">
        <f>MAX(D1742,F1742,H1742,J1742)</f>
        <v>3</v>
      </c>
      <c r="M1742">
        <v>1127684091726.2351</v>
      </c>
      <c r="N1742">
        <v>1722</v>
      </c>
      <c r="O1742">
        <v>0</v>
      </c>
      <c r="P1742">
        <v>27091841024</v>
      </c>
    </row>
    <row r="1743" spans="1:16" ht="15">
      <c r="A1743">
        <v>446505</v>
      </c>
      <c r="B1743">
        <v>13295433709.218081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>
        <v>3</v>
      </c>
      <c r="I1743" s="1">
        <v>1</v>
      </c>
      <c r="J1743" s="1">
        <v>3</v>
      </c>
      <c r="K1743">
        <f>MAX(D1743,F1743,H1743,J1743)</f>
        <v>3</v>
      </c>
      <c r="M1743">
        <v>1627601013093.4919</v>
      </c>
      <c r="N1743">
        <v>1059</v>
      </c>
      <c r="O1743">
        <v>1</v>
      </c>
      <c r="P1743">
        <v>13295433728</v>
      </c>
    </row>
    <row r="1744" spans="1:16" ht="15">
      <c r="A1744">
        <v>37489</v>
      </c>
      <c r="B1744">
        <v>7657035811.3057146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>
        <f>MAX(D1744,F1744,H1744,J1744)</f>
        <v>0</v>
      </c>
      <c r="M1744">
        <v>169086015924859.81</v>
      </c>
      <c r="N1744">
        <v>3</v>
      </c>
      <c r="O1744">
        <v>76</v>
      </c>
      <c r="P1744">
        <v>7672874496</v>
      </c>
    </row>
    <row r="1745" spans="1:16" ht="15">
      <c r="A1745">
        <v>429403</v>
      </c>
      <c r="B1745">
        <v>12933382567.030371</v>
      </c>
      <c r="C1745" s="1">
        <v>0</v>
      </c>
      <c r="D1745" s="1">
        <v>0</v>
      </c>
      <c r="E1745" s="1">
        <v>0</v>
      </c>
      <c r="F1745" s="1">
        <v>0</v>
      </c>
      <c r="G1745" s="1">
        <v>1</v>
      </c>
      <c r="H1745" s="1">
        <v>2</v>
      </c>
      <c r="I1745" s="1">
        <v>0</v>
      </c>
      <c r="J1745" s="1">
        <v>0</v>
      </c>
      <c r="K1745">
        <f>MAX(D1745,F1745,H1745,J1745)</f>
        <v>2</v>
      </c>
      <c r="M1745">
        <v>1956377460219.5669</v>
      </c>
      <c r="N1745">
        <v>855</v>
      </c>
      <c r="O1745">
        <v>2</v>
      </c>
      <c r="P1745">
        <v>12933383168</v>
      </c>
    </row>
    <row r="1746" spans="1:16" ht="15">
      <c r="A1746">
        <v>467319</v>
      </c>
      <c r="B1746">
        <v>65345393896.87722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>
        <f>MAX(D1746,F1746,H1746,J1746)</f>
        <v>0</v>
      </c>
      <c r="M1746">
        <v>1571233257770.116</v>
      </c>
      <c r="N1746">
        <v>1395</v>
      </c>
      <c r="O1746">
        <v>0</v>
      </c>
      <c r="P1746">
        <v>69306449920</v>
      </c>
    </row>
    <row r="1747" spans="1:16" ht="15">
      <c r="A1747">
        <v>74882</v>
      </c>
      <c r="B1747">
        <v>6966090920.3325787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>
        <f>MAX(D1747,F1747,H1747,J1747)</f>
        <v>0</v>
      </c>
      <c r="M1747">
        <v>193930982663492.81</v>
      </c>
      <c r="N1747">
        <v>8</v>
      </c>
      <c r="O1747">
        <v>70</v>
      </c>
      <c r="P1747">
        <v>6975845888</v>
      </c>
    </row>
    <row r="1748" spans="1:16" ht="15">
      <c r="A1748">
        <v>583062</v>
      </c>
      <c r="B1748">
        <v>7682996476.1928291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>
        <f>MAX(D1748,F1748,H1748,J1748)</f>
        <v>0</v>
      </c>
      <c r="M1748">
        <v>261324276289.1951</v>
      </c>
      <c r="N1748">
        <v>6100</v>
      </c>
      <c r="O1748">
        <v>0</v>
      </c>
      <c r="P1748">
        <v>7714025472</v>
      </c>
    </row>
    <row r="1749" spans="1:16" ht="15">
      <c r="A1749">
        <v>133319</v>
      </c>
      <c r="B1749">
        <v>21729030755.546761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>
        <f>MAX(D1749,F1749,H1749,J1749)</f>
        <v>0</v>
      </c>
      <c r="M1749">
        <v>67624689760481.25</v>
      </c>
      <c r="N1749">
        <v>21</v>
      </c>
      <c r="O1749">
        <v>12</v>
      </c>
      <c r="P1749">
        <v>22012764160</v>
      </c>
    </row>
    <row r="1750" spans="1:16" ht="15">
      <c r="A1750">
        <v>622706</v>
      </c>
      <c r="B1750">
        <v>4541200365.9624805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>
        <f>MAX(D1750,F1750,H1750,J1750)</f>
        <v>0</v>
      </c>
      <c r="M1750">
        <v>187313743210.62729</v>
      </c>
      <c r="N1750">
        <v>9824</v>
      </c>
      <c r="O1750">
        <v>0</v>
      </c>
      <c r="P1750">
        <v>4552249344</v>
      </c>
    </row>
    <row r="1751" spans="1:16" ht="15">
      <c r="A1751">
        <v>319278</v>
      </c>
      <c r="B1751">
        <v>20382521882.464062</v>
      </c>
      <c r="C1751" s="1">
        <v>0</v>
      </c>
      <c r="D1751" s="1">
        <v>0</v>
      </c>
      <c r="E1751" s="1">
        <v>0</v>
      </c>
      <c r="F1751" s="1">
        <v>0</v>
      </c>
      <c r="G1751" s="1">
        <v>1</v>
      </c>
      <c r="H1751" s="1">
        <v>1</v>
      </c>
      <c r="I1751" s="1">
        <v>0</v>
      </c>
      <c r="J1751" s="1">
        <v>0</v>
      </c>
      <c r="K1751">
        <f>MAX(D1751,F1751,H1751,J1751)</f>
        <v>1</v>
      </c>
      <c r="M1751">
        <v>9031055091157.3672</v>
      </c>
      <c r="N1751">
        <v>228</v>
      </c>
      <c r="O1751">
        <v>1</v>
      </c>
      <c r="P1751">
        <v>20611223552</v>
      </c>
    </row>
    <row r="1752" spans="1:16" ht="15">
      <c r="A1752">
        <v>318486</v>
      </c>
      <c r="B1752">
        <v>35555066350.008278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>
        <f>MAX(D1752,F1752,H1752,J1752)</f>
        <v>0</v>
      </c>
      <c r="M1752">
        <v>9589705172984.4805</v>
      </c>
      <c r="N1752">
        <v>226</v>
      </c>
      <c r="O1752">
        <v>1</v>
      </c>
      <c r="P1752">
        <v>37397663744</v>
      </c>
    </row>
    <row r="1753" spans="1:16" ht="15">
      <c r="A1753">
        <v>438019</v>
      </c>
      <c r="B1753">
        <v>45785687122.508278</v>
      </c>
      <c r="C1753" s="1">
        <v>1</v>
      </c>
      <c r="D1753" s="1">
        <v>2</v>
      </c>
      <c r="E1753" s="1">
        <v>0</v>
      </c>
      <c r="F1753" s="1">
        <v>0</v>
      </c>
      <c r="G1753" s="1">
        <v>1</v>
      </c>
      <c r="H1753" s="1">
        <v>3</v>
      </c>
      <c r="I1753" s="1">
        <v>1</v>
      </c>
      <c r="J1753" s="1">
        <v>3</v>
      </c>
      <c r="K1753">
        <f>MAX(D1753,F1753,H1753,J1753)</f>
        <v>3</v>
      </c>
      <c r="M1753">
        <v>1782162026877.5259</v>
      </c>
      <c r="N1753">
        <v>949</v>
      </c>
      <c r="O1753">
        <v>0</v>
      </c>
      <c r="P1753">
        <v>51333656576</v>
      </c>
    </row>
    <row r="1754" spans="1:16" ht="15">
      <c r="A1754">
        <v>513010</v>
      </c>
      <c r="B1754">
        <v>23951701509.730808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>
        <f>MAX(D1754,F1754,H1754,J1754)</f>
        <v>0</v>
      </c>
      <c r="M1754">
        <v>860382217483.81335</v>
      </c>
      <c r="N1754">
        <v>2531</v>
      </c>
      <c r="O1754">
        <v>0</v>
      </c>
      <c r="P1754">
        <v>24204158976</v>
      </c>
    </row>
    <row r="1755" spans="1:16" ht="15">
      <c r="A1755">
        <v>487216</v>
      </c>
      <c r="B1755">
        <v>28744939157.031509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>
        <f>MAX(D1755,F1755,H1755,J1755)</f>
        <v>0</v>
      </c>
      <c r="M1755">
        <v>1105872740744.136</v>
      </c>
      <c r="N1755">
        <v>1819</v>
      </c>
      <c r="O1755">
        <v>0</v>
      </c>
      <c r="P1755">
        <v>29534615552</v>
      </c>
    </row>
    <row r="1756" spans="1:16" ht="15">
      <c r="A1756">
        <v>381831</v>
      </c>
      <c r="B1756">
        <v>3475171866.0917192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>
        <f>MAX(D1756,F1756,H1756,J1756)</f>
        <v>0</v>
      </c>
      <c r="M1756">
        <v>4430675703690.1201</v>
      </c>
      <c r="N1756">
        <v>485</v>
      </c>
      <c r="O1756">
        <v>1</v>
      </c>
      <c r="P1756">
        <v>3500427776</v>
      </c>
    </row>
    <row r="1757" spans="1:16" ht="15">
      <c r="A1757">
        <v>234345</v>
      </c>
      <c r="B1757">
        <v>16874145328.171459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>
        <f>MAX(D1757,F1757,H1757,J1757)</f>
        <v>0</v>
      </c>
      <c r="M1757">
        <v>25162218002080.57</v>
      </c>
      <c r="N1757">
        <v>79</v>
      </c>
      <c r="O1757">
        <v>6</v>
      </c>
      <c r="P1757">
        <v>16874145792</v>
      </c>
    </row>
    <row r="1758" spans="1:16" ht="15">
      <c r="A1758">
        <v>55</v>
      </c>
      <c r="B1758">
        <v>16884489470.53903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1</v>
      </c>
      <c r="J1758" s="1">
        <v>1</v>
      </c>
      <c r="K1758">
        <f>MAX(D1758,F1758,H1758,J1758)</f>
        <v>1</v>
      </c>
      <c r="M1758">
        <v>292389271017862.38</v>
      </c>
      <c r="N1758">
        <v>0</v>
      </c>
      <c r="O1758">
        <v>55</v>
      </c>
      <c r="P1758">
        <v>16930880512</v>
      </c>
    </row>
    <row r="1759" spans="1:16" ht="15">
      <c r="A1759">
        <v>569238</v>
      </c>
      <c r="B1759">
        <v>6174769308.6325121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>
        <v>1</v>
      </c>
      <c r="I1759" s="1">
        <v>0</v>
      </c>
      <c r="J1759" s="1">
        <v>0</v>
      </c>
      <c r="K1759">
        <f>MAX(D1759,F1759,H1759,J1759)</f>
        <v>1</v>
      </c>
      <c r="M1759">
        <v>354648333296.93213</v>
      </c>
      <c r="N1759">
        <v>5151</v>
      </c>
      <c r="O1759">
        <v>0</v>
      </c>
      <c r="P1759">
        <v>6274996224</v>
      </c>
    </row>
    <row r="1760" spans="1:16" ht="15">
      <c r="A1760">
        <v>595908</v>
      </c>
      <c r="B1760">
        <v>4077052732.1855192</v>
      </c>
      <c r="C1760" s="1">
        <v>0</v>
      </c>
      <c r="D1760" s="1">
        <v>0</v>
      </c>
      <c r="E1760" s="1">
        <v>0</v>
      </c>
      <c r="F1760" s="1">
        <v>0</v>
      </c>
      <c r="G1760" s="1">
        <v>1</v>
      </c>
      <c r="H1760" s="1">
        <v>2</v>
      </c>
      <c r="I1760" s="1">
        <v>0</v>
      </c>
      <c r="J1760" s="1">
        <v>0</v>
      </c>
      <c r="K1760">
        <f>MAX(D1760,F1760,H1760,J1760)</f>
        <v>2</v>
      </c>
      <c r="M1760">
        <v>270016903647.77951</v>
      </c>
      <c r="N1760">
        <v>7128</v>
      </c>
      <c r="O1760">
        <v>0</v>
      </c>
      <c r="P1760">
        <v>4093260800</v>
      </c>
    </row>
    <row r="1761" spans="1:16" ht="15">
      <c r="A1761">
        <v>417607</v>
      </c>
      <c r="B1761">
        <v>109624088356.0564</v>
      </c>
      <c r="C1761" s="1">
        <v>0</v>
      </c>
      <c r="D1761" s="1">
        <v>0</v>
      </c>
      <c r="E1761" s="1">
        <v>0</v>
      </c>
      <c r="F1761" s="1">
        <v>0</v>
      </c>
      <c r="G1761" s="1">
        <v>1</v>
      </c>
      <c r="H1761" s="1">
        <v>3</v>
      </c>
      <c r="I1761" s="1">
        <v>0</v>
      </c>
      <c r="J1761" s="1">
        <v>0</v>
      </c>
      <c r="K1761">
        <f>MAX(D1761,F1761,H1761,J1761)</f>
        <v>3</v>
      </c>
      <c r="M1761">
        <v>2625907850645.6211</v>
      </c>
      <c r="N1761">
        <v>744</v>
      </c>
      <c r="O1761">
        <v>0</v>
      </c>
      <c r="P1761">
        <v>122129784832</v>
      </c>
    </row>
    <row r="1762" spans="1:16" ht="15">
      <c r="A1762">
        <v>554153</v>
      </c>
      <c r="B1762">
        <v>14789631699.68512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>
        <f>MAX(D1762,F1762,H1762,J1762)</f>
        <v>0</v>
      </c>
      <c r="M1762">
        <v>497684698383.61182</v>
      </c>
      <c r="N1762">
        <v>4266</v>
      </c>
      <c r="O1762">
        <v>0</v>
      </c>
      <c r="P1762">
        <v>14882500608</v>
      </c>
    </row>
    <row r="1763" spans="1:16" ht="15">
      <c r="A1763">
        <v>13613</v>
      </c>
      <c r="B1763">
        <v>38987192250.227272</v>
      </c>
      <c r="C1763" s="1">
        <v>0</v>
      </c>
      <c r="D1763" s="1">
        <v>0</v>
      </c>
      <c r="E1763" s="1">
        <v>0</v>
      </c>
      <c r="F1763" s="1">
        <v>0</v>
      </c>
      <c r="G1763" s="1">
        <v>1</v>
      </c>
      <c r="H1763" s="1">
        <v>1</v>
      </c>
      <c r="I1763" s="1">
        <v>0</v>
      </c>
      <c r="J1763" s="1">
        <v>0</v>
      </c>
      <c r="K1763">
        <f>MAX(D1763,F1763,H1763,J1763)</f>
        <v>1</v>
      </c>
      <c r="M1763">
        <v>458330969054473</v>
      </c>
      <c r="N1763">
        <v>1</v>
      </c>
      <c r="O1763">
        <v>39</v>
      </c>
      <c r="P1763">
        <v>39036968960</v>
      </c>
    </row>
    <row r="1764" spans="1:16" ht="15">
      <c r="A1764">
        <v>506544</v>
      </c>
      <c r="B1764">
        <v>22687157382.294949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>
        <v>3</v>
      </c>
      <c r="I1764" s="1">
        <v>1</v>
      </c>
      <c r="J1764" s="1">
        <v>3</v>
      </c>
      <c r="K1764">
        <f>MAX(D1764,F1764,H1764,J1764)</f>
        <v>3</v>
      </c>
      <c r="M1764">
        <v>787796930538.92871</v>
      </c>
      <c r="N1764">
        <v>2336</v>
      </c>
      <c r="O1764">
        <v>0</v>
      </c>
      <c r="P1764">
        <v>23341654016</v>
      </c>
    </row>
    <row r="1765" spans="1:16" ht="15">
      <c r="A1765">
        <v>587371</v>
      </c>
      <c r="B1765">
        <v>6624728062.8800144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>
        <f>MAX(D1765,F1765,H1765,J1765)</f>
        <v>0</v>
      </c>
      <c r="M1765">
        <v>313267174251.38861</v>
      </c>
      <c r="N1765">
        <v>6433</v>
      </c>
      <c r="O1765">
        <v>0</v>
      </c>
      <c r="P1765">
        <v>6668450304</v>
      </c>
    </row>
    <row r="1766" spans="1:16" ht="15">
      <c r="A1766">
        <v>178925</v>
      </c>
      <c r="B1766">
        <v>14259435449.83054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>
        <f>MAX(D1766,F1766,H1766,J1766)</f>
        <v>0</v>
      </c>
      <c r="M1766">
        <v>48931872151332.297</v>
      </c>
      <c r="N1766">
        <v>41</v>
      </c>
      <c r="O1766">
        <v>13</v>
      </c>
      <c r="P1766">
        <v>14264669184</v>
      </c>
    </row>
    <row r="1767" spans="1:16" ht="15">
      <c r="A1767">
        <v>177083</v>
      </c>
      <c r="B1767">
        <v>4261513885.4394798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>
        <f>MAX(D1767,F1767,H1767,J1767)</f>
        <v>0</v>
      </c>
      <c r="M1767">
        <v>57250446762206.602</v>
      </c>
      <c r="N1767">
        <v>40</v>
      </c>
      <c r="O1767">
        <v>27</v>
      </c>
      <c r="P1767">
        <v>4264675840</v>
      </c>
    </row>
    <row r="1768" spans="1:16" ht="15">
      <c r="A1768">
        <v>572791</v>
      </c>
      <c r="B1768">
        <v>5792272735.001029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>
        <f>MAX(D1768,F1768,H1768,J1768)</f>
        <v>0</v>
      </c>
      <c r="M1768">
        <v>320057915416.40997</v>
      </c>
      <c r="N1768">
        <v>5381</v>
      </c>
      <c r="O1768">
        <v>0</v>
      </c>
      <c r="P1768">
        <v>5821548544</v>
      </c>
    </row>
    <row r="1769" spans="1:16" ht="15">
      <c r="A1769">
        <v>542216</v>
      </c>
      <c r="B1769">
        <v>11725492768.84094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>
        <f>MAX(D1769,F1769,H1769,J1769)</f>
        <v>0</v>
      </c>
      <c r="M1769">
        <v>372866046861.59277</v>
      </c>
      <c r="N1769">
        <v>3677</v>
      </c>
      <c r="O1769">
        <v>0</v>
      </c>
      <c r="P1769">
        <v>11772572672</v>
      </c>
    </row>
    <row r="1770" spans="1:16" ht="15">
      <c r="A1770">
        <v>393472</v>
      </c>
      <c r="B1770">
        <v>23098526220.60041</v>
      </c>
      <c r="C1770" s="1">
        <v>0</v>
      </c>
      <c r="D1770" s="1">
        <v>0</v>
      </c>
      <c r="E1770" s="1">
        <v>0</v>
      </c>
      <c r="F1770" s="1">
        <v>0</v>
      </c>
      <c r="G1770" s="1">
        <v>1</v>
      </c>
      <c r="H1770" s="1">
        <v>3</v>
      </c>
      <c r="I1770" s="1">
        <v>0</v>
      </c>
      <c r="J1770" s="1">
        <v>0</v>
      </c>
      <c r="K1770">
        <f>MAX(D1770,F1770,H1770,J1770)</f>
        <v>3</v>
      </c>
      <c r="M1770">
        <v>2097562255498.967</v>
      </c>
      <c r="N1770">
        <v>558</v>
      </c>
      <c r="O1770">
        <v>1</v>
      </c>
      <c r="P1770">
        <v>24519405568</v>
      </c>
    </row>
    <row r="1771" spans="1:16" ht="15">
      <c r="A1771">
        <v>470222</v>
      </c>
      <c r="B1771">
        <v>51776346359.275452</v>
      </c>
      <c r="C1771" s="1">
        <v>0</v>
      </c>
      <c r="D1771" s="1">
        <v>0</v>
      </c>
      <c r="E1771" s="1">
        <v>0</v>
      </c>
      <c r="F1771" s="1">
        <v>0</v>
      </c>
      <c r="G1771" s="1">
        <v>1</v>
      </c>
      <c r="H1771" s="1">
        <v>1</v>
      </c>
      <c r="I1771" s="1">
        <v>0</v>
      </c>
      <c r="J1771" s="1">
        <v>0</v>
      </c>
      <c r="K1771">
        <f>MAX(D1771,F1771,H1771,J1771)</f>
        <v>1</v>
      </c>
      <c r="M1771">
        <v>1323043106930.5659</v>
      </c>
      <c r="N1771">
        <v>1450</v>
      </c>
      <c r="O1771">
        <v>0</v>
      </c>
      <c r="P1771">
        <v>53742518272</v>
      </c>
    </row>
    <row r="1772" spans="1:16" ht="15">
      <c r="A1772">
        <v>282582</v>
      </c>
      <c r="B1772">
        <v>59423800024.410461</v>
      </c>
      <c r="C1772" s="1">
        <v>0</v>
      </c>
      <c r="D1772" s="1">
        <v>0</v>
      </c>
      <c r="E1772" s="1">
        <v>0</v>
      </c>
      <c r="F1772" s="1">
        <v>0</v>
      </c>
      <c r="G1772" s="1">
        <v>1</v>
      </c>
      <c r="H1772" s="1">
        <v>3</v>
      </c>
      <c r="I1772" s="1">
        <v>1</v>
      </c>
      <c r="J1772" s="1">
        <v>3</v>
      </c>
      <c r="K1772">
        <f>MAX(D1772,F1772,H1772,J1772)</f>
        <v>3</v>
      </c>
      <c r="M1772">
        <v>13720276942110.92</v>
      </c>
      <c r="N1772">
        <v>145</v>
      </c>
      <c r="O1772">
        <v>2</v>
      </c>
      <c r="P1772">
        <v>64432119808</v>
      </c>
    </row>
    <row r="1773" spans="1:16" ht="15">
      <c r="A1773">
        <v>578292</v>
      </c>
      <c r="B1773">
        <v>3637102437.223485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>
        <f>MAX(D1773,F1773,H1773,J1773)</f>
        <v>0</v>
      </c>
      <c r="M1773">
        <v>328327907655.73682</v>
      </c>
      <c r="N1773">
        <v>5754</v>
      </c>
      <c r="O1773">
        <v>0</v>
      </c>
      <c r="P1773">
        <v>3689807872</v>
      </c>
    </row>
    <row r="1774" spans="1:16" ht="15">
      <c r="A1774">
        <v>571408</v>
      </c>
      <c r="B1774">
        <v>6482054393.9045897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>
        <f>MAX(D1774,F1774,H1774,J1774)</f>
        <v>0</v>
      </c>
      <c r="M1774">
        <v>360107816071.64691</v>
      </c>
      <c r="N1774">
        <v>5291</v>
      </c>
      <c r="O1774">
        <v>0</v>
      </c>
      <c r="P1774">
        <v>6549833728</v>
      </c>
    </row>
    <row r="1775" spans="1:16" ht="15">
      <c r="A1775">
        <v>304624</v>
      </c>
      <c r="B1775">
        <v>74506460617.241135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>
        <f>MAX(D1775,F1775,H1775,J1775)</f>
        <v>0</v>
      </c>
      <c r="M1775">
        <v>8245224300865.4414</v>
      </c>
      <c r="N1775">
        <v>191</v>
      </c>
      <c r="O1775">
        <v>0</v>
      </c>
      <c r="P1775">
        <v>89598574592</v>
      </c>
    </row>
    <row r="1776" spans="1:16" ht="15">
      <c r="A1776">
        <v>518614</v>
      </c>
      <c r="B1776">
        <v>24707784756.890499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>
        <f>MAX(D1776,F1776,H1776,J1776)</f>
        <v>0</v>
      </c>
      <c r="M1776">
        <v>752887832826.31079</v>
      </c>
      <c r="N1776">
        <v>2719</v>
      </c>
      <c r="O1776">
        <v>0</v>
      </c>
      <c r="P1776">
        <v>25037760512</v>
      </c>
    </row>
    <row r="1777" spans="1:16" ht="15">
      <c r="A1777">
        <v>477492</v>
      </c>
      <c r="B1777">
        <v>26498100980.74234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>
        <f>MAX(D1777,F1777,H1777,J1777)</f>
        <v>0</v>
      </c>
      <c r="M1777">
        <v>1187530238261.644</v>
      </c>
      <c r="N1777">
        <v>1601</v>
      </c>
      <c r="O1777">
        <v>0</v>
      </c>
      <c r="P1777">
        <v>27871514624</v>
      </c>
    </row>
    <row r="1778" spans="1:16" ht="15">
      <c r="A1778">
        <v>567498</v>
      </c>
      <c r="B1778">
        <v>6722532386.51511</v>
      </c>
      <c r="C1778" s="1">
        <v>0</v>
      </c>
      <c r="D1778" s="1">
        <v>0</v>
      </c>
      <c r="E1778" s="1">
        <v>0</v>
      </c>
      <c r="F1778" s="1">
        <v>0</v>
      </c>
      <c r="G1778" s="1">
        <v>1</v>
      </c>
      <c r="H1778" s="1">
        <v>3</v>
      </c>
      <c r="I1778" s="1">
        <v>0</v>
      </c>
      <c r="J1778" s="1">
        <v>0</v>
      </c>
      <c r="K1778">
        <f>MAX(D1778,F1778,H1778,J1778)</f>
        <v>3</v>
      </c>
      <c r="M1778">
        <v>334334788788.4455</v>
      </c>
      <c r="N1778">
        <v>5039</v>
      </c>
      <c r="O1778">
        <v>0</v>
      </c>
      <c r="P1778">
        <v>7066565632</v>
      </c>
    </row>
    <row r="1779" spans="1:16" ht="15">
      <c r="A1779">
        <v>177068</v>
      </c>
      <c r="B1779">
        <v>17878551345.185471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>
        <v>2</v>
      </c>
      <c r="I1779" s="1">
        <v>1</v>
      </c>
      <c r="J1779" s="1">
        <v>3</v>
      </c>
      <c r="K1779">
        <f>MAX(D1779,F1779,H1779,J1779)</f>
        <v>3</v>
      </c>
      <c r="M1779">
        <v>57250446762206.602</v>
      </c>
      <c r="N1779">
        <v>40</v>
      </c>
      <c r="O1779">
        <v>12</v>
      </c>
      <c r="P1779">
        <v>17899397120</v>
      </c>
    </row>
    <row r="1780" spans="1:16" ht="15">
      <c r="A1780">
        <v>430449</v>
      </c>
      <c r="B1780">
        <v>5560412954.5731564</v>
      </c>
      <c r="C1780" s="1">
        <v>0</v>
      </c>
      <c r="D1780" s="1">
        <v>0</v>
      </c>
      <c r="E1780" s="1">
        <v>0</v>
      </c>
      <c r="F1780" s="1">
        <v>0</v>
      </c>
      <c r="G1780" s="1">
        <v>1</v>
      </c>
      <c r="H1780" s="1">
        <v>3</v>
      </c>
      <c r="I1780" s="1">
        <v>1</v>
      </c>
      <c r="J1780" s="1">
        <v>3</v>
      </c>
      <c r="K1780">
        <f>MAX(D1780,F1780,H1780,J1780)</f>
        <v>3</v>
      </c>
      <c r="M1780">
        <v>1949951153854.582</v>
      </c>
      <c r="N1780">
        <v>867</v>
      </c>
      <c r="O1780">
        <v>2</v>
      </c>
      <c r="P1780">
        <v>5560412672</v>
      </c>
    </row>
    <row r="1781" spans="1:16" ht="15">
      <c r="A1781">
        <v>494446</v>
      </c>
      <c r="B1781">
        <v>17561071701.09486</v>
      </c>
      <c r="C1781" s="1">
        <v>0</v>
      </c>
      <c r="D1781" s="1">
        <v>0</v>
      </c>
      <c r="E1781" s="1">
        <v>0</v>
      </c>
      <c r="F1781" s="1">
        <v>0</v>
      </c>
      <c r="G1781" s="1">
        <v>1</v>
      </c>
      <c r="H1781" s="1">
        <v>3</v>
      </c>
      <c r="I1781" s="1">
        <v>0</v>
      </c>
      <c r="J1781" s="1">
        <v>0</v>
      </c>
      <c r="K1781">
        <f>MAX(D1781,F1781,H1781,J1781)</f>
        <v>3</v>
      </c>
      <c r="M1781">
        <v>1132627205050.446</v>
      </c>
      <c r="N1781">
        <v>1993</v>
      </c>
      <c r="O1781">
        <v>0</v>
      </c>
      <c r="P1781">
        <v>19620419584</v>
      </c>
    </row>
    <row r="1782" spans="1:16" ht="15">
      <c r="A1782">
        <v>506645</v>
      </c>
      <c r="B1782">
        <v>22458065777.427509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>
        <f>MAX(D1782,F1782,H1782,J1782)</f>
        <v>0</v>
      </c>
      <c r="M1782">
        <v>864865866459.18677</v>
      </c>
      <c r="N1782">
        <v>2339</v>
      </c>
      <c r="O1782">
        <v>0</v>
      </c>
      <c r="P1782">
        <v>23167406080</v>
      </c>
    </row>
    <row r="1783" spans="1:16" ht="15">
      <c r="A1783">
        <v>552016</v>
      </c>
      <c r="B1783">
        <v>6307719167.0172539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>
        <f>MAX(D1783,F1783,H1783,J1783)</f>
        <v>0</v>
      </c>
      <c r="M1783">
        <v>352726371231.28192</v>
      </c>
      <c r="N1783">
        <v>4155</v>
      </c>
      <c r="O1783">
        <v>0</v>
      </c>
      <c r="P1783">
        <v>6318526464</v>
      </c>
    </row>
    <row r="1784" spans="1:16" ht="15">
      <c r="A1784">
        <v>379723</v>
      </c>
      <c r="B1784">
        <v>59891549542.057922</v>
      </c>
      <c r="C1784" s="1">
        <v>0</v>
      </c>
      <c r="D1784" s="1">
        <v>0</v>
      </c>
      <c r="E1784" s="1">
        <v>0</v>
      </c>
      <c r="F1784" s="1">
        <v>0</v>
      </c>
      <c r="G1784" s="1">
        <v>1</v>
      </c>
      <c r="H1784" s="1">
        <v>3</v>
      </c>
      <c r="I1784" s="1">
        <v>1</v>
      </c>
      <c r="J1784" s="1">
        <v>3</v>
      </c>
      <c r="K1784">
        <f>MAX(D1784,F1784,H1784,J1784)</f>
        <v>3</v>
      </c>
      <c r="M1784">
        <v>4965039217475.5957</v>
      </c>
      <c r="N1784">
        <v>473</v>
      </c>
      <c r="O1784">
        <v>1</v>
      </c>
      <c r="P1784">
        <v>65874104320</v>
      </c>
    </row>
    <row r="1785" spans="1:16" ht="15">
      <c r="A1785">
        <v>585757</v>
      </c>
      <c r="B1785">
        <v>3426609786.8724251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>
        <f>MAX(D1785,F1785,H1785,J1785)</f>
        <v>0</v>
      </c>
      <c r="M1785">
        <v>246321123752.19421</v>
      </c>
      <c r="N1785">
        <v>6305</v>
      </c>
      <c r="O1785">
        <v>0</v>
      </c>
      <c r="P1785">
        <v>3447815936</v>
      </c>
    </row>
    <row r="1786" spans="1:16" ht="15">
      <c r="A1786">
        <v>170572</v>
      </c>
      <c r="B1786">
        <v>8454384760.1287727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>
        <f>MAX(D1786,F1786,H1786,J1786)</f>
        <v>0</v>
      </c>
      <c r="M1786">
        <v>47621510237904.117</v>
      </c>
      <c r="N1786">
        <v>37</v>
      </c>
      <c r="O1786">
        <v>30</v>
      </c>
      <c r="P1786">
        <v>8454386176</v>
      </c>
    </row>
    <row r="1787" spans="1:16" ht="15">
      <c r="A1787">
        <v>383854</v>
      </c>
      <c r="B1787">
        <v>128155300882.5968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>
        <f>MAX(D1787,F1787,H1787,J1787)</f>
        <v>0</v>
      </c>
      <c r="M1787">
        <v>4845444910428.4307</v>
      </c>
      <c r="N1787">
        <v>497</v>
      </c>
      <c r="O1787">
        <v>0</v>
      </c>
      <c r="P1787">
        <v>146785665024</v>
      </c>
    </row>
    <row r="1788" spans="1:16" ht="15">
      <c r="A1788">
        <v>542631</v>
      </c>
      <c r="B1788">
        <v>4072629458.6501498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>
        <f>MAX(D1788,F1788,H1788,J1788)</f>
        <v>0</v>
      </c>
      <c r="M1788">
        <v>541428981856.46637</v>
      </c>
      <c r="N1788">
        <v>3694</v>
      </c>
      <c r="O1788">
        <v>0</v>
      </c>
      <c r="P1788">
        <v>4110176000</v>
      </c>
    </row>
    <row r="1789" spans="1:16" ht="15">
      <c r="A1789">
        <v>428518</v>
      </c>
      <c r="B1789">
        <v>3233293727.4670439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>
        <f>MAX(D1789,F1789,H1789,J1789)</f>
        <v>0</v>
      </c>
      <c r="M1789">
        <v>2150287746432.822</v>
      </c>
      <c r="N1789">
        <v>846</v>
      </c>
      <c r="O1789">
        <v>1</v>
      </c>
      <c r="P1789">
        <v>3233293824</v>
      </c>
    </row>
    <row r="1790" spans="1:16" ht="15">
      <c r="A1790">
        <v>511553</v>
      </c>
      <c r="B1790">
        <v>29019845563.259529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>
        <f>MAX(D1790,F1790,H1790,J1790)</f>
        <v>0</v>
      </c>
      <c r="M1790">
        <v>815092232644.75159</v>
      </c>
      <c r="N1790">
        <v>2484</v>
      </c>
      <c r="O1790">
        <v>0</v>
      </c>
      <c r="P1790">
        <v>29364457472</v>
      </c>
    </row>
    <row r="1791" spans="1:16" ht="15">
      <c r="A1791">
        <v>601658</v>
      </c>
      <c r="B1791">
        <v>4625476177.4419575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>
        <f>MAX(D1791,F1791,H1791,J1791)</f>
        <v>0</v>
      </c>
      <c r="M1791">
        <v>233356432468.44699</v>
      </c>
      <c r="N1791">
        <v>7646</v>
      </c>
      <c r="O1791">
        <v>0</v>
      </c>
      <c r="P1791">
        <v>4655255552</v>
      </c>
    </row>
    <row r="1792" spans="1:16" ht="15">
      <c r="A1792">
        <v>590006</v>
      </c>
      <c r="B1792">
        <v>6109128087.7502193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>
        <f>MAX(D1792,F1792,H1792,J1792)</f>
        <v>0</v>
      </c>
      <c r="M1792">
        <v>255661190946.3689</v>
      </c>
      <c r="N1792">
        <v>6639</v>
      </c>
      <c r="O1792">
        <v>0</v>
      </c>
      <c r="P1792">
        <v>6177499648</v>
      </c>
    </row>
    <row r="1793" spans="1:16" ht="15">
      <c r="A1793">
        <v>257397</v>
      </c>
      <c r="B1793">
        <v>281353267132.44397</v>
      </c>
      <c r="C1793" s="1">
        <v>0</v>
      </c>
      <c r="D1793" s="1">
        <v>0</v>
      </c>
      <c r="E1793" s="1">
        <v>0</v>
      </c>
      <c r="F1793" s="1">
        <v>0</v>
      </c>
      <c r="G1793" s="1">
        <v>1</v>
      </c>
      <c r="H1793" s="1">
        <v>2</v>
      </c>
      <c r="I1793" s="1">
        <v>0</v>
      </c>
      <c r="J1793" s="1">
        <v>0</v>
      </c>
      <c r="K1793">
        <f>MAX(D1793,F1793,H1793,J1793)</f>
        <v>2</v>
      </c>
      <c r="M1793">
        <v>19959629578051.191</v>
      </c>
      <c r="N1793">
        <v>106</v>
      </c>
      <c r="O1793">
        <v>0</v>
      </c>
      <c r="P1793">
        <v>452491345920</v>
      </c>
    </row>
    <row r="1794" spans="1:16" ht="15">
      <c r="A1794">
        <v>460785</v>
      </c>
      <c r="B1794">
        <v>65172306372.769501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>
        <f>MAX(D1794,F1794,H1794,J1794)</f>
        <v>0</v>
      </c>
      <c r="M1794">
        <v>1658012045496.2219</v>
      </c>
      <c r="N1794">
        <v>1282</v>
      </c>
      <c r="O1794">
        <v>0</v>
      </c>
      <c r="P1794">
        <v>69478694912</v>
      </c>
    </row>
    <row r="1795" spans="1:16" ht="15">
      <c r="A1795">
        <v>264570</v>
      </c>
      <c r="B1795">
        <v>15184871911.791389</v>
      </c>
      <c r="C1795" s="1">
        <v>0</v>
      </c>
      <c r="D1795" s="1">
        <v>0</v>
      </c>
      <c r="E1795" s="1">
        <v>0</v>
      </c>
      <c r="F1795" s="1">
        <v>0</v>
      </c>
      <c r="G1795" s="1">
        <v>1</v>
      </c>
      <c r="H1795" s="1">
        <v>2</v>
      </c>
      <c r="I1795" s="1">
        <v>0</v>
      </c>
      <c r="J1795" s="1">
        <v>0</v>
      </c>
      <c r="K1795">
        <f>MAX(D1795,F1795,H1795,J1795)</f>
        <v>2</v>
      </c>
      <c r="M1795">
        <v>15112913777633.23</v>
      </c>
      <c r="N1795">
        <v>116</v>
      </c>
      <c r="O1795">
        <v>3</v>
      </c>
      <c r="P1795">
        <v>15234147328</v>
      </c>
    </row>
    <row r="1796" spans="1:16" ht="15">
      <c r="A1796">
        <v>514620</v>
      </c>
      <c r="B1796">
        <v>36554537869.710503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>
        <f>MAX(D1796,F1796,H1796,J1796)</f>
        <v>0</v>
      </c>
      <c r="M1796">
        <v>812696474366.45972</v>
      </c>
      <c r="N1796">
        <v>2583</v>
      </c>
      <c r="O1796">
        <v>0</v>
      </c>
      <c r="P1796">
        <v>37048053760</v>
      </c>
    </row>
    <row r="1797" spans="1:16" ht="15">
      <c r="A1797">
        <v>500215</v>
      </c>
      <c r="B1797">
        <v>23992828186.683891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>
        <f>MAX(D1797,F1797,H1797,J1797)</f>
        <v>0</v>
      </c>
      <c r="M1797">
        <v>981259747244.17346</v>
      </c>
      <c r="N1797">
        <v>2147</v>
      </c>
      <c r="O1797">
        <v>0</v>
      </c>
      <c r="P1797">
        <v>24550105088</v>
      </c>
    </row>
    <row r="1798" spans="1:16" ht="15">
      <c r="A1798">
        <v>605620</v>
      </c>
      <c r="B1798">
        <v>4019386514.2250118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>
        <f>MAX(D1798,F1798,H1798,J1798)</f>
        <v>0</v>
      </c>
      <c r="M1798">
        <v>213958902418.13831</v>
      </c>
      <c r="N1798">
        <v>8033</v>
      </c>
      <c r="O1798">
        <v>0</v>
      </c>
      <c r="P1798">
        <v>4024796672</v>
      </c>
    </row>
    <row r="1799" spans="1:16" ht="15">
      <c r="A1799">
        <v>37455</v>
      </c>
      <c r="B1799">
        <v>32588486689.749741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1</v>
      </c>
      <c r="J1799" s="1">
        <v>1</v>
      </c>
      <c r="K1799">
        <f>MAX(D1799,F1799,H1799,J1799)</f>
        <v>1</v>
      </c>
      <c r="M1799">
        <v>169086015924859.81</v>
      </c>
      <c r="N1799">
        <v>3</v>
      </c>
      <c r="O1799">
        <v>42</v>
      </c>
      <c r="P1799">
        <v>32588484608</v>
      </c>
    </row>
    <row r="1800" spans="1:16" ht="15">
      <c r="A1800">
        <v>556015</v>
      </c>
      <c r="B1800">
        <v>12488996239.93614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>
        <f>MAX(D1800,F1800,H1800,J1800)</f>
        <v>0</v>
      </c>
      <c r="M1800">
        <v>454536524711.54358</v>
      </c>
      <c r="N1800">
        <v>4371</v>
      </c>
      <c r="O1800">
        <v>0</v>
      </c>
      <c r="P1800">
        <v>12537306112</v>
      </c>
    </row>
    <row r="1801" spans="1:16" ht="15">
      <c r="A1801">
        <v>225975</v>
      </c>
      <c r="B1801">
        <v>19932590405.216671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>
        <f>MAX(D1801,F1801,H1801,J1801)</f>
        <v>0</v>
      </c>
      <c r="M1801">
        <v>23768450385319.789</v>
      </c>
      <c r="N1801">
        <v>71</v>
      </c>
      <c r="O1801">
        <v>4</v>
      </c>
      <c r="P1801">
        <v>20239480832</v>
      </c>
    </row>
    <row r="1802" spans="1:16" ht="15">
      <c r="A1802">
        <v>411252</v>
      </c>
      <c r="B1802">
        <v>9622722028.2429333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>
        <f>MAX(D1802,F1802,H1802,J1802)</f>
        <v>0</v>
      </c>
      <c r="M1802">
        <v>2769573832248.0718</v>
      </c>
      <c r="N1802">
        <v>688</v>
      </c>
      <c r="O1802">
        <v>1</v>
      </c>
      <c r="P1802">
        <v>9788787712</v>
      </c>
    </row>
    <row r="1803" spans="1:16" ht="15">
      <c r="A1803">
        <v>281346</v>
      </c>
      <c r="B1803">
        <v>4044491033.2696919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>
        <f>MAX(D1803,F1803,H1803,J1803)</f>
        <v>0</v>
      </c>
      <c r="M1803">
        <v>13489689473596.199</v>
      </c>
      <c r="N1803">
        <v>143</v>
      </c>
      <c r="O1803">
        <v>10</v>
      </c>
      <c r="P1803">
        <v>4049247488</v>
      </c>
    </row>
    <row r="1804" spans="1:16" ht="15">
      <c r="A1804">
        <v>512354</v>
      </c>
      <c r="B1804">
        <v>17097140963.464001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>
        <f>MAX(D1804,F1804,H1804,J1804)</f>
        <v>0</v>
      </c>
      <c r="M1804">
        <v>670769913625.25256</v>
      </c>
      <c r="N1804">
        <v>2509</v>
      </c>
      <c r="O1804">
        <v>0</v>
      </c>
      <c r="P1804">
        <v>17197617152</v>
      </c>
    </row>
    <row r="1805" spans="1:16" ht="15">
      <c r="A1805">
        <v>175145</v>
      </c>
      <c r="B1805">
        <v>25458255981.251591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>
        <f>MAX(D1805,F1805,H1805,J1805)</f>
        <v>0</v>
      </c>
      <c r="M1805">
        <v>58317572675625.547</v>
      </c>
      <c r="N1805">
        <v>39</v>
      </c>
      <c r="O1805">
        <v>6</v>
      </c>
      <c r="P1805">
        <v>25479389184</v>
      </c>
    </row>
    <row r="1806" spans="1:16" ht="15">
      <c r="A1806">
        <v>589571</v>
      </c>
      <c r="B1806">
        <v>5952821638.0864639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>
        <f>MAX(D1806,F1806,H1806,J1806)</f>
        <v>0</v>
      </c>
      <c r="M1806">
        <v>260487171552.65079</v>
      </c>
      <c r="N1806">
        <v>6603</v>
      </c>
      <c r="O1806">
        <v>0</v>
      </c>
      <c r="P1806">
        <v>6080585216</v>
      </c>
    </row>
    <row r="1807" spans="1:16" ht="15">
      <c r="A1807">
        <v>437157</v>
      </c>
      <c r="B1807">
        <v>44775684920.953796</v>
      </c>
      <c r="C1807" s="1">
        <v>1</v>
      </c>
      <c r="D1807" s="1">
        <v>3</v>
      </c>
      <c r="E1807" s="1">
        <v>0</v>
      </c>
      <c r="F1807" s="1">
        <v>0</v>
      </c>
      <c r="G1807" s="1">
        <v>1</v>
      </c>
      <c r="H1807" s="1">
        <v>3</v>
      </c>
      <c r="I1807" s="1">
        <v>1</v>
      </c>
      <c r="J1807" s="1">
        <v>3</v>
      </c>
      <c r="K1807">
        <f>MAX(D1807,F1807,H1807,J1807)</f>
        <v>3</v>
      </c>
      <c r="M1807">
        <v>1929660388280.9041</v>
      </c>
      <c r="N1807">
        <v>939</v>
      </c>
      <c r="O1807">
        <v>0</v>
      </c>
      <c r="P1807">
        <v>52239314944</v>
      </c>
    </row>
    <row r="1808" spans="1:16" ht="15">
      <c r="A1808">
        <v>467776</v>
      </c>
      <c r="B1808">
        <v>8472097212.1413002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>
        <v>3</v>
      </c>
      <c r="I1808" s="1">
        <v>0</v>
      </c>
      <c r="J1808" s="1">
        <v>0</v>
      </c>
      <c r="K1808">
        <f>MAX(D1808,F1808,H1808,J1808)</f>
        <v>3</v>
      </c>
      <c r="M1808">
        <v>1365012548157.7649</v>
      </c>
      <c r="N1808">
        <v>1405</v>
      </c>
      <c r="O1808">
        <v>0</v>
      </c>
      <c r="P1808">
        <v>8648488960</v>
      </c>
    </row>
    <row r="1809" spans="1:16" ht="15">
      <c r="A1809">
        <v>596366</v>
      </c>
      <c r="B1809">
        <v>4666728240.6052618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>
        <f>MAX(D1809,F1809,H1809,J1809)</f>
        <v>0</v>
      </c>
      <c r="M1809">
        <v>236828277200.4516</v>
      </c>
      <c r="N1809">
        <v>7172</v>
      </c>
      <c r="O1809">
        <v>0</v>
      </c>
      <c r="P1809">
        <v>4696670208</v>
      </c>
    </row>
    <row r="1810" spans="1:16" ht="15">
      <c r="A1810">
        <v>340698</v>
      </c>
      <c r="B1810">
        <v>88047798242.335266</v>
      </c>
      <c r="C1810" s="1">
        <v>0</v>
      </c>
      <c r="D1810" s="1">
        <v>0</v>
      </c>
      <c r="E1810" s="1">
        <v>0</v>
      </c>
      <c r="F1810" s="1">
        <v>0</v>
      </c>
      <c r="G1810" s="1">
        <v>1</v>
      </c>
      <c r="H1810" s="1">
        <v>3</v>
      </c>
      <c r="I1810" s="1">
        <v>0</v>
      </c>
      <c r="J1810" s="1">
        <v>0</v>
      </c>
      <c r="K1810">
        <f>MAX(D1810,F1810,H1810,J1810)</f>
        <v>3</v>
      </c>
      <c r="M1810">
        <v>8052046319394.4678</v>
      </c>
      <c r="N1810">
        <v>297</v>
      </c>
      <c r="O1810">
        <v>1</v>
      </c>
      <c r="P1810">
        <v>90085711872</v>
      </c>
    </row>
    <row r="1811" spans="1:16" ht="15">
      <c r="A1811">
        <v>602735</v>
      </c>
      <c r="B1811">
        <v>3885775848.5148149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>
        <f>MAX(D1811,F1811,H1811,J1811)</f>
        <v>0</v>
      </c>
      <c r="M1811">
        <v>229885460600.44611</v>
      </c>
      <c r="N1811">
        <v>7751</v>
      </c>
      <c r="O1811">
        <v>0</v>
      </c>
      <c r="P1811">
        <v>3908496384</v>
      </c>
    </row>
    <row r="1812" spans="1:16" ht="15">
      <c r="A1812">
        <v>152696</v>
      </c>
      <c r="B1812">
        <v>107610721942.9117</v>
      </c>
      <c r="C1812" s="1">
        <v>0</v>
      </c>
      <c r="D1812" s="1">
        <v>0</v>
      </c>
      <c r="E1812" s="1">
        <v>0</v>
      </c>
      <c r="F1812" s="1">
        <v>0</v>
      </c>
      <c r="G1812" s="1">
        <v>1</v>
      </c>
      <c r="H1812" s="1">
        <v>3</v>
      </c>
      <c r="I1812" s="1">
        <v>1</v>
      </c>
      <c r="J1812" s="1">
        <v>3</v>
      </c>
      <c r="K1812">
        <f>MAX(D1812,F1812,H1812,J1812)</f>
        <v>3</v>
      </c>
      <c r="M1812">
        <v>67418766838278.711</v>
      </c>
      <c r="N1812">
        <v>29</v>
      </c>
      <c r="O1812">
        <v>3</v>
      </c>
      <c r="P1812">
        <v>112282845184</v>
      </c>
    </row>
    <row r="1813" spans="1:16" ht="15">
      <c r="A1813">
        <v>518516</v>
      </c>
      <c r="B1813">
        <v>24736013812.303612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>
        <f>MAX(D1813,F1813,H1813,J1813)</f>
        <v>0</v>
      </c>
      <c r="M1813">
        <v>744039469635.30713</v>
      </c>
      <c r="N1813">
        <v>2715</v>
      </c>
      <c r="O1813">
        <v>0</v>
      </c>
      <c r="P1813">
        <v>24936914944</v>
      </c>
    </row>
    <row r="1814" spans="1:16" ht="15">
      <c r="A1814">
        <v>154826</v>
      </c>
      <c r="B1814">
        <v>6096044366.6771793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>
        <f>MAX(D1814,F1814,H1814,J1814)</f>
        <v>0</v>
      </c>
      <c r="M1814">
        <v>68067076609554.906</v>
      </c>
      <c r="N1814">
        <v>30</v>
      </c>
      <c r="O1814">
        <v>17</v>
      </c>
      <c r="P1814">
        <v>6116620800</v>
      </c>
    </row>
    <row r="1815" spans="1:16" ht="15">
      <c r="A1815">
        <v>350932</v>
      </c>
      <c r="B1815">
        <v>45696524768.443031</v>
      </c>
      <c r="C1815" s="1">
        <v>0</v>
      </c>
      <c r="D1815" s="1">
        <v>0</v>
      </c>
      <c r="E1815" s="1">
        <v>0</v>
      </c>
      <c r="F1815" s="1">
        <v>0</v>
      </c>
      <c r="G1815" s="1">
        <v>1</v>
      </c>
      <c r="H1815" s="1">
        <v>3</v>
      </c>
      <c r="I1815" s="1">
        <v>0</v>
      </c>
      <c r="J1815" s="1">
        <v>0</v>
      </c>
      <c r="K1815">
        <f>MAX(D1815,F1815,H1815,J1815)</f>
        <v>3</v>
      </c>
      <c r="M1815">
        <v>4745885704272.54</v>
      </c>
      <c r="N1815">
        <v>337</v>
      </c>
      <c r="O1815">
        <v>0</v>
      </c>
      <c r="P1815">
        <v>51269963776</v>
      </c>
    </row>
    <row r="1816" spans="1:16" ht="15">
      <c r="A1816">
        <v>585607</v>
      </c>
      <c r="B1816">
        <v>5132193969.4202156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>
        <f>MAX(D1816,F1816,H1816,J1816)</f>
        <v>0</v>
      </c>
      <c r="M1816">
        <v>308862139350.16351</v>
      </c>
      <c r="N1816">
        <v>6294</v>
      </c>
      <c r="O1816">
        <v>0</v>
      </c>
      <c r="P1816">
        <v>5145069568</v>
      </c>
    </row>
    <row r="1817" spans="1:16" ht="15">
      <c r="A1817">
        <v>451754</v>
      </c>
      <c r="B1817">
        <v>68927634807.684662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>
        <f>MAX(D1817,F1817,H1817,J1817)</f>
        <v>0</v>
      </c>
      <c r="M1817">
        <v>1808196688106.6389</v>
      </c>
      <c r="N1817">
        <v>1133</v>
      </c>
      <c r="O1817">
        <v>0</v>
      </c>
      <c r="P1817">
        <v>71082696704</v>
      </c>
    </row>
    <row r="1818" spans="1:16" ht="15">
      <c r="A1818">
        <v>123905</v>
      </c>
      <c r="B1818">
        <v>43987062852.362244</v>
      </c>
      <c r="C1818" s="1">
        <v>0</v>
      </c>
      <c r="D1818" s="1">
        <v>0</v>
      </c>
      <c r="E1818" s="1">
        <v>0</v>
      </c>
      <c r="F1818" s="1">
        <v>0</v>
      </c>
      <c r="G1818" s="1">
        <v>1</v>
      </c>
      <c r="H1818" s="1">
        <v>3</v>
      </c>
      <c r="I1818" s="1">
        <v>0</v>
      </c>
      <c r="J1818" s="1">
        <v>0</v>
      </c>
      <c r="K1818">
        <f>MAX(D1818,F1818,H1818,J1818)</f>
        <v>3</v>
      </c>
      <c r="M1818">
        <v>100341551797313.2</v>
      </c>
      <c r="N1818">
        <v>18</v>
      </c>
      <c r="O1818">
        <v>8</v>
      </c>
      <c r="P1818">
        <v>46927388672</v>
      </c>
    </row>
    <row r="1819" spans="1:16" ht="15">
      <c r="A1819">
        <v>311264</v>
      </c>
      <c r="B1819">
        <v>4145399655.4989362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>
        <f>MAX(D1819,F1819,H1819,J1819)</f>
        <v>0</v>
      </c>
      <c r="M1819">
        <v>8104364999388.7471</v>
      </c>
      <c r="N1819">
        <v>207</v>
      </c>
      <c r="O1819">
        <v>7</v>
      </c>
      <c r="P1819">
        <v>4145399808</v>
      </c>
    </row>
    <row r="1820" spans="1:16" ht="15">
      <c r="A1820">
        <v>345196</v>
      </c>
      <c r="B1820">
        <v>84516232718.328903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>
        <f>MAX(D1820,F1820,H1820,J1820)</f>
        <v>0</v>
      </c>
      <c r="M1820">
        <v>7318944624120.0273</v>
      </c>
      <c r="N1820">
        <v>313</v>
      </c>
      <c r="O1820">
        <v>1</v>
      </c>
      <c r="P1820">
        <v>86156812288</v>
      </c>
    </row>
    <row r="1821" spans="1:16" ht="15">
      <c r="A1821">
        <v>586284</v>
      </c>
      <c r="B1821">
        <v>6287249978.1862841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>
        <f>MAX(D1821,F1821,H1821,J1821)</f>
        <v>0</v>
      </c>
      <c r="M1821">
        <v>299037717104.59167</v>
      </c>
      <c r="N1821">
        <v>6345</v>
      </c>
      <c r="O1821">
        <v>0</v>
      </c>
      <c r="P1821">
        <v>6320485888</v>
      </c>
    </row>
    <row r="1822" spans="1:16" ht="15">
      <c r="A1822">
        <v>482291</v>
      </c>
      <c r="B1822">
        <v>20430895442.416401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>
        <f>MAX(D1822,F1822,H1822,J1822)</f>
        <v>0</v>
      </c>
      <c r="M1822">
        <v>774402973185.1853</v>
      </c>
      <c r="N1822">
        <v>1703</v>
      </c>
      <c r="O1822">
        <v>0</v>
      </c>
      <c r="P1822">
        <v>20776054784</v>
      </c>
    </row>
    <row r="1823" spans="1:16" ht="15">
      <c r="A1823">
        <v>459586</v>
      </c>
      <c r="B1823">
        <v>18303951120.390671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>
        <f>MAX(D1823,F1823,H1823,J1823)</f>
        <v>0</v>
      </c>
      <c r="M1823">
        <v>976902973275.28735</v>
      </c>
      <c r="N1823">
        <v>1262</v>
      </c>
      <c r="O1823">
        <v>1</v>
      </c>
      <c r="P1823">
        <v>18640762880</v>
      </c>
    </row>
    <row r="1824" spans="1:16" ht="15">
      <c r="A1824">
        <v>550373</v>
      </c>
      <c r="B1824">
        <v>3981796168.3518281</v>
      </c>
      <c r="C1824" s="1">
        <v>0</v>
      </c>
      <c r="D1824" s="1">
        <v>0</v>
      </c>
      <c r="E1824" s="1">
        <v>0</v>
      </c>
      <c r="F1824" s="1">
        <v>0</v>
      </c>
      <c r="G1824" s="1">
        <v>1</v>
      </c>
      <c r="H1824" s="1">
        <v>3</v>
      </c>
      <c r="I1824" s="1">
        <v>0</v>
      </c>
      <c r="J1824" s="1">
        <v>0</v>
      </c>
      <c r="K1824">
        <f>MAX(D1824,F1824,H1824,J1824)</f>
        <v>3</v>
      </c>
      <c r="M1824">
        <v>431760461906.92639</v>
      </c>
      <c r="N1824">
        <v>4069</v>
      </c>
      <c r="O1824">
        <v>0</v>
      </c>
      <c r="P1824">
        <v>4203597056</v>
      </c>
    </row>
    <row r="1825" spans="1:16" ht="15">
      <c r="A1825">
        <v>607578</v>
      </c>
      <c r="B1825">
        <v>3416848140.4428682</v>
      </c>
      <c r="C1825" s="1">
        <v>0</v>
      </c>
      <c r="D1825" s="1">
        <v>0</v>
      </c>
      <c r="E1825" s="1">
        <v>0</v>
      </c>
      <c r="F1825" s="1">
        <v>0</v>
      </c>
      <c r="G1825" s="1">
        <v>1</v>
      </c>
      <c r="H1825" s="1">
        <v>1</v>
      </c>
      <c r="I1825" s="1">
        <v>0</v>
      </c>
      <c r="J1825" s="1">
        <v>0</v>
      </c>
      <c r="K1825">
        <f>MAX(D1825,F1825,H1825,J1825)</f>
        <v>1</v>
      </c>
      <c r="M1825">
        <v>216978659909.983</v>
      </c>
      <c r="N1825">
        <v>8225</v>
      </c>
      <c r="O1825">
        <v>0</v>
      </c>
      <c r="P1825">
        <v>3431974912</v>
      </c>
    </row>
    <row r="1826" spans="1:16" ht="15">
      <c r="A1826">
        <v>433969</v>
      </c>
      <c r="B1826">
        <v>19489291638.514271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>
        <f>MAX(D1826,F1826,H1826,J1826)</f>
        <v>0</v>
      </c>
      <c r="M1826">
        <v>1357187406834.438</v>
      </c>
      <c r="N1826">
        <v>903</v>
      </c>
      <c r="O1826">
        <v>1</v>
      </c>
      <c r="P1826">
        <v>19921410048</v>
      </c>
    </row>
    <row r="1827" spans="1:16" ht="15">
      <c r="A1827">
        <v>588562</v>
      </c>
      <c r="B1827">
        <v>5605764046.9317102</v>
      </c>
      <c r="C1827" s="1">
        <v>0</v>
      </c>
      <c r="D1827" s="1">
        <v>0</v>
      </c>
      <c r="E1827" s="1">
        <v>0</v>
      </c>
      <c r="F1827" s="1">
        <v>0</v>
      </c>
      <c r="G1827" s="1">
        <v>1</v>
      </c>
      <c r="H1827" s="1">
        <v>1</v>
      </c>
      <c r="I1827" s="1">
        <v>0</v>
      </c>
      <c r="J1827" s="1">
        <v>0</v>
      </c>
      <c r="K1827">
        <f>MAX(D1827,F1827,H1827,J1827)</f>
        <v>1</v>
      </c>
      <c r="M1827">
        <v>263706547410.78311</v>
      </c>
      <c r="N1827">
        <v>6529</v>
      </c>
      <c r="O1827">
        <v>0</v>
      </c>
      <c r="P1827">
        <v>5672456704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Haotian Lyu</dc:creator>
  <cp:lastModifiedBy>Haotian Lyu</cp:lastModifiedBy>
  <dcterms:created xsi:type="dcterms:W3CDTF">2024-08-26T23:30:11Z</dcterms:created>
  <dcterms:modified xsi:type="dcterms:W3CDTF">2024-08-26T23:31:14Z</dcterms:modified>
</cp:coreProperties>
</file>