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01"/>
  <workbookPr filterPrivacy="1" defaultThemeVersion="124226"/>
  <xr:revisionPtr revIDLastSave="0" documentId="13_ncr:1_{184CE2EF-219A-4C0B-B50E-7C4508D42F2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externalReferences>
    <externalReference r:id="rId2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92" i="1" l="1"/>
  <c r="C92" i="1"/>
  <c r="D92" i="1"/>
  <c r="E92" i="1"/>
  <c r="F92" i="1"/>
  <c r="G92" i="1"/>
  <c r="H92" i="1"/>
  <c r="I92" i="1"/>
  <c r="J92" i="1"/>
  <c r="A92" i="1"/>
</calcChain>
</file>

<file path=xl/sharedStrings.xml><?xml version="1.0" encoding="utf-8"?>
<sst xmlns="http://schemas.openxmlformats.org/spreadsheetml/2006/main" count="10" uniqueCount="10">
  <si>
    <t>AMEF</t>
  </si>
  <si>
    <t>BCCR</t>
  </si>
  <si>
    <t>CAP</t>
  </si>
  <si>
    <t>CEEF</t>
  </si>
  <si>
    <t xml:space="preserve">DCP </t>
  </si>
  <si>
    <t>DehazeNet</t>
  </si>
  <si>
    <t>MSCNN</t>
  </si>
  <si>
    <t>NLP</t>
  </si>
  <si>
    <t>OURS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</si>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</sst>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Sheet1!$A$1</c:f>
              <c:strCache>
                <c:ptCount val="1"/>
                <c:pt idx="0">
                  <c:v>AMEF</c:v>
                </c:pt>
              </c:strCache>
            </c:strRef>
          </c:tx>
          <c:spPr>
            <a:ln w="1270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Sheet1!$A$2:$A$91</c:f>
              <c:numCache>
                <c:formatCode>General</c:formatCode>
                <c:ptCount val="90"/>
                <c:pt idx="0">
                  <c:v>0.47519542726045599</c:v>
                </c:pt>
                <c:pt idx="1">
                  <c:v>0.70590049215299</c:v>
                </c:pt>
                <c:pt idx="2">
                  <c:v>1.0441924944755101</c:v>
                </c:pt>
                <c:pt idx="3">
                  <c:v>0.42986697763594101</c:v>
                </c:pt>
                <c:pt idx="4">
                  <c:v>0.59909217185846797</c:v>
                </c:pt>
                <c:pt idx="5">
                  <c:v>0.76901203297300602</c:v>
                </c:pt>
                <c:pt idx="6">
                  <c:v>0.39067606037284502</c:v>
                </c:pt>
                <c:pt idx="7">
                  <c:v>0.568883933780859</c:v>
                </c:pt>
                <c:pt idx="8">
                  <c:v>0.75091857566347198</c:v>
                </c:pt>
                <c:pt idx="9">
                  <c:v>0.56884125009021103</c:v>
                </c:pt>
                <c:pt idx="10">
                  <c:v>0.81255878106931601</c:v>
                </c:pt>
                <c:pt idx="11">
                  <c:v>1.0634874923276101</c:v>
                </c:pt>
                <c:pt idx="12">
                  <c:v>0.63927347849909599</c:v>
                </c:pt>
                <c:pt idx="13">
                  <c:v>0.84144267439649401</c:v>
                </c:pt>
                <c:pt idx="14">
                  <c:v>1.05210312792071</c:v>
                </c:pt>
                <c:pt idx="15">
                  <c:v>0.660763231826338</c:v>
                </c:pt>
                <c:pt idx="16">
                  <c:v>0.81898202650447305</c:v>
                </c:pt>
                <c:pt idx="17">
                  <c:v>0.46414271150108999</c:v>
                </c:pt>
                <c:pt idx="18">
                  <c:v>0.97157942428220401</c:v>
                </c:pt>
                <c:pt idx="19">
                  <c:v>0.77780002223081302</c:v>
                </c:pt>
                <c:pt idx="20">
                  <c:v>1.06727560781627</c:v>
                </c:pt>
                <c:pt idx="21">
                  <c:v>0.38237118431754102</c:v>
                </c:pt>
                <c:pt idx="22">
                  <c:v>0.60060308137373397</c:v>
                </c:pt>
                <c:pt idx="23">
                  <c:v>0.12384135383172699</c:v>
                </c:pt>
                <c:pt idx="24">
                  <c:v>0.79584035997990299</c:v>
                </c:pt>
                <c:pt idx="25">
                  <c:v>0.50417130798639498</c:v>
                </c:pt>
                <c:pt idx="26">
                  <c:v>0.67054230520862601</c:v>
                </c:pt>
                <c:pt idx="27">
                  <c:v>0.329092322397954</c:v>
                </c:pt>
                <c:pt idx="28">
                  <c:v>0.85367791969932305</c:v>
                </c:pt>
                <c:pt idx="29">
                  <c:v>0.35796521821455202</c:v>
                </c:pt>
                <c:pt idx="30">
                  <c:v>0.55551827386431996</c:v>
                </c:pt>
                <c:pt idx="31">
                  <c:v>0.18666256569579101</c:v>
                </c:pt>
                <c:pt idx="32">
                  <c:v>0.79753081484424204</c:v>
                </c:pt>
                <c:pt idx="33">
                  <c:v>0.54341600966353099</c:v>
                </c:pt>
                <c:pt idx="34">
                  <c:v>0.75587514513589904</c:v>
                </c:pt>
                <c:pt idx="35">
                  <c:v>0.29819407017704602</c:v>
                </c:pt>
                <c:pt idx="36">
                  <c:v>0.95934985962479502</c:v>
                </c:pt>
                <c:pt idx="37">
                  <c:v>0.465387336752695</c:v>
                </c:pt>
                <c:pt idx="38">
                  <c:v>0.61072922847009203</c:v>
                </c:pt>
                <c:pt idx="39">
                  <c:v>0.275786934516288</c:v>
                </c:pt>
                <c:pt idx="40">
                  <c:v>0.75959905039156905</c:v>
                </c:pt>
                <c:pt idx="41">
                  <c:v>0.37728665655565002</c:v>
                </c:pt>
                <c:pt idx="42">
                  <c:v>0.50994453501484704</c:v>
                </c:pt>
                <c:pt idx="43">
                  <c:v>0.218607133499401</c:v>
                </c:pt>
                <c:pt idx="44">
                  <c:v>0.63231401976166202</c:v>
                </c:pt>
                <c:pt idx="45">
                  <c:v>0.51027758167097004</c:v>
                </c:pt>
                <c:pt idx="46">
                  <c:v>0.54232656626567899</c:v>
                </c:pt>
                <c:pt idx="47">
                  <c:v>0.51254780674204703</c:v>
                </c:pt>
                <c:pt idx="48">
                  <c:v>0.41488208956660799</c:v>
                </c:pt>
                <c:pt idx="49">
                  <c:v>0.21268540802281799</c:v>
                </c:pt>
                <c:pt idx="50">
                  <c:v>0.37026946808654898</c:v>
                </c:pt>
                <c:pt idx="51">
                  <c:v>0.59739098446509697</c:v>
                </c:pt>
                <c:pt idx="52">
                  <c:v>0.28510069032757501</c:v>
                </c:pt>
                <c:pt idx="53">
                  <c:v>0.21376342493419301</c:v>
                </c:pt>
                <c:pt idx="54">
                  <c:v>0.49848289806578999</c:v>
                </c:pt>
                <c:pt idx="55">
                  <c:v>0.44780326839044599</c:v>
                </c:pt>
                <c:pt idx="56">
                  <c:v>0.50701694302399702</c:v>
                </c:pt>
                <c:pt idx="57">
                  <c:v>0.393953090503114</c:v>
                </c:pt>
                <c:pt idx="58">
                  <c:v>0.42410477611378899</c:v>
                </c:pt>
                <c:pt idx="59">
                  <c:v>0.22541340379484201</c:v>
                </c:pt>
                <c:pt idx="60">
                  <c:v>0.22082707194137499</c:v>
                </c:pt>
                <c:pt idx="61">
                  <c:v>0.26991041512960201</c:v>
                </c:pt>
                <c:pt idx="62">
                  <c:v>0.51309793368479495</c:v>
                </c:pt>
                <c:pt idx="63">
                  <c:v>0.49659244780569001</c:v>
                </c:pt>
                <c:pt idx="64">
                  <c:v>0.350712126287335</c:v>
                </c:pt>
                <c:pt idx="65">
                  <c:v>0.22753311548718</c:v>
                </c:pt>
                <c:pt idx="66">
                  <c:v>0.67744948516519399</c:v>
                </c:pt>
                <c:pt idx="67">
                  <c:v>0.61020862176735102</c:v>
                </c:pt>
                <c:pt idx="68">
                  <c:v>0.48976185316534798</c:v>
                </c:pt>
                <c:pt idx="69">
                  <c:v>0.30860367687023899</c:v>
                </c:pt>
                <c:pt idx="70">
                  <c:v>0.31834723383786701</c:v>
                </c:pt>
                <c:pt idx="71">
                  <c:v>0.40043549757570301</c:v>
                </c:pt>
                <c:pt idx="72">
                  <c:v>0.29503273404755798</c:v>
                </c:pt>
                <c:pt idx="73">
                  <c:v>0.25644367362444098</c:v>
                </c:pt>
                <c:pt idx="74">
                  <c:v>0.44746612347581699</c:v>
                </c:pt>
                <c:pt idx="75">
                  <c:v>0.52422928410898495</c:v>
                </c:pt>
                <c:pt idx="76">
                  <c:v>0.50134320232090102</c:v>
                </c:pt>
                <c:pt idx="77">
                  <c:v>0.50696154693544904</c:v>
                </c:pt>
                <c:pt idx="78">
                  <c:v>0.55690482016015896</c:v>
                </c:pt>
                <c:pt idx="79">
                  <c:v>0.69391390106885398</c:v>
                </c:pt>
                <c:pt idx="80">
                  <c:v>0.46799119008319301</c:v>
                </c:pt>
                <c:pt idx="81">
                  <c:v>0.40974596033595601</c:v>
                </c:pt>
                <c:pt idx="82">
                  <c:v>0.46826858573394198</c:v>
                </c:pt>
                <c:pt idx="83">
                  <c:v>0.33650293453851599</c:v>
                </c:pt>
                <c:pt idx="84">
                  <c:v>0.42311157599237498</c:v>
                </c:pt>
                <c:pt idx="85">
                  <c:v>0.56785696906456795</c:v>
                </c:pt>
                <c:pt idx="86">
                  <c:v>0.37761443452613602</c:v>
                </c:pt>
                <c:pt idx="87">
                  <c:v>0.52305620286152799</c:v>
                </c:pt>
                <c:pt idx="88">
                  <c:v>0.46896048483473901</c:v>
                </c:pt>
                <c:pt idx="89">
                  <c:v>0.33207117793199797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44A-4E9C-9A9E-228044C35689}"/>
            </c:ext>
          </c:extLst>
        </c:ser>
        <c:ser>
          <c:idx val="1"/>
          <c:order val="1"/>
          <c:tx>
            <c:strRef>
              <c:f>Sheet1!$B$1</c:f>
              <c:strCache>
                <c:ptCount val="1"/>
                <c:pt idx="0">
                  <c:v>BCCR</c:v>
                </c:pt>
              </c:strCache>
            </c:strRef>
          </c:tx>
          <c:spPr>
            <a:ln w="127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Sheet1!$B$2:$B$91</c:f>
              <c:numCache>
                <c:formatCode>General</c:formatCode>
                <c:ptCount val="90"/>
                <c:pt idx="0">
                  <c:v>0.49049364199473999</c:v>
                </c:pt>
                <c:pt idx="1">
                  <c:v>0.68334603513168801</c:v>
                </c:pt>
                <c:pt idx="2">
                  <c:v>0.72320627869431697</c:v>
                </c:pt>
                <c:pt idx="3">
                  <c:v>0.50055036883343496</c:v>
                </c:pt>
                <c:pt idx="4">
                  <c:v>0.63417401621005098</c:v>
                </c:pt>
                <c:pt idx="5">
                  <c:v>0.66377018844492397</c:v>
                </c:pt>
                <c:pt idx="6">
                  <c:v>0.46875346170903598</c:v>
                </c:pt>
                <c:pt idx="7">
                  <c:v>0.62370208291676599</c:v>
                </c:pt>
                <c:pt idx="8">
                  <c:v>0.65646371945142801</c:v>
                </c:pt>
                <c:pt idx="9">
                  <c:v>0.58880123020772701</c:v>
                </c:pt>
                <c:pt idx="10">
                  <c:v>0.79419106357458402</c:v>
                </c:pt>
                <c:pt idx="11">
                  <c:v>0.83490733261456795</c:v>
                </c:pt>
                <c:pt idx="12">
                  <c:v>0.63328808523828195</c:v>
                </c:pt>
                <c:pt idx="13">
                  <c:v>0.76297120334700497</c:v>
                </c:pt>
                <c:pt idx="14">
                  <c:v>0.84383777674413196</c:v>
                </c:pt>
                <c:pt idx="15">
                  <c:v>0.63946155160305695</c:v>
                </c:pt>
                <c:pt idx="16">
                  <c:v>0.728004825993955</c:v>
                </c:pt>
                <c:pt idx="17">
                  <c:v>0.53807547923259502</c:v>
                </c:pt>
                <c:pt idx="18">
                  <c:v>0.79117742019530202</c:v>
                </c:pt>
                <c:pt idx="19">
                  <c:v>0.78958988728928403</c:v>
                </c:pt>
                <c:pt idx="20">
                  <c:v>1.1184932567418699</c:v>
                </c:pt>
                <c:pt idx="21">
                  <c:v>0.56128006212988601</c:v>
                </c:pt>
                <c:pt idx="22">
                  <c:v>0.36005049255263999</c:v>
                </c:pt>
                <c:pt idx="23">
                  <c:v>0.286314922002259</c:v>
                </c:pt>
                <c:pt idx="24">
                  <c:v>0.80387652412148303</c:v>
                </c:pt>
                <c:pt idx="25">
                  <c:v>0.52372431293661803</c:v>
                </c:pt>
                <c:pt idx="26">
                  <c:v>0.74263769975494798</c:v>
                </c:pt>
                <c:pt idx="27">
                  <c:v>0.43051742608423499</c:v>
                </c:pt>
                <c:pt idx="28">
                  <c:v>0.68541316279763598</c:v>
                </c:pt>
                <c:pt idx="29">
                  <c:v>0.40379229065265798</c:v>
                </c:pt>
                <c:pt idx="30">
                  <c:v>0.53398623373008203</c:v>
                </c:pt>
                <c:pt idx="31">
                  <c:v>0.29453520343616302</c:v>
                </c:pt>
                <c:pt idx="32">
                  <c:v>0.62401372054200699</c:v>
                </c:pt>
                <c:pt idx="33">
                  <c:v>0.62810421012745199</c:v>
                </c:pt>
                <c:pt idx="34">
                  <c:v>0.72055646408122898</c:v>
                </c:pt>
                <c:pt idx="35">
                  <c:v>0.48263272910716598</c:v>
                </c:pt>
                <c:pt idx="36">
                  <c:v>0.80307167503896704</c:v>
                </c:pt>
                <c:pt idx="37">
                  <c:v>0.52190338584152096</c:v>
                </c:pt>
                <c:pt idx="38">
                  <c:v>0.599077356683133</c:v>
                </c:pt>
                <c:pt idx="39">
                  <c:v>0.41896916675527301</c:v>
                </c:pt>
                <c:pt idx="40">
                  <c:v>0.67440299237318002</c:v>
                </c:pt>
                <c:pt idx="41">
                  <c:v>0.41438381060956497</c:v>
                </c:pt>
                <c:pt idx="42">
                  <c:v>0.47504696294872401</c:v>
                </c:pt>
                <c:pt idx="43">
                  <c:v>0.33042262779273801</c:v>
                </c:pt>
                <c:pt idx="44">
                  <c:v>0.52781137442361903</c:v>
                </c:pt>
                <c:pt idx="45">
                  <c:v>0.57024087430645098</c:v>
                </c:pt>
                <c:pt idx="46">
                  <c:v>0.45162496051663598</c:v>
                </c:pt>
                <c:pt idx="47">
                  <c:v>0.42500393322209801</c:v>
                </c:pt>
                <c:pt idx="48">
                  <c:v>0.41942544695634898</c:v>
                </c:pt>
                <c:pt idx="49">
                  <c:v>0.28008391775109298</c:v>
                </c:pt>
                <c:pt idx="50">
                  <c:v>0.36542753963700503</c:v>
                </c:pt>
                <c:pt idx="51">
                  <c:v>0.56875934205950895</c:v>
                </c:pt>
                <c:pt idx="52">
                  <c:v>0.30550295638900599</c:v>
                </c:pt>
                <c:pt idx="53">
                  <c:v>0.27439315367608202</c:v>
                </c:pt>
                <c:pt idx="54">
                  <c:v>0.49782972267368403</c:v>
                </c:pt>
                <c:pt idx="55">
                  <c:v>0.39774888012521897</c:v>
                </c:pt>
                <c:pt idx="56">
                  <c:v>0.53482853631738403</c:v>
                </c:pt>
                <c:pt idx="57">
                  <c:v>0.36266159985711099</c:v>
                </c:pt>
                <c:pt idx="58">
                  <c:v>0.45408636582437001</c:v>
                </c:pt>
                <c:pt idx="59">
                  <c:v>0.23809981305549199</c:v>
                </c:pt>
                <c:pt idx="60">
                  <c:v>0.24056611366324601</c:v>
                </c:pt>
                <c:pt idx="61">
                  <c:v>0.279403640108979</c:v>
                </c:pt>
                <c:pt idx="62">
                  <c:v>0.461105083084551</c:v>
                </c:pt>
                <c:pt idx="63">
                  <c:v>0.51839719018993402</c:v>
                </c:pt>
                <c:pt idx="64">
                  <c:v>0.35004665269561502</c:v>
                </c:pt>
                <c:pt idx="65">
                  <c:v>0.26857846273353497</c:v>
                </c:pt>
                <c:pt idx="66">
                  <c:v>0.520128139677973</c:v>
                </c:pt>
                <c:pt idx="67">
                  <c:v>0.56347918266812203</c:v>
                </c:pt>
                <c:pt idx="68">
                  <c:v>0.43608261488967298</c:v>
                </c:pt>
                <c:pt idx="69">
                  <c:v>0.33747513181246702</c:v>
                </c:pt>
                <c:pt idx="70">
                  <c:v>0.36042319654960397</c:v>
                </c:pt>
                <c:pt idx="71">
                  <c:v>0.43029616377761798</c:v>
                </c:pt>
                <c:pt idx="72">
                  <c:v>0.36014068588040199</c:v>
                </c:pt>
                <c:pt idx="73">
                  <c:v>0.28809694748092801</c:v>
                </c:pt>
                <c:pt idx="74">
                  <c:v>0.426049961599545</c:v>
                </c:pt>
                <c:pt idx="75">
                  <c:v>0.52928091611310002</c:v>
                </c:pt>
                <c:pt idx="76">
                  <c:v>0.47068882130753698</c:v>
                </c:pt>
                <c:pt idx="77">
                  <c:v>0.57644341875980099</c:v>
                </c:pt>
                <c:pt idx="78">
                  <c:v>0.49308760612129499</c:v>
                </c:pt>
                <c:pt idx="79">
                  <c:v>0.62803636901024595</c:v>
                </c:pt>
                <c:pt idx="80">
                  <c:v>0.457123916206915</c:v>
                </c:pt>
                <c:pt idx="81">
                  <c:v>0.37828397070229097</c:v>
                </c:pt>
                <c:pt idx="82">
                  <c:v>0.49812108595434601</c:v>
                </c:pt>
                <c:pt idx="83">
                  <c:v>0.29587144567336798</c:v>
                </c:pt>
                <c:pt idx="84">
                  <c:v>0.47887040698260303</c:v>
                </c:pt>
                <c:pt idx="85">
                  <c:v>0.52240962645145095</c:v>
                </c:pt>
                <c:pt idx="86">
                  <c:v>0.36962819437994798</c:v>
                </c:pt>
                <c:pt idx="87">
                  <c:v>0.48376227602197203</c:v>
                </c:pt>
                <c:pt idx="88">
                  <c:v>0.41639040946184602</c:v>
                </c:pt>
                <c:pt idx="89">
                  <c:v>0.31300030165753701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44A-4E9C-9A9E-228044C35689}"/>
            </c:ext>
          </c:extLst>
        </c:ser>
        <c:ser>
          <c:idx val="2"/>
          <c:order val="2"/>
          <c:tx>
            <c:strRef>
              <c:f>Sheet1!$C$1</c:f>
              <c:strCache>
                <c:ptCount val="1"/>
                <c:pt idx="0">
                  <c:v>CAP</c:v>
                </c:pt>
              </c:strCache>
            </c:strRef>
          </c:tx>
          <c:spPr>
            <a:ln w="1270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Sheet1!$C$2:$C$91</c:f>
              <c:numCache>
                <c:formatCode>General</c:formatCode>
                <c:ptCount val="90"/>
                <c:pt idx="0">
                  <c:v>0.43417336364303999</c:v>
                </c:pt>
                <c:pt idx="1">
                  <c:v>0.567698303590498</c:v>
                </c:pt>
                <c:pt idx="2">
                  <c:v>0.66382858970828595</c:v>
                </c:pt>
                <c:pt idx="3">
                  <c:v>0.39518484482570698</c:v>
                </c:pt>
                <c:pt idx="4">
                  <c:v>0.49897285970300598</c:v>
                </c:pt>
                <c:pt idx="5">
                  <c:v>0.54866857388517998</c:v>
                </c:pt>
                <c:pt idx="6">
                  <c:v>0.36792636895486702</c:v>
                </c:pt>
                <c:pt idx="7">
                  <c:v>0.48975678909753401</c:v>
                </c:pt>
                <c:pt idx="8">
                  <c:v>0.54147503319345902</c:v>
                </c:pt>
                <c:pt idx="9">
                  <c:v>0.49798585631218401</c:v>
                </c:pt>
                <c:pt idx="10">
                  <c:v>0.63526868159499394</c:v>
                </c:pt>
                <c:pt idx="11">
                  <c:v>0.67058361831122704</c:v>
                </c:pt>
                <c:pt idx="12">
                  <c:v>0.55592215210680695</c:v>
                </c:pt>
                <c:pt idx="13">
                  <c:v>0.66438531408561796</c:v>
                </c:pt>
                <c:pt idx="14">
                  <c:v>0.72828918000506204</c:v>
                </c:pt>
                <c:pt idx="15">
                  <c:v>0.564709234406089</c:v>
                </c:pt>
                <c:pt idx="16">
                  <c:v>0.63179932130180605</c:v>
                </c:pt>
                <c:pt idx="17">
                  <c:v>0.43642608644130898</c:v>
                </c:pt>
                <c:pt idx="18">
                  <c:v>0.60018975027862198</c:v>
                </c:pt>
                <c:pt idx="19">
                  <c:v>0.66025234961967305</c:v>
                </c:pt>
                <c:pt idx="20">
                  <c:v>0.95667413175557703</c:v>
                </c:pt>
                <c:pt idx="21">
                  <c:v>0.36504931091792298</c:v>
                </c:pt>
                <c:pt idx="22">
                  <c:v>0.59331028019214505</c:v>
                </c:pt>
                <c:pt idx="23">
                  <c:v>0.126142405360024</c:v>
                </c:pt>
                <c:pt idx="24">
                  <c:v>0.78433794165457105</c:v>
                </c:pt>
                <c:pt idx="25">
                  <c:v>0.48743317464132302</c:v>
                </c:pt>
                <c:pt idx="26">
                  <c:v>0.59287950819225399</c:v>
                </c:pt>
                <c:pt idx="27">
                  <c:v>0.33003975583838302</c:v>
                </c:pt>
                <c:pt idx="28">
                  <c:v>0.67695815122426795</c:v>
                </c:pt>
                <c:pt idx="29">
                  <c:v>0.32838936634058002</c:v>
                </c:pt>
                <c:pt idx="30">
                  <c:v>0.46133743053757698</c:v>
                </c:pt>
                <c:pt idx="31">
                  <c:v>0.17947170557473999</c:v>
                </c:pt>
                <c:pt idx="32">
                  <c:v>0.56779086634942799</c:v>
                </c:pt>
                <c:pt idx="33">
                  <c:v>0.50220765034564396</c:v>
                </c:pt>
                <c:pt idx="34">
                  <c:v>0.633579007944571</c:v>
                </c:pt>
                <c:pt idx="35">
                  <c:v>0.280086245964285</c:v>
                </c:pt>
                <c:pt idx="36">
                  <c:v>0.73117087909033496</c:v>
                </c:pt>
                <c:pt idx="37">
                  <c:v>0.44523417819843403</c:v>
                </c:pt>
                <c:pt idx="38">
                  <c:v>0.550046116126925</c:v>
                </c:pt>
                <c:pt idx="39">
                  <c:v>0.26925032017665101</c:v>
                </c:pt>
                <c:pt idx="40">
                  <c:v>0.63005749664858501</c:v>
                </c:pt>
                <c:pt idx="41">
                  <c:v>0.356219817792232</c:v>
                </c:pt>
                <c:pt idx="42">
                  <c:v>0.44097989327151799</c:v>
                </c:pt>
                <c:pt idx="43">
                  <c:v>0.214834879987372</c:v>
                </c:pt>
                <c:pt idx="44">
                  <c:v>0.490499603892671</c:v>
                </c:pt>
                <c:pt idx="45">
                  <c:v>0.264481291116271</c:v>
                </c:pt>
                <c:pt idx="46">
                  <c:v>0.27724684304916197</c:v>
                </c:pt>
                <c:pt idx="47">
                  <c:v>0.33706231228880301</c:v>
                </c:pt>
                <c:pt idx="48">
                  <c:v>0.25774272541051002</c:v>
                </c:pt>
                <c:pt idx="49">
                  <c:v>0.175846875045295</c:v>
                </c:pt>
                <c:pt idx="50">
                  <c:v>0.277782595750658</c:v>
                </c:pt>
                <c:pt idx="51">
                  <c:v>0.33970246603736298</c:v>
                </c:pt>
                <c:pt idx="52">
                  <c:v>0.21235376240484199</c:v>
                </c:pt>
                <c:pt idx="53">
                  <c:v>0.18568322163471301</c:v>
                </c:pt>
                <c:pt idx="54">
                  <c:v>0.33612511096456998</c:v>
                </c:pt>
                <c:pt idx="55">
                  <c:v>0.156833035228259</c:v>
                </c:pt>
                <c:pt idx="56">
                  <c:v>0.39251142249841098</c:v>
                </c:pt>
                <c:pt idx="57">
                  <c:v>0.27149771833418401</c:v>
                </c:pt>
                <c:pt idx="58">
                  <c:v>0.39115683145395902</c:v>
                </c:pt>
                <c:pt idx="59">
                  <c:v>0.19232085912000799</c:v>
                </c:pt>
                <c:pt idx="60">
                  <c:v>0.192540199960547</c:v>
                </c:pt>
                <c:pt idx="61">
                  <c:v>0.23388352888773101</c:v>
                </c:pt>
                <c:pt idx="62">
                  <c:v>0.27679325121964898</c:v>
                </c:pt>
                <c:pt idx="63">
                  <c:v>0.42502343747466098</c:v>
                </c:pt>
                <c:pt idx="64">
                  <c:v>0.280688296352753</c:v>
                </c:pt>
                <c:pt idx="65">
                  <c:v>0.19352311889703999</c:v>
                </c:pt>
                <c:pt idx="66">
                  <c:v>0.435606308441783</c:v>
                </c:pt>
                <c:pt idx="67">
                  <c:v>0.40724737645431103</c:v>
                </c:pt>
                <c:pt idx="68">
                  <c:v>0.37305727571949499</c:v>
                </c:pt>
                <c:pt idx="69">
                  <c:v>0.25876800661796101</c:v>
                </c:pt>
                <c:pt idx="70">
                  <c:v>0.26872917379904898</c:v>
                </c:pt>
                <c:pt idx="71">
                  <c:v>0.34749646854836502</c:v>
                </c:pt>
                <c:pt idx="72">
                  <c:v>0.27986128130482402</c:v>
                </c:pt>
                <c:pt idx="73">
                  <c:v>0.24804547580344199</c:v>
                </c:pt>
                <c:pt idx="74">
                  <c:v>0.38603036687457098</c:v>
                </c:pt>
                <c:pt idx="75">
                  <c:v>0.465355125678374</c:v>
                </c:pt>
                <c:pt idx="76">
                  <c:v>0.42804917248223601</c:v>
                </c:pt>
                <c:pt idx="77">
                  <c:v>0.40978834510853501</c:v>
                </c:pt>
                <c:pt idx="78">
                  <c:v>0.33993308339165601</c:v>
                </c:pt>
                <c:pt idx="79">
                  <c:v>0.54361966625672697</c:v>
                </c:pt>
                <c:pt idx="80">
                  <c:v>0.33450364400378302</c:v>
                </c:pt>
                <c:pt idx="81">
                  <c:v>0.30113429203819098</c:v>
                </c:pt>
                <c:pt idx="82">
                  <c:v>0.29992361314539601</c:v>
                </c:pt>
                <c:pt idx="83">
                  <c:v>0.25061514715052302</c:v>
                </c:pt>
                <c:pt idx="84">
                  <c:v>0.395164441450848</c:v>
                </c:pt>
                <c:pt idx="85">
                  <c:v>0.46837887596435102</c:v>
                </c:pt>
                <c:pt idx="86">
                  <c:v>0.274683993818507</c:v>
                </c:pt>
                <c:pt idx="87">
                  <c:v>0.39535688658223</c:v>
                </c:pt>
                <c:pt idx="88">
                  <c:v>0.38113850895647799</c:v>
                </c:pt>
                <c:pt idx="89">
                  <c:v>0.273038344480103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44A-4E9C-9A9E-228044C35689}"/>
            </c:ext>
          </c:extLst>
        </c:ser>
        <c:ser>
          <c:idx val="3"/>
          <c:order val="3"/>
          <c:tx>
            <c:strRef>
              <c:f>Sheet1!$D$1</c:f>
              <c:strCache>
                <c:ptCount val="1"/>
                <c:pt idx="0">
                  <c:v>CEEF</c:v>
                </c:pt>
              </c:strCache>
            </c:strRef>
          </c:tx>
          <c:spPr>
            <a:ln w="1270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Sheet1!$D$2:$D$91</c:f>
              <c:numCache>
                <c:formatCode>General</c:formatCode>
                <c:ptCount val="90"/>
                <c:pt idx="0">
                  <c:v>0.62051980058572997</c:v>
                </c:pt>
                <c:pt idx="1">
                  <c:v>0.86670350936840901</c:v>
                </c:pt>
                <c:pt idx="2">
                  <c:v>1.1522667436205101</c:v>
                </c:pt>
                <c:pt idx="3">
                  <c:v>0.50420650589670701</c:v>
                </c:pt>
                <c:pt idx="4">
                  <c:v>0.65559226470554399</c:v>
                </c:pt>
                <c:pt idx="5">
                  <c:v>0.75107601615167996</c:v>
                </c:pt>
                <c:pt idx="6">
                  <c:v>0.463928766835281</c:v>
                </c:pt>
                <c:pt idx="7">
                  <c:v>0.63712301327131704</c:v>
                </c:pt>
                <c:pt idx="8">
                  <c:v>0.74452380931568996</c:v>
                </c:pt>
                <c:pt idx="9">
                  <c:v>0.73925236739491296</c:v>
                </c:pt>
                <c:pt idx="10">
                  <c:v>0.96972156443284496</c:v>
                </c:pt>
                <c:pt idx="11">
                  <c:v>1.1185191051722001</c:v>
                </c:pt>
                <c:pt idx="12">
                  <c:v>0.77135881545123397</c:v>
                </c:pt>
                <c:pt idx="13">
                  <c:v>0.93975530610771196</c:v>
                </c:pt>
                <c:pt idx="14">
                  <c:v>1.0466719171929399</c:v>
                </c:pt>
                <c:pt idx="15">
                  <c:v>0.76178299112188197</c:v>
                </c:pt>
                <c:pt idx="16">
                  <c:v>0.84580141353618699</c:v>
                </c:pt>
                <c:pt idx="17">
                  <c:v>0.89616264202385398</c:v>
                </c:pt>
                <c:pt idx="18">
                  <c:v>0.56230811352930399</c:v>
                </c:pt>
                <c:pt idx="19">
                  <c:v>0.89554659512981505</c:v>
                </c:pt>
                <c:pt idx="20">
                  <c:v>0.81094189238067305</c:v>
                </c:pt>
                <c:pt idx="21">
                  <c:v>0.42402126229139497</c:v>
                </c:pt>
                <c:pt idx="22">
                  <c:v>0.65983229302177804</c:v>
                </c:pt>
                <c:pt idx="23">
                  <c:v>0.85077239155351603</c:v>
                </c:pt>
                <c:pt idx="24">
                  <c:v>0.15070362534638199</c:v>
                </c:pt>
                <c:pt idx="25">
                  <c:v>0.61832409449644299</c:v>
                </c:pt>
                <c:pt idx="26">
                  <c:v>0.75955915814568498</c:v>
                </c:pt>
                <c:pt idx="27">
                  <c:v>0.83837383932945397</c:v>
                </c:pt>
                <c:pt idx="28">
                  <c:v>0.41162664457192399</c:v>
                </c:pt>
                <c:pt idx="29">
                  <c:v>0.43792437651050098</c:v>
                </c:pt>
                <c:pt idx="30">
                  <c:v>0.63761257120202497</c:v>
                </c:pt>
                <c:pt idx="31">
                  <c:v>0.82709166900337905</c:v>
                </c:pt>
                <c:pt idx="32">
                  <c:v>0.23046218343840599</c:v>
                </c:pt>
                <c:pt idx="33">
                  <c:v>0.64908503310180399</c:v>
                </c:pt>
                <c:pt idx="34">
                  <c:v>0.84443582600737799</c:v>
                </c:pt>
                <c:pt idx="35">
                  <c:v>0.89209265918536496</c:v>
                </c:pt>
                <c:pt idx="36">
                  <c:v>0.36594599659848398</c:v>
                </c:pt>
                <c:pt idx="37">
                  <c:v>0.55630114620481097</c:v>
                </c:pt>
                <c:pt idx="38">
                  <c:v>0.71428329704572802</c:v>
                </c:pt>
                <c:pt idx="39">
                  <c:v>0.82542031504937297</c:v>
                </c:pt>
                <c:pt idx="40">
                  <c:v>0.33706826743020302</c:v>
                </c:pt>
                <c:pt idx="41">
                  <c:v>0.45345684192073998</c:v>
                </c:pt>
                <c:pt idx="42">
                  <c:v>0.57939155253110897</c:v>
                </c:pt>
                <c:pt idx="43">
                  <c:v>0.64950097195799705</c:v>
                </c:pt>
                <c:pt idx="44">
                  <c:v>0.274339983090992</c:v>
                </c:pt>
                <c:pt idx="45">
                  <c:v>0.48623601424654</c:v>
                </c:pt>
                <c:pt idx="46">
                  <c:v>0.52032048336553405</c:v>
                </c:pt>
                <c:pt idx="47">
                  <c:v>0.50896462989087599</c:v>
                </c:pt>
                <c:pt idx="48">
                  <c:v>0.43940642293190701</c:v>
                </c:pt>
                <c:pt idx="49">
                  <c:v>0.26445096855692601</c:v>
                </c:pt>
                <c:pt idx="50">
                  <c:v>0.38956610055969698</c:v>
                </c:pt>
                <c:pt idx="51">
                  <c:v>0.60543517957217396</c:v>
                </c:pt>
                <c:pt idx="52">
                  <c:v>0.28901480272186802</c:v>
                </c:pt>
                <c:pt idx="53">
                  <c:v>0.26359584758126597</c:v>
                </c:pt>
                <c:pt idx="54">
                  <c:v>0.46953999576563399</c:v>
                </c:pt>
                <c:pt idx="55">
                  <c:v>0.374484423077244</c:v>
                </c:pt>
                <c:pt idx="56">
                  <c:v>0.51163079443175097</c:v>
                </c:pt>
                <c:pt idx="57">
                  <c:v>0.36998201249891299</c:v>
                </c:pt>
                <c:pt idx="58">
                  <c:v>0.474582098919545</c:v>
                </c:pt>
                <c:pt idx="59">
                  <c:v>0.259868991296545</c:v>
                </c:pt>
                <c:pt idx="60">
                  <c:v>0.24582367353863099</c:v>
                </c:pt>
                <c:pt idx="61">
                  <c:v>0.30818129615615802</c:v>
                </c:pt>
                <c:pt idx="62">
                  <c:v>0.51123465398869306</c:v>
                </c:pt>
                <c:pt idx="63">
                  <c:v>0.50011388444972704</c:v>
                </c:pt>
                <c:pt idx="64">
                  <c:v>0.38238449692681897</c:v>
                </c:pt>
                <c:pt idx="65">
                  <c:v>0.288911981999809</c:v>
                </c:pt>
                <c:pt idx="66">
                  <c:v>0.68321084648841302</c:v>
                </c:pt>
                <c:pt idx="67">
                  <c:v>0.59975190522909805</c:v>
                </c:pt>
                <c:pt idx="68">
                  <c:v>0.48528421056015397</c:v>
                </c:pt>
                <c:pt idx="69">
                  <c:v>0.343455208635493</c:v>
                </c:pt>
                <c:pt idx="70">
                  <c:v>0.38813633721555002</c:v>
                </c:pt>
                <c:pt idx="71">
                  <c:v>0.43938861174446497</c:v>
                </c:pt>
                <c:pt idx="72">
                  <c:v>0.34749174441224301</c:v>
                </c:pt>
                <c:pt idx="73">
                  <c:v>0.27932745879997101</c:v>
                </c:pt>
                <c:pt idx="74">
                  <c:v>0.47248791212059499</c:v>
                </c:pt>
                <c:pt idx="75">
                  <c:v>0.53173762153286297</c:v>
                </c:pt>
                <c:pt idx="76">
                  <c:v>0.52476294946122004</c:v>
                </c:pt>
                <c:pt idx="77">
                  <c:v>0.56530058497527802</c:v>
                </c:pt>
                <c:pt idx="78">
                  <c:v>0.580267328197698</c:v>
                </c:pt>
                <c:pt idx="79">
                  <c:v>0.75610422901757801</c:v>
                </c:pt>
                <c:pt idx="80">
                  <c:v>0.46132194524294001</c:v>
                </c:pt>
                <c:pt idx="81">
                  <c:v>0.41421661456329201</c:v>
                </c:pt>
                <c:pt idx="82">
                  <c:v>0.42505481975711901</c:v>
                </c:pt>
                <c:pt idx="83">
                  <c:v>0.31792284010608601</c:v>
                </c:pt>
                <c:pt idx="84">
                  <c:v>0.463811919289841</c:v>
                </c:pt>
                <c:pt idx="85">
                  <c:v>0.59115838182358305</c:v>
                </c:pt>
                <c:pt idx="86">
                  <c:v>0.39464886540491001</c:v>
                </c:pt>
                <c:pt idx="87">
                  <c:v>0.55177577809854506</c:v>
                </c:pt>
                <c:pt idx="88">
                  <c:v>0.47838522577515002</c:v>
                </c:pt>
                <c:pt idx="89">
                  <c:v>0.36071928360136402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144A-4E9C-9A9E-228044C35689}"/>
            </c:ext>
          </c:extLst>
        </c:ser>
        <c:ser>
          <c:idx val="4"/>
          <c:order val="4"/>
          <c:tx>
            <c:strRef>
              <c:f>Sheet1!$E$1</c:f>
              <c:strCache>
                <c:ptCount val="1"/>
                <c:pt idx="0">
                  <c:v>DCP </c:v>
                </c:pt>
              </c:strCache>
            </c:strRef>
          </c:tx>
          <c:spPr>
            <a:ln w="1270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Sheet1!$E$2:$E$91</c:f>
              <c:numCache>
                <c:formatCode>General</c:formatCode>
                <c:ptCount val="90"/>
                <c:pt idx="0">
                  <c:v>0.49893931290833199</c:v>
                </c:pt>
                <c:pt idx="1">
                  <c:v>0.59992087553120399</c:v>
                </c:pt>
                <c:pt idx="2">
                  <c:v>0.71885306342387101</c:v>
                </c:pt>
                <c:pt idx="3">
                  <c:v>0.48472181079587101</c:v>
                </c:pt>
                <c:pt idx="4">
                  <c:v>0.58962568802444404</c:v>
                </c:pt>
                <c:pt idx="5">
                  <c:v>0.696265301905443</c:v>
                </c:pt>
                <c:pt idx="6">
                  <c:v>0.46784002111485701</c:v>
                </c:pt>
                <c:pt idx="7">
                  <c:v>0.58117166362976103</c:v>
                </c:pt>
                <c:pt idx="8">
                  <c:v>0.68631669163093301</c:v>
                </c:pt>
                <c:pt idx="9">
                  <c:v>0.56083922306876899</c:v>
                </c:pt>
                <c:pt idx="10">
                  <c:v>0.65715331592941095</c:v>
                </c:pt>
                <c:pt idx="11">
                  <c:v>0.74329046498641005</c:v>
                </c:pt>
                <c:pt idx="12">
                  <c:v>0.63136054842212996</c:v>
                </c:pt>
                <c:pt idx="13">
                  <c:v>0.73381052430045501</c:v>
                </c:pt>
                <c:pt idx="14">
                  <c:v>0.84317498222287701</c:v>
                </c:pt>
                <c:pt idx="15">
                  <c:v>0.630678909414079</c:v>
                </c:pt>
                <c:pt idx="16">
                  <c:v>0.70798189652562205</c:v>
                </c:pt>
                <c:pt idx="17">
                  <c:v>0.53517578266326205</c:v>
                </c:pt>
                <c:pt idx="18">
                  <c:v>0.78697749228978497</c:v>
                </c:pt>
                <c:pt idx="19">
                  <c:v>0.71998745212651405</c:v>
                </c:pt>
                <c:pt idx="20">
                  <c:v>1.0814830134847899</c:v>
                </c:pt>
                <c:pt idx="21">
                  <c:v>0.55544649937985602</c:v>
                </c:pt>
                <c:pt idx="22">
                  <c:v>0.71849664767013799</c:v>
                </c:pt>
                <c:pt idx="23">
                  <c:v>0.24017807396340901</c:v>
                </c:pt>
                <c:pt idx="24">
                  <c:v>0.84035600563109603</c:v>
                </c:pt>
                <c:pt idx="25">
                  <c:v>0.53466095680050196</c:v>
                </c:pt>
                <c:pt idx="26">
                  <c:v>0.61339526295928204</c:v>
                </c:pt>
                <c:pt idx="27">
                  <c:v>0.435797618506162</c:v>
                </c:pt>
                <c:pt idx="28">
                  <c:v>0.69829221601738301</c:v>
                </c:pt>
                <c:pt idx="29">
                  <c:v>0.40944144889526701</c:v>
                </c:pt>
                <c:pt idx="30">
                  <c:v>0.50824055818590397</c:v>
                </c:pt>
                <c:pt idx="31">
                  <c:v>0.29233389992932002</c:v>
                </c:pt>
                <c:pt idx="32">
                  <c:v>0.63605441279034003</c:v>
                </c:pt>
                <c:pt idx="33">
                  <c:v>0.59908604682379996</c:v>
                </c:pt>
                <c:pt idx="34">
                  <c:v>0.68427753527782798</c:v>
                </c:pt>
                <c:pt idx="35">
                  <c:v>0.45889094915832201</c:v>
                </c:pt>
                <c:pt idx="36">
                  <c:v>0.77480630640578996</c:v>
                </c:pt>
                <c:pt idx="37">
                  <c:v>0.52765299749173</c:v>
                </c:pt>
                <c:pt idx="38">
                  <c:v>0.61528365325727497</c:v>
                </c:pt>
                <c:pt idx="39">
                  <c:v>0.409773156268329</c:v>
                </c:pt>
                <c:pt idx="40">
                  <c:v>0.71058925540594997</c:v>
                </c:pt>
                <c:pt idx="41">
                  <c:v>0.419511583328738</c:v>
                </c:pt>
                <c:pt idx="42">
                  <c:v>0.48871919244590301</c:v>
                </c:pt>
                <c:pt idx="43">
                  <c:v>0.32271289595056302</c:v>
                </c:pt>
                <c:pt idx="44">
                  <c:v>0.55776575882581703</c:v>
                </c:pt>
                <c:pt idx="45">
                  <c:v>0.48822823216656502</c:v>
                </c:pt>
                <c:pt idx="46">
                  <c:v>0.45195524828317801</c:v>
                </c:pt>
                <c:pt idx="47">
                  <c:v>0.37059585148535201</c:v>
                </c:pt>
                <c:pt idx="48">
                  <c:v>0.325076730037345</c:v>
                </c:pt>
                <c:pt idx="49">
                  <c:v>0.24115833178181301</c:v>
                </c:pt>
                <c:pt idx="50">
                  <c:v>0.34117184244467302</c:v>
                </c:pt>
                <c:pt idx="51">
                  <c:v>0.51019688509007299</c:v>
                </c:pt>
                <c:pt idx="52">
                  <c:v>0.28130197659115402</c:v>
                </c:pt>
                <c:pt idx="53">
                  <c:v>0.26248752053445101</c:v>
                </c:pt>
                <c:pt idx="54">
                  <c:v>0.46421538851056898</c:v>
                </c:pt>
                <c:pt idx="55">
                  <c:v>0.38809968708967202</c:v>
                </c:pt>
                <c:pt idx="56">
                  <c:v>0.47740613860036302</c:v>
                </c:pt>
                <c:pt idx="57">
                  <c:v>0.35204039057700398</c:v>
                </c:pt>
                <c:pt idx="58">
                  <c:v>0.42581271890422401</c:v>
                </c:pt>
                <c:pt idx="59">
                  <c:v>0.22680918012106099</c:v>
                </c:pt>
                <c:pt idx="60">
                  <c:v>0.22090211587303801</c:v>
                </c:pt>
                <c:pt idx="61">
                  <c:v>0.264464674973933</c:v>
                </c:pt>
                <c:pt idx="62">
                  <c:v>0.452325856112334</c:v>
                </c:pt>
                <c:pt idx="63">
                  <c:v>0.50013099303293995</c:v>
                </c:pt>
                <c:pt idx="64">
                  <c:v>0.32048437140895802</c:v>
                </c:pt>
                <c:pt idx="65">
                  <c:v>0.225164001162942</c:v>
                </c:pt>
                <c:pt idx="66">
                  <c:v>0.536753390210161</c:v>
                </c:pt>
                <c:pt idx="67">
                  <c:v>0.60465209698896505</c:v>
                </c:pt>
                <c:pt idx="68">
                  <c:v>0.465236550414942</c:v>
                </c:pt>
                <c:pt idx="69">
                  <c:v>0.296720340081635</c:v>
                </c:pt>
                <c:pt idx="70">
                  <c:v>0.32755600902831999</c:v>
                </c:pt>
                <c:pt idx="71">
                  <c:v>0.35989381769366502</c:v>
                </c:pt>
                <c:pt idx="72">
                  <c:v>0.28716788711397201</c:v>
                </c:pt>
                <c:pt idx="73">
                  <c:v>0.269756687068609</c:v>
                </c:pt>
                <c:pt idx="74">
                  <c:v>0.41168064821415101</c:v>
                </c:pt>
                <c:pt idx="75">
                  <c:v>0.48490043974848102</c:v>
                </c:pt>
                <c:pt idx="76">
                  <c:v>0.467975853356982</c:v>
                </c:pt>
                <c:pt idx="77">
                  <c:v>0.51057172826352004</c:v>
                </c:pt>
                <c:pt idx="78">
                  <c:v>0.48348665923860401</c:v>
                </c:pt>
                <c:pt idx="79">
                  <c:v>0.76427402590386495</c:v>
                </c:pt>
                <c:pt idx="80">
                  <c:v>0.429438100491917</c:v>
                </c:pt>
                <c:pt idx="81">
                  <c:v>0.38185166850041202</c:v>
                </c:pt>
                <c:pt idx="82">
                  <c:v>0.41613737287582298</c:v>
                </c:pt>
                <c:pt idx="83">
                  <c:v>0.269160258927782</c:v>
                </c:pt>
                <c:pt idx="84">
                  <c:v>0.40547338075738298</c:v>
                </c:pt>
                <c:pt idx="85">
                  <c:v>0.49949927084428902</c:v>
                </c:pt>
                <c:pt idx="86">
                  <c:v>0.34322444353465198</c:v>
                </c:pt>
                <c:pt idx="87">
                  <c:v>0.45541169985074298</c:v>
                </c:pt>
                <c:pt idx="88">
                  <c:v>0.41276452256554402</c:v>
                </c:pt>
                <c:pt idx="89">
                  <c:v>0.31828791959448899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144A-4E9C-9A9E-228044C35689}"/>
            </c:ext>
          </c:extLst>
        </c:ser>
        <c:ser>
          <c:idx val="5"/>
          <c:order val="5"/>
          <c:tx>
            <c:strRef>
              <c:f>Sheet1!$F$1</c:f>
              <c:strCache>
                <c:ptCount val="1"/>
                <c:pt idx="0">
                  <c:v>DehazeNet</c:v>
                </c:pt>
              </c:strCache>
            </c:strRef>
          </c:tx>
          <c:spPr>
            <a:ln w="1270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Sheet1!$F$2:$F$91</c:f>
              <c:numCache>
                <c:formatCode>General</c:formatCode>
                <c:ptCount val="90"/>
                <c:pt idx="0">
                  <c:v>0.441903568512446</c:v>
                </c:pt>
                <c:pt idx="1">
                  <c:v>0.60908542772933505</c:v>
                </c:pt>
                <c:pt idx="2">
                  <c:v>0.77911295339255004</c:v>
                </c:pt>
                <c:pt idx="3">
                  <c:v>0.40959084493089298</c:v>
                </c:pt>
                <c:pt idx="4">
                  <c:v>0.55750417577900901</c:v>
                </c:pt>
                <c:pt idx="5">
                  <c:v>0.71252079203024499</c:v>
                </c:pt>
                <c:pt idx="6">
                  <c:v>0.37784694246933798</c:v>
                </c:pt>
                <c:pt idx="7">
                  <c:v>0.53798091803772496</c:v>
                </c:pt>
                <c:pt idx="8">
                  <c:v>0.69961825685104895</c:v>
                </c:pt>
                <c:pt idx="9">
                  <c:v>0.50935862982264701</c:v>
                </c:pt>
                <c:pt idx="10">
                  <c:v>0.68557435292382796</c:v>
                </c:pt>
                <c:pt idx="11">
                  <c:v>0.80769024327705297</c:v>
                </c:pt>
                <c:pt idx="12">
                  <c:v>0.57678408698144701</c:v>
                </c:pt>
                <c:pt idx="13">
                  <c:v>0.74631729822619697</c:v>
                </c:pt>
                <c:pt idx="14">
                  <c:v>0.90114599368046899</c:v>
                </c:pt>
                <c:pt idx="15">
                  <c:v>0.61581478596865502</c:v>
                </c:pt>
                <c:pt idx="16">
                  <c:v>0.74518426438586405</c:v>
                </c:pt>
                <c:pt idx="17">
                  <c:v>0.44712051311016998</c:v>
                </c:pt>
                <c:pt idx="18">
                  <c:v>0.84248612137767498</c:v>
                </c:pt>
                <c:pt idx="19">
                  <c:v>0.75621274359183099</c:v>
                </c:pt>
                <c:pt idx="20">
                  <c:v>1.0376607448457</c:v>
                </c:pt>
                <c:pt idx="21">
                  <c:v>0.36910200877081001</c:v>
                </c:pt>
                <c:pt idx="22">
                  <c:v>0.59751555254767197</c:v>
                </c:pt>
                <c:pt idx="23">
                  <c:v>0.124389959401099</c:v>
                </c:pt>
                <c:pt idx="24">
                  <c:v>0.80134036469333803</c:v>
                </c:pt>
                <c:pt idx="25">
                  <c:v>0.49352208756155302</c:v>
                </c:pt>
                <c:pt idx="26">
                  <c:v>0.631357804253452</c:v>
                </c:pt>
                <c:pt idx="27">
                  <c:v>0.32451451315364199</c:v>
                </c:pt>
                <c:pt idx="28">
                  <c:v>0.75750100649795504</c:v>
                </c:pt>
                <c:pt idx="29">
                  <c:v>0.330977867875825</c:v>
                </c:pt>
                <c:pt idx="30">
                  <c:v>0.49010481041096599</c:v>
                </c:pt>
                <c:pt idx="31">
                  <c:v>0.17652448431661999</c:v>
                </c:pt>
                <c:pt idx="32">
                  <c:v>0.66519663711003996</c:v>
                </c:pt>
                <c:pt idx="33">
                  <c:v>0.51224525605845606</c:v>
                </c:pt>
                <c:pt idx="34">
                  <c:v>0.67977363608042296</c:v>
                </c:pt>
                <c:pt idx="35">
                  <c:v>0.27501307564294297</c:v>
                </c:pt>
                <c:pt idx="36">
                  <c:v>0.83462931748033098</c:v>
                </c:pt>
                <c:pt idx="37">
                  <c:v>0.449575073113193</c:v>
                </c:pt>
                <c:pt idx="38">
                  <c:v>0.59062885976242097</c:v>
                </c:pt>
                <c:pt idx="39">
                  <c:v>0.26648451737024098</c:v>
                </c:pt>
                <c:pt idx="40">
                  <c:v>0.73775408859398905</c:v>
                </c:pt>
                <c:pt idx="41">
                  <c:v>0.36392646839682402</c:v>
                </c:pt>
                <c:pt idx="42">
                  <c:v>0.476867357848824</c:v>
                </c:pt>
                <c:pt idx="43">
                  <c:v>0.21294328252455699</c:v>
                </c:pt>
                <c:pt idx="44">
                  <c:v>0.58539050605027299</c:v>
                </c:pt>
                <c:pt idx="45">
                  <c:v>0.39813887641707801</c:v>
                </c:pt>
                <c:pt idx="46">
                  <c:v>0.44297139340476999</c:v>
                </c:pt>
                <c:pt idx="47">
                  <c:v>0.34276376199662101</c:v>
                </c:pt>
                <c:pt idx="48">
                  <c:v>0.32085794239992499</c:v>
                </c:pt>
                <c:pt idx="49">
                  <c:v>0.162833055889883</c:v>
                </c:pt>
                <c:pt idx="50">
                  <c:v>0.29917282176276899</c:v>
                </c:pt>
                <c:pt idx="51">
                  <c:v>0.43825030649191399</c:v>
                </c:pt>
                <c:pt idx="52">
                  <c:v>0.244950695138309</c:v>
                </c:pt>
                <c:pt idx="53">
                  <c:v>0.17570397664330301</c:v>
                </c:pt>
                <c:pt idx="54">
                  <c:v>0.41442843633756699</c:v>
                </c:pt>
                <c:pt idx="55">
                  <c:v>0.36075479095180002</c:v>
                </c:pt>
                <c:pt idx="56">
                  <c:v>0.42967971125571303</c:v>
                </c:pt>
                <c:pt idx="57">
                  <c:v>0.27052740261359398</c:v>
                </c:pt>
                <c:pt idx="58">
                  <c:v>0.35511432538557602</c:v>
                </c:pt>
                <c:pt idx="59">
                  <c:v>0.16497286747003201</c:v>
                </c:pt>
                <c:pt idx="60">
                  <c:v>0.181998294757243</c:v>
                </c:pt>
                <c:pt idx="61">
                  <c:v>0.20962013084211201</c:v>
                </c:pt>
                <c:pt idx="62">
                  <c:v>0.42425185355455503</c:v>
                </c:pt>
                <c:pt idx="63">
                  <c:v>0.45981462494697301</c:v>
                </c:pt>
                <c:pt idx="64">
                  <c:v>0.28933542296576897</c:v>
                </c:pt>
                <c:pt idx="65">
                  <c:v>0.17638094465384899</c:v>
                </c:pt>
                <c:pt idx="66">
                  <c:v>0.57175600712979602</c:v>
                </c:pt>
                <c:pt idx="67">
                  <c:v>0.57875503189269994</c:v>
                </c:pt>
                <c:pt idx="68">
                  <c:v>0.45187196655735701</c:v>
                </c:pt>
                <c:pt idx="69">
                  <c:v>0.248982428044007</c:v>
                </c:pt>
                <c:pt idx="70">
                  <c:v>0.24974230141245801</c:v>
                </c:pt>
                <c:pt idx="71">
                  <c:v>0.35342849007048799</c:v>
                </c:pt>
                <c:pt idx="72">
                  <c:v>0.249146061736854</c:v>
                </c:pt>
                <c:pt idx="73">
                  <c:v>0.230700473473125</c:v>
                </c:pt>
                <c:pt idx="74">
                  <c:v>0.39681001652561398</c:v>
                </c:pt>
                <c:pt idx="75">
                  <c:v>0.471572469860637</c:v>
                </c:pt>
                <c:pt idx="76">
                  <c:v>0.45870256586855201</c:v>
                </c:pt>
                <c:pt idx="77">
                  <c:v>0.42684294483281099</c:v>
                </c:pt>
                <c:pt idx="78">
                  <c:v>0.42268157134508999</c:v>
                </c:pt>
                <c:pt idx="79">
                  <c:v>0.66285729041716501</c:v>
                </c:pt>
                <c:pt idx="80">
                  <c:v>0.39880950789819403</c:v>
                </c:pt>
                <c:pt idx="81">
                  <c:v>0.35800219372824998</c:v>
                </c:pt>
                <c:pt idx="82">
                  <c:v>0.36564762702201198</c:v>
                </c:pt>
                <c:pt idx="83">
                  <c:v>0.26261969737802898</c:v>
                </c:pt>
                <c:pt idx="84">
                  <c:v>0.38078944385799701</c:v>
                </c:pt>
                <c:pt idx="85">
                  <c:v>0.47975754769294099</c:v>
                </c:pt>
                <c:pt idx="86">
                  <c:v>0.32223216707014501</c:v>
                </c:pt>
                <c:pt idx="87">
                  <c:v>0.44405853268672602</c:v>
                </c:pt>
                <c:pt idx="88">
                  <c:v>0.41809894180950402</c:v>
                </c:pt>
                <c:pt idx="89">
                  <c:v>0.25482812204426403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144A-4E9C-9A9E-228044C35689}"/>
            </c:ext>
          </c:extLst>
        </c:ser>
        <c:ser>
          <c:idx val="6"/>
          <c:order val="6"/>
          <c:tx>
            <c:strRef>
              <c:f>Sheet1!$G$1</c:f>
              <c:strCache>
                <c:ptCount val="1"/>
                <c:pt idx="0">
                  <c:v>MSCNN</c:v>
                </c:pt>
              </c:strCache>
            </c:strRef>
          </c:tx>
          <c:spPr>
            <a:ln w="1270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Sheet1!$G$2:$G$91</c:f>
              <c:numCache>
                <c:formatCode>General</c:formatCode>
                <c:ptCount val="90"/>
                <c:pt idx="0">
                  <c:v>0.41975852672625102</c:v>
                </c:pt>
                <c:pt idx="1">
                  <c:v>0.50143495383512704</c:v>
                </c:pt>
                <c:pt idx="2">
                  <c:v>0.61747988048283897</c:v>
                </c:pt>
                <c:pt idx="3">
                  <c:v>0.42269141206481398</c:v>
                </c:pt>
                <c:pt idx="4">
                  <c:v>0.51159765405754198</c:v>
                </c:pt>
                <c:pt idx="5">
                  <c:v>0.57007853853003398</c:v>
                </c:pt>
                <c:pt idx="6">
                  <c:v>0.41205149201105701</c:v>
                </c:pt>
                <c:pt idx="7">
                  <c:v>0.51756271854952096</c:v>
                </c:pt>
                <c:pt idx="8">
                  <c:v>0.56868247282532602</c:v>
                </c:pt>
                <c:pt idx="9">
                  <c:v>0.50504014701950695</c:v>
                </c:pt>
                <c:pt idx="10">
                  <c:v>0.58885190586943204</c:v>
                </c:pt>
                <c:pt idx="11">
                  <c:v>0.69681009309876596</c:v>
                </c:pt>
                <c:pt idx="12">
                  <c:v>0.58159408722384698</c:v>
                </c:pt>
                <c:pt idx="13">
                  <c:v>0.676027246342493</c:v>
                </c:pt>
                <c:pt idx="14">
                  <c:v>0.78696304652841997</c:v>
                </c:pt>
                <c:pt idx="15">
                  <c:v>0.48675186248309699</c:v>
                </c:pt>
                <c:pt idx="16">
                  <c:v>0.60737647044396803</c:v>
                </c:pt>
                <c:pt idx="17">
                  <c:v>0.66152650904346999</c:v>
                </c:pt>
                <c:pt idx="18">
                  <c:v>0.71218626405601804</c:v>
                </c:pt>
                <c:pt idx="19">
                  <c:v>0.60442377383852897</c:v>
                </c:pt>
                <c:pt idx="20">
                  <c:v>1.00160779591333</c:v>
                </c:pt>
                <c:pt idx="21">
                  <c:v>0.16677831134197399</c:v>
                </c:pt>
                <c:pt idx="22">
                  <c:v>0.45243621456585298</c:v>
                </c:pt>
                <c:pt idx="23">
                  <c:v>0.66746209050270999</c:v>
                </c:pt>
                <c:pt idx="24">
                  <c:v>0.80223405829461603</c:v>
                </c:pt>
                <c:pt idx="25">
                  <c:v>0.39073244111030497</c:v>
                </c:pt>
                <c:pt idx="26">
                  <c:v>0.51290989279705401</c:v>
                </c:pt>
                <c:pt idx="27">
                  <c:v>0.55072204080356602</c:v>
                </c:pt>
                <c:pt idx="28">
                  <c:v>0.56349941089186695</c:v>
                </c:pt>
                <c:pt idx="29">
                  <c:v>0.221732623388911</c:v>
                </c:pt>
                <c:pt idx="30">
                  <c:v>0.355440484036259</c:v>
                </c:pt>
                <c:pt idx="31">
                  <c:v>0.443212737675444</c:v>
                </c:pt>
                <c:pt idx="32">
                  <c:v>0.52665274190703004</c:v>
                </c:pt>
                <c:pt idx="33">
                  <c:v>0.34925145546235697</c:v>
                </c:pt>
                <c:pt idx="34">
                  <c:v>0.53932255000039397</c:v>
                </c:pt>
                <c:pt idx="35">
                  <c:v>0.62886489020940195</c:v>
                </c:pt>
                <c:pt idx="36">
                  <c:v>0.70226747385086596</c:v>
                </c:pt>
                <c:pt idx="37">
                  <c:v>0.33525128394611498</c:v>
                </c:pt>
                <c:pt idx="38">
                  <c:v>0.49507765135710702</c:v>
                </c:pt>
                <c:pt idx="39">
                  <c:v>0.57330282706713998</c:v>
                </c:pt>
                <c:pt idx="40">
                  <c:v>0.63655073840107201</c:v>
                </c:pt>
                <c:pt idx="41">
                  <c:v>0.26504306183408299</c:v>
                </c:pt>
                <c:pt idx="42">
                  <c:v>0.388436435068238</c:v>
                </c:pt>
                <c:pt idx="43">
                  <c:v>0.45037427784405099</c:v>
                </c:pt>
                <c:pt idx="44">
                  <c:v>0.49248996582233701</c:v>
                </c:pt>
                <c:pt idx="45">
                  <c:v>0.479936515017924</c:v>
                </c:pt>
                <c:pt idx="46">
                  <c:v>0.47392742249719999</c:v>
                </c:pt>
                <c:pt idx="47">
                  <c:v>0.44218129574888998</c:v>
                </c:pt>
                <c:pt idx="48">
                  <c:v>0.358747494509908</c:v>
                </c:pt>
                <c:pt idx="49">
                  <c:v>0.208753961549352</c:v>
                </c:pt>
                <c:pt idx="50">
                  <c:v>0.35305407860605997</c:v>
                </c:pt>
                <c:pt idx="51">
                  <c:v>0.52146111247899696</c:v>
                </c:pt>
                <c:pt idx="52">
                  <c:v>0.284751165009545</c:v>
                </c:pt>
                <c:pt idx="53">
                  <c:v>0.248818800419743</c:v>
                </c:pt>
                <c:pt idx="54">
                  <c:v>0.47683674914631402</c:v>
                </c:pt>
                <c:pt idx="55">
                  <c:v>0.399450994810848</c:v>
                </c:pt>
                <c:pt idx="56">
                  <c:v>0.491539327622594</c:v>
                </c:pt>
                <c:pt idx="57">
                  <c:v>0.37815983370011902</c:v>
                </c:pt>
                <c:pt idx="58">
                  <c:v>0.43575194908988302</c:v>
                </c:pt>
                <c:pt idx="59">
                  <c:v>0.22454189728371099</c:v>
                </c:pt>
                <c:pt idx="60">
                  <c:v>0.22915852210980101</c:v>
                </c:pt>
                <c:pt idx="61">
                  <c:v>0.27166205815123001</c:v>
                </c:pt>
                <c:pt idx="62">
                  <c:v>0.459014646036147</c:v>
                </c:pt>
                <c:pt idx="63">
                  <c:v>0.48456604003332998</c:v>
                </c:pt>
                <c:pt idx="64">
                  <c:v>0.31723224501845998</c:v>
                </c:pt>
                <c:pt idx="65">
                  <c:v>0.21315615990973599</c:v>
                </c:pt>
                <c:pt idx="66">
                  <c:v>0.56973819773427803</c:v>
                </c:pt>
                <c:pt idx="67">
                  <c:v>0.60271291099326296</c:v>
                </c:pt>
                <c:pt idx="68">
                  <c:v>0.47471699989521199</c:v>
                </c:pt>
                <c:pt idx="69">
                  <c:v>0.31783934815134801</c:v>
                </c:pt>
                <c:pt idx="70">
                  <c:v>0.32631906606637001</c:v>
                </c:pt>
                <c:pt idx="71">
                  <c:v>0.37301578656449702</c:v>
                </c:pt>
                <c:pt idx="72">
                  <c:v>0.33265924296475402</c:v>
                </c:pt>
                <c:pt idx="73">
                  <c:v>0.29281588435468398</c:v>
                </c:pt>
                <c:pt idx="74">
                  <c:v>0.44446369728295798</c:v>
                </c:pt>
                <c:pt idx="75">
                  <c:v>0.52821139672234796</c:v>
                </c:pt>
                <c:pt idx="76">
                  <c:v>0.48172977580869603</c:v>
                </c:pt>
                <c:pt idx="77">
                  <c:v>0.474466338191457</c:v>
                </c:pt>
                <c:pt idx="78">
                  <c:v>0.48808232445313898</c:v>
                </c:pt>
                <c:pt idx="79">
                  <c:v>0.73093193560770797</c:v>
                </c:pt>
                <c:pt idx="80">
                  <c:v>0.45805693153937399</c:v>
                </c:pt>
                <c:pt idx="81">
                  <c:v>0.39655539840016502</c:v>
                </c:pt>
                <c:pt idx="82">
                  <c:v>0.44166702817966103</c:v>
                </c:pt>
                <c:pt idx="83">
                  <c:v>0.30624958939814301</c:v>
                </c:pt>
                <c:pt idx="84">
                  <c:v>0.44508354466176703</c:v>
                </c:pt>
                <c:pt idx="85">
                  <c:v>0.55172247977979705</c:v>
                </c:pt>
                <c:pt idx="86">
                  <c:v>0.34727348595409002</c:v>
                </c:pt>
                <c:pt idx="87">
                  <c:v>0.48453150969252501</c:v>
                </c:pt>
                <c:pt idx="88">
                  <c:v>0.44536361272724201</c:v>
                </c:pt>
                <c:pt idx="89">
                  <c:v>0.34462914204379702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144A-4E9C-9A9E-228044C35689}"/>
            </c:ext>
          </c:extLst>
        </c:ser>
        <c:ser>
          <c:idx val="7"/>
          <c:order val="7"/>
          <c:tx>
            <c:strRef>
              <c:f>Sheet1!$H$1</c:f>
              <c:strCache>
                <c:ptCount val="1"/>
                <c:pt idx="0">
                  <c:v>NLP</c:v>
                </c:pt>
              </c:strCache>
            </c:strRef>
          </c:tx>
          <c:spPr>
            <a:ln w="1270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Sheet1!$H$2:$H$91</c:f>
              <c:numCache>
                <c:formatCode>General</c:formatCode>
                <c:ptCount val="90"/>
                <c:pt idx="0">
                  <c:v>0.55343721744851204</c:v>
                </c:pt>
                <c:pt idx="1">
                  <c:v>0.64115957716024297</c:v>
                </c:pt>
                <c:pt idx="2">
                  <c:v>0.80557735452587098</c:v>
                </c:pt>
                <c:pt idx="3">
                  <c:v>0.53183441347509797</c:v>
                </c:pt>
                <c:pt idx="4">
                  <c:v>0.60192698760005303</c:v>
                </c:pt>
                <c:pt idx="5">
                  <c:v>0.77581835629271501</c:v>
                </c:pt>
                <c:pt idx="6">
                  <c:v>0.50033126594327904</c:v>
                </c:pt>
                <c:pt idx="7">
                  <c:v>0.59528317363842598</c:v>
                </c:pt>
                <c:pt idx="8">
                  <c:v>0.69189672523956502</c:v>
                </c:pt>
                <c:pt idx="9">
                  <c:v>0.72622154061808697</c:v>
                </c:pt>
                <c:pt idx="10">
                  <c:v>0.80067399909977499</c:v>
                </c:pt>
                <c:pt idx="11">
                  <c:v>0.98354845118429401</c:v>
                </c:pt>
                <c:pt idx="12">
                  <c:v>0.76167942011547096</c:v>
                </c:pt>
                <c:pt idx="13">
                  <c:v>0.84316334542093996</c:v>
                </c:pt>
                <c:pt idx="14">
                  <c:v>1.1817508650206501</c:v>
                </c:pt>
                <c:pt idx="15">
                  <c:v>0.69803957083713497</c:v>
                </c:pt>
                <c:pt idx="16">
                  <c:v>0.75418422805201502</c:v>
                </c:pt>
                <c:pt idx="17">
                  <c:v>0.59155512157649404</c:v>
                </c:pt>
                <c:pt idx="18">
                  <c:v>0.97878586205203699</c:v>
                </c:pt>
                <c:pt idx="19">
                  <c:v>0.85778524251484101</c:v>
                </c:pt>
                <c:pt idx="20">
                  <c:v>1.1722758013950201</c:v>
                </c:pt>
                <c:pt idx="21">
                  <c:v>0.63231363254689399</c:v>
                </c:pt>
                <c:pt idx="22">
                  <c:v>0.79714498470977602</c:v>
                </c:pt>
                <c:pt idx="23">
                  <c:v>0.29457855413770301</c:v>
                </c:pt>
                <c:pt idx="24">
                  <c:v>0.96517592991781898</c:v>
                </c:pt>
                <c:pt idx="25">
                  <c:v>0.63251468568404201</c:v>
                </c:pt>
                <c:pt idx="26">
                  <c:v>0.70262964521855498</c:v>
                </c:pt>
                <c:pt idx="27">
                  <c:v>0.50886228837643399</c:v>
                </c:pt>
                <c:pt idx="28">
                  <c:v>0.81402259454284498</c:v>
                </c:pt>
                <c:pt idx="29">
                  <c:v>0.49747891582040199</c:v>
                </c:pt>
                <c:pt idx="30">
                  <c:v>0.59750652157560602</c:v>
                </c:pt>
                <c:pt idx="31">
                  <c:v>0.34195006991003501</c:v>
                </c:pt>
                <c:pt idx="32">
                  <c:v>0.77084792597484897</c:v>
                </c:pt>
                <c:pt idx="33">
                  <c:v>0.69108903031956803</c:v>
                </c:pt>
                <c:pt idx="34">
                  <c:v>0.77160567583409101</c:v>
                </c:pt>
                <c:pt idx="35">
                  <c:v>0.52922133451898101</c:v>
                </c:pt>
                <c:pt idx="36">
                  <c:v>0.92762688767572499</c:v>
                </c:pt>
                <c:pt idx="37">
                  <c:v>0.56931097793492302</c:v>
                </c:pt>
                <c:pt idx="38">
                  <c:v>0.62630173425183799</c:v>
                </c:pt>
                <c:pt idx="39">
                  <c:v>0.45949650718568902</c:v>
                </c:pt>
                <c:pt idx="40">
                  <c:v>0.75958522049293997</c:v>
                </c:pt>
                <c:pt idx="41">
                  <c:v>0.47558880613127003</c:v>
                </c:pt>
                <c:pt idx="42">
                  <c:v>0.51407042170300898</c:v>
                </c:pt>
                <c:pt idx="43">
                  <c:v>0.36892318808054197</c:v>
                </c:pt>
                <c:pt idx="44">
                  <c:v>0.57364132608076701</c:v>
                </c:pt>
                <c:pt idx="45">
                  <c:v>0.57024087430645098</c:v>
                </c:pt>
                <c:pt idx="46">
                  <c:v>0.49596229916345702</c:v>
                </c:pt>
                <c:pt idx="47">
                  <c:v>0.57764903045446603</c:v>
                </c:pt>
                <c:pt idx="48">
                  <c:v>0.442386933094227</c:v>
                </c:pt>
                <c:pt idx="49">
                  <c:v>0.29047629021504701</c:v>
                </c:pt>
                <c:pt idx="50">
                  <c:v>0.39804402381182502</c:v>
                </c:pt>
                <c:pt idx="51">
                  <c:v>0.64305629907950501</c:v>
                </c:pt>
                <c:pt idx="52">
                  <c:v>0.32725662824757001</c:v>
                </c:pt>
                <c:pt idx="53">
                  <c:v>0.29904914108676001</c:v>
                </c:pt>
                <c:pt idx="54">
                  <c:v>0.540311150967693</c:v>
                </c:pt>
                <c:pt idx="55">
                  <c:v>0.451489444711486</c:v>
                </c:pt>
                <c:pt idx="56">
                  <c:v>0.54823334436571203</c:v>
                </c:pt>
                <c:pt idx="57">
                  <c:v>0.45025020989730502</c:v>
                </c:pt>
                <c:pt idx="58">
                  <c:v>0.47771197103025997</c:v>
                </c:pt>
                <c:pt idx="59">
                  <c:v>0.28036931783062502</c:v>
                </c:pt>
                <c:pt idx="60">
                  <c:v>0.25732322836753901</c:v>
                </c:pt>
                <c:pt idx="61">
                  <c:v>0.31486713488212298</c:v>
                </c:pt>
                <c:pt idx="62">
                  <c:v>0.53656711690393999</c:v>
                </c:pt>
                <c:pt idx="63">
                  <c:v>0.54471415071516405</c:v>
                </c:pt>
                <c:pt idx="64">
                  <c:v>0.38363156392657699</c:v>
                </c:pt>
                <c:pt idx="65">
                  <c:v>0.28785651920859101</c:v>
                </c:pt>
                <c:pt idx="66">
                  <c:v>0.67574053499498499</c:v>
                </c:pt>
                <c:pt idx="67">
                  <c:v>0.557952729203957</c:v>
                </c:pt>
                <c:pt idx="68">
                  <c:v>0.48214912025739198</c:v>
                </c:pt>
                <c:pt idx="69">
                  <c:v>0.35983884565637497</c:v>
                </c:pt>
                <c:pt idx="70">
                  <c:v>0.42837563795518002</c:v>
                </c:pt>
                <c:pt idx="71">
                  <c:v>0.42720128757954201</c:v>
                </c:pt>
                <c:pt idx="72">
                  <c:v>0.36266398355979201</c:v>
                </c:pt>
                <c:pt idx="73">
                  <c:v>0.33531401663454502</c:v>
                </c:pt>
                <c:pt idx="74">
                  <c:v>0.47801846278160298</c:v>
                </c:pt>
                <c:pt idx="75">
                  <c:v>0.533012591340699</c:v>
                </c:pt>
                <c:pt idx="76">
                  <c:v>0.55441445315612303</c:v>
                </c:pt>
                <c:pt idx="77">
                  <c:v>0.59188974022377405</c:v>
                </c:pt>
                <c:pt idx="78">
                  <c:v>0.52164923994526802</c:v>
                </c:pt>
                <c:pt idx="79">
                  <c:v>0.70960433982625404</c:v>
                </c:pt>
                <c:pt idx="80">
                  <c:v>0.50149380683594103</c:v>
                </c:pt>
                <c:pt idx="81">
                  <c:v>0.42295874959614999</c:v>
                </c:pt>
                <c:pt idx="82">
                  <c:v>0.51614985935330804</c:v>
                </c:pt>
                <c:pt idx="83">
                  <c:v>0.37419047490130503</c:v>
                </c:pt>
                <c:pt idx="84">
                  <c:v>0.47753310495526602</c:v>
                </c:pt>
                <c:pt idx="85">
                  <c:v>0.57887914676978203</c:v>
                </c:pt>
                <c:pt idx="86">
                  <c:v>0.39873923167348302</c:v>
                </c:pt>
                <c:pt idx="87">
                  <c:v>0.54015573195516897</c:v>
                </c:pt>
                <c:pt idx="88">
                  <c:v>0.45334451654066898</c:v>
                </c:pt>
                <c:pt idx="89">
                  <c:v>0.39191763301326499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144A-4E9C-9A9E-228044C35689}"/>
            </c:ext>
          </c:extLst>
        </c:ser>
        <c:ser>
          <c:idx val="8"/>
          <c:order val="8"/>
          <c:tx>
            <c:strRef>
              <c:f>Sheet1!$I$1</c:f>
              <c:strCache>
                <c:ptCount val="1"/>
                <c:pt idx="0">
                  <c:v>OURS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val>
            <c:numRef>
              <c:f>Sheet1!$I$2:$I$91</c:f>
              <c:numCache>
                <c:formatCode>General</c:formatCode>
                <c:ptCount val="90"/>
                <c:pt idx="0">
                  <c:v>0.86670350936840901</c:v>
                </c:pt>
                <c:pt idx="1">
                  <c:v>0.784412043195725</c:v>
                </c:pt>
                <c:pt idx="2">
                  <c:v>1.1604625980100001</c:v>
                </c:pt>
                <c:pt idx="3">
                  <c:v>0.49099526452074099</c:v>
                </c:pt>
                <c:pt idx="4">
                  <c:v>0.78257503740884404</c:v>
                </c:pt>
                <c:pt idx="5">
                  <c:v>0.77854580639094795</c:v>
                </c:pt>
                <c:pt idx="6">
                  <c:v>0.44446336648440699</c:v>
                </c:pt>
                <c:pt idx="7">
                  <c:v>0.61996180310664395</c:v>
                </c:pt>
                <c:pt idx="8">
                  <c:v>0.772514024024337</c:v>
                </c:pt>
                <c:pt idx="9">
                  <c:v>0.77694302261359305</c:v>
                </c:pt>
                <c:pt idx="10">
                  <c:v>1.0159371521959799</c:v>
                </c:pt>
                <c:pt idx="11">
                  <c:v>1.18064456176042</c:v>
                </c:pt>
                <c:pt idx="12">
                  <c:v>0.816164422653196</c:v>
                </c:pt>
                <c:pt idx="13">
                  <c:v>0.99678238007942099</c:v>
                </c:pt>
                <c:pt idx="14">
                  <c:v>1.2098343945581</c:v>
                </c:pt>
                <c:pt idx="15">
                  <c:v>0.73151572421682998</c:v>
                </c:pt>
                <c:pt idx="16">
                  <c:v>0.86501882163559896</c:v>
                </c:pt>
                <c:pt idx="17">
                  <c:v>0.56161055027352502</c:v>
                </c:pt>
                <c:pt idx="18">
                  <c:v>0.97148126302573601</c:v>
                </c:pt>
                <c:pt idx="19">
                  <c:v>0.820470194518366</c:v>
                </c:pt>
                <c:pt idx="20">
                  <c:v>1.04673524110098</c:v>
                </c:pt>
                <c:pt idx="21">
                  <c:v>0.52228208780798002</c:v>
                </c:pt>
                <c:pt idx="22">
                  <c:v>0.66260165700726803</c:v>
                </c:pt>
                <c:pt idx="23">
                  <c:v>0.22477075431094001</c:v>
                </c:pt>
                <c:pt idx="24">
                  <c:v>0.816970135785968</c:v>
                </c:pt>
                <c:pt idx="25">
                  <c:v>0.58395392892735498</c:v>
                </c:pt>
                <c:pt idx="26">
                  <c:v>0.70601292163280804</c:v>
                </c:pt>
                <c:pt idx="27">
                  <c:v>0.41970154916018598</c:v>
                </c:pt>
                <c:pt idx="28">
                  <c:v>0.86449843652221103</c:v>
                </c:pt>
                <c:pt idx="29">
                  <c:v>0.47509779328046198</c:v>
                </c:pt>
                <c:pt idx="30">
                  <c:v>0.65007783452147505</c:v>
                </c:pt>
                <c:pt idx="31">
                  <c:v>0.29416969974671098</c:v>
                </c:pt>
                <c:pt idx="32">
                  <c:v>0.868787161070386</c:v>
                </c:pt>
                <c:pt idx="33">
                  <c:v>0.64149662431135401</c:v>
                </c:pt>
                <c:pt idx="34">
                  <c:v>0.773971318966169</c:v>
                </c:pt>
                <c:pt idx="35">
                  <c:v>0.44232296366808399</c:v>
                </c:pt>
                <c:pt idx="36">
                  <c:v>0.90911544088448804</c:v>
                </c:pt>
                <c:pt idx="37">
                  <c:v>0.55094708049130103</c:v>
                </c:pt>
                <c:pt idx="38">
                  <c:v>0.66606434613297705</c:v>
                </c:pt>
                <c:pt idx="39">
                  <c:v>0.39779908130000702</c:v>
                </c:pt>
                <c:pt idx="40">
                  <c:v>0.79436562734224403</c:v>
                </c:pt>
                <c:pt idx="41">
                  <c:v>0.46027015057419202</c:v>
                </c:pt>
                <c:pt idx="42">
                  <c:v>0.56019150854783795</c:v>
                </c:pt>
                <c:pt idx="43">
                  <c:v>0.32671455764365498</c:v>
                </c:pt>
                <c:pt idx="44">
                  <c:v>0.65774394773856304</c:v>
                </c:pt>
                <c:pt idx="45">
                  <c:v>0.40640364931396</c:v>
                </c:pt>
                <c:pt idx="46">
                  <c:v>0.51372146772837801</c:v>
                </c:pt>
                <c:pt idx="47">
                  <c:v>0.46349204221347001</c:v>
                </c:pt>
                <c:pt idx="48">
                  <c:v>0.42279844234533798</c:v>
                </c:pt>
                <c:pt idx="49">
                  <c:v>0.20611232099236099</c:v>
                </c:pt>
                <c:pt idx="50">
                  <c:v>0.346583360125783</c:v>
                </c:pt>
                <c:pt idx="51">
                  <c:v>0.389401745360618</c:v>
                </c:pt>
                <c:pt idx="52">
                  <c:v>0.291128436977521</c:v>
                </c:pt>
                <c:pt idx="53">
                  <c:v>0.201129180072984</c:v>
                </c:pt>
                <c:pt idx="54">
                  <c:v>0.43139108121655401</c:v>
                </c:pt>
                <c:pt idx="55">
                  <c:v>0.40264673843687698</c:v>
                </c:pt>
                <c:pt idx="56">
                  <c:v>0.34815504311774698</c:v>
                </c:pt>
                <c:pt idx="57">
                  <c:v>0.31480372711733101</c:v>
                </c:pt>
                <c:pt idx="58">
                  <c:v>0.40424956689487601</c:v>
                </c:pt>
                <c:pt idx="59">
                  <c:v>0.22738227498105301</c:v>
                </c:pt>
                <c:pt idx="60">
                  <c:v>0.24787674859252401</c:v>
                </c:pt>
                <c:pt idx="61">
                  <c:v>0.24634516653892899</c:v>
                </c:pt>
                <c:pt idx="62">
                  <c:v>0.45774071248325299</c:v>
                </c:pt>
                <c:pt idx="63">
                  <c:v>0.446317597898441</c:v>
                </c:pt>
                <c:pt idx="64">
                  <c:v>0.35321194045341398</c:v>
                </c:pt>
                <c:pt idx="65">
                  <c:v>0.26906301991006198</c:v>
                </c:pt>
                <c:pt idx="66">
                  <c:v>0.53411219923469699</c:v>
                </c:pt>
                <c:pt idx="67">
                  <c:v>0.50740433773266702</c:v>
                </c:pt>
                <c:pt idx="68">
                  <c:v>0.35278683527723598</c:v>
                </c:pt>
                <c:pt idx="69">
                  <c:v>0.27159426252230101</c:v>
                </c:pt>
                <c:pt idx="70">
                  <c:v>0.34761449530573102</c:v>
                </c:pt>
                <c:pt idx="71">
                  <c:v>0.32934392768926701</c:v>
                </c:pt>
                <c:pt idx="72">
                  <c:v>0.25218089706364799</c:v>
                </c:pt>
                <c:pt idx="73">
                  <c:v>0.20865405074068399</c:v>
                </c:pt>
                <c:pt idx="74">
                  <c:v>0.39959498891524697</c:v>
                </c:pt>
                <c:pt idx="75">
                  <c:v>0.36614726986172402</c:v>
                </c:pt>
                <c:pt idx="76">
                  <c:v>0.42609510606252399</c:v>
                </c:pt>
                <c:pt idx="77">
                  <c:v>0.42915439093274799</c:v>
                </c:pt>
                <c:pt idx="78">
                  <c:v>0.52527195533331195</c:v>
                </c:pt>
                <c:pt idx="79">
                  <c:v>0.557028297527278</c:v>
                </c:pt>
                <c:pt idx="80">
                  <c:v>0.359604178771187</c:v>
                </c:pt>
                <c:pt idx="81">
                  <c:v>0.34876369255195699</c:v>
                </c:pt>
                <c:pt idx="82">
                  <c:v>0.356457548136491</c:v>
                </c:pt>
                <c:pt idx="83">
                  <c:v>0.31917836044295</c:v>
                </c:pt>
                <c:pt idx="84">
                  <c:v>0.34412121369815801</c:v>
                </c:pt>
                <c:pt idx="85">
                  <c:v>0.54824915203147395</c:v>
                </c:pt>
                <c:pt idx="86">
                  <c:v>0.32231758851222198</c:v>
                </c:pt>
                <c:pt idx="87">
                  <c:v>0.455081026631668</c:v>
                </c:pt>
                <c:pt idx="88">
                  <c:v>0.43492886615500198</c:v>
                </c:pt>
                <c:pt idx="89">
                  <c:v>0.33268953562465903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144A-4E9C-9A9E-228044C35689}"/>
            </c:ext>
          </c:extLst>
        </c:ser>
        <c:ser>
          <c:idx val="9"/>
          <c:order val="9"/>
          <c:tx>
            <c:strRef>
              <c:f>Sheet1!$J$1</c:f>
              <c:strCache>
                <c:ptCount val="1"/>
                <c:pt idx="0">
                  <c:v>NONE</c:v>
                </c:pt>
              </c:strCache>
            </c:strRef>
          </c:tx>
          <c:spPr>
            <a:ln w="1270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Sheet1!$J$2:$J$91</c:f>
              <c:numCache>
                <c:formatCode>General</c:formatCode>
                <c:ptCount val="90"/>
                <c:pt idx="0">
                  <c:v>0.27053125505291897</c:v>
                </c:pt>
                <c:pt idx="1">
                  <c:v>0.41664483493893201</c:v>
                </c:pt>
                <c:pt idx="2">
                  <c:v>0.62287743617139901</c:v>
                </c:pt>
                <c:pt idx="3">
                  <c:v>0.26148173618963599</c:v>
                </c:pt>
                <c:pt idx="4">
                  <c:v>0.41798109654337101</c:v>
                </c:pt>
                <c:pt idx="5">
                  <c:v>0.599365419983105</c:v>
                </c:pt>
                <c:pt idx="6">
                  <c:v>0.22867861446844501</c:v>
                </c:pt>
                <c:pt idx="7">
                  <c:v>0.39216464813901603</c:v>
                </c:pt>
                <c:pt idx="8">
                  <c:v>0.57819852942243799</c:v>
                </c:pt>
                <c:pt idx="9">
                  <c:v>0.29901690248027102</c:v>
                </c:pt>
                <c:pt idx="10">
                  <c:v>0.46743878602493</c:v>
                </c:pt>
                <c:pt idx="11">
                  <c:v>0.668426760678275</c:v>
                </c:pt>
                <c:pt idx="12">
                  <c:v>0.38418413932822898</c:v>
                </c:pt>
                <c:pt idx="13">
                  <c:v>0.54807822222688996</c:v>
                </c:pt>
                <c:pt idx="14">
                  <c:v>0.73623135247522398</c:v>
                </c:pt>
                <c:pt idx="15">
                  <c:v>0.449475901672518</c:v>
                </c:pt>
                <c:pt idx="16">
                  <c:v>0.60110041809076198</c:v>
                </c:pt>
                <c:pt idx="17">
                  <c:v>0.27736963535447301</c:v>
                </c:pt>
                <c:pt idx="18">
                  <c:v>0.767280537124999</c:v>
                </c:pt>
                <c:pt idx="19">
                  <c:v>0.55262242423286401</c:v>
                </c:pt>
                <c:pt idx="20">
                  <c:v>0.85377501544097001</c:v>
                </c:pt>
                <c:pt idx="21">
                  <c:v>0.19481684555887799</c:v>
                </c:pt>
                <c:pt idx="22">
                  <c:v>0.36974426535375998</c:v>
                </c:pt>
                <c:pt idx="23">
                  <c:v>5.79930331748124E-2</c:v>
                </c:pt>
                <c:pt idx="24">
                  <c:v>0.56377071501702702</c:v>
                </c:pt>
                <c:pt idx="25">
                  <c:v>0.32923184454413901</c:v>
                </c:pt>
                <c:pt idx="26">
                  <c:v>0.47421713179240799</c:v>
                </c:pt>
                <c:pt idx="27">
                  <c:v>0.17986660321647299</c:v>
                </c:pt>
                <c:pt idx="28">
                  <c:v>0.64238105610886997</c:v>
                </c:pt>
                <c:pt idx="29">
                  <c:v>0.19851870657215401</c:v>
                </c:pt>
                <c:pt idx="30">
                  <c:v>0.339378235960552</c:v>
                </c:pt>
                <c:pt idx="31">
                  <c:v>8.9202004850241295E-2</c:v>
                </c:pt>
                <c:pt idx="32">
                  <c:v>0.53571455322949202</c:v>
                </c:pt>
                <c:pt idx="33">
                  <c:v>0.31204455475700699</c:v>
                </c:pt>
                <c:pt idx="34">
                  <c:v>0.49889250776838701</c:v>
                </c:pt>
                <c:pt idx="35">
                  <c:v>0.11667274824860201</c:v>
                </c:pt>
                <c:pt idx="36">
                  <c:v>0.69382655904403501</c:v>
                </c:pt>
                <c:pt idx="37">
                  <c:v>0.28386854019224</c:v>
                </c:pt>
                <c:pt idx="38">
                  <c:v>0.43476404388241302</c:v>
                </c:pt>
                <c:pt idx="39">
                  <c:v>0.12205374560993799</c:v>
                </c:pt>
                <c:pt idx="40">
                  <c:v>0.60000850060477895</c:v>
                </c:pt>
                <c:pt idx="41">
                  <c:v>0.230440576977262</c:v>
                </c:pt>
                <c:pt idx="42">
                  <c:v>0.35447156128044699</c:v>
                </c:pt>
                <c:pt idx="43">
                  <c:v>9.8871570021874799E-2</c:v>
                </c:pt>
                <c:pt idx="44">
                  <c:v>0.48580112813120202</c:v>
                </c:pt>
                <c:pt idx="45">
                  <c:v>0.407150681395965</c:v>
                </c:pt>
                <c:pt idx="46">
                  <c:v>0.46501731580864197</c:v>
                </c:pt>
                <c:pt idx="47">
                  <c:v>0.36344985672271901</c:v>
                </c:pt>
                <c:pt idx="48">
                  <c:v>0.29110041161192601</c:v>
                </c:pt>
                <c:pt idx="49">
                  <c:v>0.12714778990605699</c:v>
                </c:pt>
                <c:pt idx="50">
                  <c:v>0.27760047218150802</c:v>
                </c:pt>
                <c:pt idx="51">
                  <c:v>0.45396228572910202</c:v>
                </c:pt>
                <c:pt idx="52">
                  <c:v>0.22657418796762199</c:v>
                </c:pt>
                <c:pt idx="53">
                  <c:v>0.13151300377842101</c:v>
                </c:pt>
                <c:pt idx="54">
                  <c:v>0.41107562578738899</c:v>
                </c:pt>
                <c:pt idx="55">
                  <c:v>0.36606126739803602</c:v>
                </c:pt>
                <c:pt idx="56">
                  <c:v>0.40525194258795699</c:v>
                </c:pt>
                <c:pt idx="57">
                  <c:v>0.296846340522334</c:v>
                </c:pt>
                <c:pt idx="58">
                  <c:v>0.304873360697752</c:v>
                </c:pt>
                <c:pt idx="59">
                  <c:v>0.14380404316879</c:v>
                </c:pt>
                <c:pt idx="60">
                  <c:v>0.15581701452772401</c:v>
                </c:pt>
                <c:pt idx="61">
                  <c:v>0.174268815262589</c:v>
                </c:pt>
                <c:pt idx="62">
                  <c:v>0.42281976418358302</c:v>
                </c:pt>
                <c:pt idx="63">
                  <c:v>0.42376257458504502</c:v>
                </c:pt>
                <c:pt idx="64">
                  <c:v>0.251941790670002</c:v>
                </c:pt>
                <c:pt idx="65">
                  <c:v>0.13138593502882701</c:v>
                </c:pt>
                <c:pt idx="66">
                  <c:v>0.55741959492582305</c:v>
                </c:pt>
                <c:pt idx="67">
                  <c:v>0.57640425211420399</c:v>
                </c:pt>
                <c:pt idx="68">
                  <c:v>0.43869357404144199</c:v>
                </c:pt>
                <c:pt idx="69">
                  <c:v>0.23233208966397501</c:v>
                </c:pt>
                <c:pt idx="70">
                  <c:v>0.17260154726433899</c:v>
                </c:pt>
                <c:pt idx="71">
                  <c:v>0.29551895155623498</c:v>
                </c:pt>
                <c:pt idx="72">
                  <c:v>0.21291974913941</c:v>
                </c:pt>
                <c:pt idx="73">
                  <c:v>0.197308378934823</c:v>
                </c:pt>
                <c:pt idx="74">
                  <c:v>0.36032418474542499</c:v>
                </c:pt>
                <c:pt idx="75">
                  <c:v>0.44123472494593802</c:v>
                </c:pt>
                <c:pt idx="76">
                  <c:v>0.42813746245679002</c:v>
                </c:pt>
                <c:pt idx="77">
                  <c:v>0.34818990013284201</c:v>
                </c:pt>
                <c:pt idx="78">
                  <c:v>0.45612547105193302</c:v>
                </c:pt>
                <c:pt idx="79">
                  <c:v>0.56139603741254496</c:v>
                </c:pt>
                <c:pt idx="80">
                  <c:v>0.39907502668696798</c:v>
                </c:pt>
                <c:pt idx="81">
                  <c:v>0.33748468678003801</c:v>
                </c:pt>
                <c:pt idx="82">
                  <c:v>0.37739733810721099</c:v>
                </c:pt>
                <c:pt idx="83">
                  <c:v>0.280684657913919</c:v>
                </c:pt>
                <c:pt idx="84">
                  <c:v>0.33957072568682001</c:v>
                </c:pt>
                <c:pt idx="85">
                  <c:v>0.456118128929214</c:v>
                </c:pt>
                <c:pt idx="86">
                  <c:v>0.28662649897352499</c:v>
                </c:pt>
                <c:pt idx="87">
                  <c:v>0.42850924638760202</c:v>
                </c:pt>
                <c:pt idx="88">
                  <c:v>0.39603905348611201</c:v>
                </c:pt>
                <c:pt idx="89">
                  <c:v>0.23939426847321599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144A-4E9C-9A9E-228044C3568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42692015"/>
        <c:axId val="1842705743"/>
      </c:lineChart>
      <c:catAx>
        <c:axId val="1842692015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842705743"/>
        <c:crosses val="autoZero"/>
        <c:auto val="1"/>
        <c:lblAlgn val="ctr"/>
        <c:lblOffset val="100"/>
        <c:noMultiLvlLbl val="0"/>
      </c:catAx>
      <c:valAx>
        <c:axId val="18427057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84269201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335280</xdr:colOff>
      <xdr:row>2</xdr:row>
      <xdr:rowOff>190500</xdr:rowOff>
    </xdr:from>
    <xdr:to>
      <xdr:col>11</xdr:col>
      <xdr:colOff>304800</xdr:colOff>
      <xdr:row>18</xdr:row>
      <xdr:rowOff>99060</xdr:rowOff>
    </xdr:to>
    <xdr:graphicFrame macro="">
      <xdr:nvGraphicFramePr>
        <xdr:cNvPr id="3" name="图表 2">
          <a:extLst>
            <a:ext uri="{FF2B5EF4-FFF2-40B4-BE49-F238E27FC236}">
              <a16:creationId xmlns:a16="http://schemas.microsoft.com/office/drawing/2014/main" id="{1B7B1158-3103-4D94-EDE0-CBAB89CE137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WuHaotian\Desktop\&#26032;&#24314;%20XLSX%20&#24037;&#20316;&#34920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SNR"/>
      <sheetName val="Sheet4"/>
      <sheetName val="Sheet2"/>
      <sheetName val="Sheet3"/>
      <sheetName val="Sheet1"/>
      <sheetName val="Sheet5"/>
    </sheetNames>
    <sheetDataSet>
      <sheetData sheetId="0"/>
      <sheetData sheetId="1"/>
      <sheetData sheetId="2"/>
      <sheetData sheetId="3"/>
      <sheetData sheetId="4">
        <row r="1">
          <cell r="A1" t="str">
            <v>AMEF</v>
          </cell>
          <cell r="B1" t="str">
            <v>BCCR</v>
          </cell>
          <cell r="C1" t="str">
            <v>CAP</v>
          </cell>
          <cell r="D1" t="str">
            <v>CEEF</v>
          </cell>
          <cell r="E1" t="str">
            <v xml:space="preserve">DCP </v>
          </cell>
          <cell r="F1" t="str">
            <v>DehazeNet</v>
          </cell>
          <cell r="G1" t="str">
            <v>MSCNN</v>
          </cell>
          <cell r="H1" t="str">
            <v>NLP</v>
          </cell>
          <cell r="I1" t="str">
            <v>OURS</v>
          </cell>
          <cell r="J1" t="str">
            <v>NONE</v>
          </cell>
        </row>
        <row r="2">
          <cell r="A2">
            <v>0.47519542726045599</v>
          </cell>
          <cell r="B2">
            <v>0.49049364199473999</v>
          </cell>
          <cell r="C2">
            <v>0.43417336364303999</v>
          </cell>
          <cell r="D2">
            <v>0.62051980058572997</v>
          </cell>
          <cell r="E2">
            <v>0.49893931290833199</v>
          </cell>
          <cell r="F2">
            <v>0.441903568512446</v>
          </cell>
          <cell r="G2">
            <v>0.41975852672625102</v>
          </cell>
          <cell r="H2">
            <v>0.55343721744851204</v>
          </cell>
          <cell r="I2">
            <v>0.86670350936840901</v>
          </cell>
          <cell r="J2">
            <v>0.27053125505291897</v>
          </cell>
        </row>
        <row r="3">
          <cell r="A3">
            <v>0.70590049215299</v>
          </cell>
          <cell r="B3">
            <v>0.68334603513168801</v>
          </cell>
          <cell r="C3">
            <v>0.567698303590498</v>
          </cell>
          <cell r="D3">
            <v>0.86670350936840901</v>
          </cell>
          <cell r="E3">
            <v>0.59992087553120399</v>
          </cell>
          <cell r="F3">
            <v>0.60908542772933505</v>
          </cell>
          <cell r="G3">
            <v>0.50143495383512704</v>
          </cell>
          <cell r="H3">
            <v>0.64115957716024297</v>
          </cell>
          <cell r="I3">
            <v>0.784412043195725</v>
          </cell>
          <cell r="J3">
            <v>0.41664483493893201</v>
          </cell>
        </row>
        <row r="4">
          <cell r="A4">
            <v>1.0441924944755101</v>
          </cell>
          <cell r="B4">
            <v>0.72320627869431697</v>
          </cell>
          <cell r="C4">
            <v>0.66382858970828595</v>
          </cell>
          <cell r="D4">
            <v>1.1522667436205101</v>
          </cell>
          <cell r="E4">
            <v>0.71885306342387101</v>
          </cell>
          <cell r="F4">
            <v>0.77911295339255004</v>
          </cell>
          <cell r="G4">
            <v>0.61747988048283897</v>
          </cell>
          <cell r="H4">
            <v>0.80557735452587098</v>
          </cell>
          <cell r="I4">
            <v>1.1604625980100001</v>
          </cell>
          <cell r="J4">
            <v>0.62287743617139901</v>
          </cell>
        </row>
        <row r="5">
          <cell r="A5">
            <v>0.42986697763594101</v>
          </cell>
          <cell r="B5">
            <v>0.50055036883343496</v>
          </cell>
          <cell r="C5">
            <v>0.39518484482570698</v>
          </cell>
          <cell r="D5">
            <v>0.50420650589670701</v>
          </cell>
          <cell r="E5">
            <v>0.48472181079587101</v>
          </cell>
          <cell r="F5">
            <v>0.40959084493089298</v>
          </cell>
          <cell r="G5">
            <v>0.42269141206481398</v>
          </cell>
          <cell r="H5">
            <v>0.53183441347509797</v>
          </cell>
          <cell r="I5">
            <v>0.49099526452074099</v>
          </cell>
          <cell r="J5">
            <v>0.26148173618963599</v>
          </cell>
        </row>
        <row r="6">
          <cell r="A6">
            <v>0.59909217185846797</v>
          </cell>
          <cell r="B6">
            <v>0.63417401621005098</v>
          </cell>
          <cell r="C6">
            <v>0.49897285970300598</v>
          </cell>
          <cell r="D6">
            <v>0.65559226470554399</v>
          </cell>
          <cell r="E6">
            <v>0.58962568802444404</v>
          </cell>
          <cell r="F6">
            <v>0.55750417577900901</v>
          </cell>
          <cell r="G6">
            <v>0.51159765405754198</v>
          </cell>
          <cell r="H6">
            <v>0.60192698760005303</v>
          </cell>
          <cell r="I6">
            <v>0.78257503740884404</v>
          </cell>
          <cell r="J6">
            <v>0.41798109654337101</v>
          </cell>
        </row>
        <row r="7">
          <cell r="A7">
            <v>0.76901203297300602</v>
          </cell>
          <cell r="B7">
            <v>0.66377018844492397</v>
          </cell>
          <cell r="C7">
            <v>0.54866857388517998</v>
          </cell>
          <cell r="D7">
            <v>0.75107601615167996</v>
          </cell>
          <cell r="E7">
            <v>0.696265301905443</v>
          </cell>
          <cell r="F7">
            <v>0.71252079203024499</v>
          </cell>
          <cell r="G7">
            <v>0.57007853853003398</v>
          </cell>
          <cell r="H7">
            <v>0.77581835629271501</v>
          </cell>
          <cell r="I7">
            <v>0.77854580639094795</v>
          </cell>
          <cell r="J7">
            <v>0.599365419983105</v>
          </cell>
        </row>
        <row r="8">
          <cell r="A8">
            <v>0.39067606037284502</v>
          </cell>
          <cell r="B8">
            <v>0.46875346170903598</v>
          </cell>
          <cell r="C8">
            <v>0.36792636895486702</v>
          </cell>
          <cell r="D8">
            <v>0.463928766835281</v>
          </cell>
          <cell r="E8">
            <v>0.46784002111485701</v>
          </cell>
          <cell r="F8">
            <v>0.37784694246933798</v>
          </cell>
          <cell r="G8">
            <v>0.41205149201105701</v>
          </cell>
          <cell r="H8">
            <v>0.50033126594327904</v>
          </cell>
          <cell r="I8">
            <v>0.44446336648440699</v>
          </cell>
          <cell r="J8">
            <v>0.22867861446844501</v>
          </cell>
        </row>
        <row r="9">
          <cell r="A9">
            <v>0.568883933780859</v>
          </cell>
          <cell r="B9">
            <v>0.62370208291676599</v>
          </cell>
          <cell r="C9">
            <v>0.48975678909753401</v>
          </cell>
          <cell r="D9">
            <v>0.63712301327131704</v>
          </cell>
          <cell r="E9">
            <v>0.58117166362976103</v>
          </cell>
          <cell r="F9">
            <v>0.53798091803772496</v>
          </cell>
          <cell r="G9">
            <v>0.51756271854952096</v>
          </cell>
          <cell r="H9">
            <v>0.59528317363842598</v>
          </cell>
          <cell r="I9">
            <v>0.61996180310664395</v>
          </cell>
          <cell r="J9">
            <v>0.39216464813901603</v>
          </cell>
        </row>
        <row r="10">
          <cell r="A10">
            <v>0.75091857566347198</v>
          </cell>
          <cell r="B10">
            <v>0.65646371945142801</v>
          </cell>
          <cell r="C10">
            <v>0.54147503319345902</v>
          </cell>
          <cell r="D10">
            <v>0.74452380931568996</v>
          </cell>
          <cell r="E10">
            <v>0.68631669163093301</v>
          </cell>
          <cell r="F10">
            <v>0.69961825685104895</v>
          </cell>
          <cell r="G10">
            <v>0.56868247282532602</v>
          </cell>
          <cell r="H10">
            <v>0.69189672523956502</v>
          </cell>
          <cell r="I10">
            <v>0.772514024024337</v>
          </cell>
          <cell r="J10">
            <v>0.57819852942243799</v>
          </cell>
        </row>
        <row r="11">
          <cell r="A11">
            <v>0.56884125009021103</v>
          </cell>
          <cell r="B11">
            <v>0.58880123020772701</v>
          </cell>
          <cell r="C11">
            <v>0.49798585631218401</v>
          </cell>
          <cell r="D11">
            <v>0.73925236739491296</v>
          </cell>
          <cell r="E11">
            <v>0.56083922306876899</v>
          </cell>
          <cell r="F11">
            <v>0.50935862982264701</v>
          </cell>
          <cell r="G11">
            <v>0.50504014701950695</v>
          </cell>
          <cell r="H11">
            <v>0.72622154061808697</v>
          </cell>
          <cell r="I11">
            <v>0.77694302261359305</v>
          </cell>
          <cell r="J11">
            <v>0.29901690248027102</v>
          </cell>
        </row>
        <row r="12">
          <cell r="A12">
            <v>0.81255878106931601</v>
          </cell>
          <cell r="B12">
            <v>0.79419106357458402</v>
          </cell>
          <cell r="C12">
            <v>0.63526868159499394</v>
          </cell>
          <cell r="D12">
            <v>0.96972156443284496</v>
          </cell>
          <cell r="E12">
            <v>0.65715331592941095</v>
          </cell>
          <cell r="F12">
            <v>0.68557435292382796</v>
          </cell>
          <cell r="G12">
            <v>0.58885190586943204</v>
          </cell>
          <cell r="H12">
            <v>0.80067399909977499</v>
          </cell>
          <cell r="I12">
            <v>1.0159371521959799</v>
          </cell>
          <cell r="J12">
            <v>0.46743878602493</v>
          </cell>
        </row>
        <row r="13">
          <cell r="A13">
            <v>1.0634874923276101</v>
          </cell>
          <cell r="B13">
            <v>0.83490733261456795</v>
          </cell>
          <cell r="C13">
            <v>0.67058361831122704</v>
          </cell>
          <cell r="D13">
            <v>1.1185191051722001</v>
          </cell>
          <cell r="E13">
            <v>0.74329046498641005</v>
          </cell>
          <cell r="F13">
            <v>0.80769024327705297</v>
          </cell>
          <cell r="G13">
            <v>0.69681009309876596</v>
          </cell>
          <cell r="H13">
            <v>0.98354845118429401</v>
          </cell>
          <cell r="I13">
            <v>1.18064456176042</v>
          </cell>
          <cell r="J13">
            <v>0.668426760678275</v>
          </cell>
        </row>
        <row r="14">
          <cell r="A14">
            <v>0.63927347849909599</v>
          </cell>
          <cell r="B14">
            <v>0.63328808523828195</v>
          </cell>
          <cell r="C14">
            <v>0.55592215210680695</v>
          </cell>
          <cell r="D14">
            <v>0.77135881545123397</v>
          </cell>
          <cell r="E14">
            <v>0.63136054842212996</v>
          </cell>
          <cell r="F14">
            <v>0.57678408698144701</v>
          </cell>
          <cell r="G14">
            <v>0.58159408722384698</v>
          </cell>
          <cell r="H14">
            <v>0.76167942011547096</v>
          </cell>
          <cell r="I14">
            <v>0.816164422653196</v>
          </cell>
          <cell r="J14">
            <v>0.38418413932822898</v>
          </cell>
        </row>
        <row r="15">
          <cell r="A15">
            <v>0.84144267439649401</v>
          </cell>
          <cell r="B15">
            <v>0.76297120334700497</v>
          </cell>
          <cell r="C15">
            <v>0.66438531408561796</v>
          </cell>
          <cell r="D15">
            <v>0.93975530610771196</v>
          </cell>
          <cell r="E15">
            <v>0.73381052430045501</v>
          </cell>
          <cell r="F15">
            <v>0.74631729822619697</v>
          </cell>
          <cell r="G15">
            <v>0.676027246342493</v>
          </cell>
          <cell r="H15">
            <v>0.84316334542093996</v>
          </cell>
          <cell r="I15">
            <v>0.99678238007942099</v>
          </cell>
          <cell r="J15">
            <v>0.54807822222688996</v>
          </cell>
        </row>
        <row r="16">
          <cell r="A16">
            <v>1.05210312792071</v>
          </cell>
          <cell r="B16">
            <v>0.84383777674413196</v>
          </cell>
          <cell r="C16">
            <v>0.72828918000506204</v>
          </cell>
          <cell r="D16">
            <v>1.0466719171929399</v>
          </cell>
          <cell r="E16">
            <v>0.84317498222287701</v>
          </cell>
          <cell r="F16">
            <v>0.90114599368046899</v>
          </cell>
          <cell r="G16">
            <v>0.78696304652841997</v>
          </cell>
          <cell r="H16">
            <v>1.1817508650206501</v>
          </cell>
          <cell r="I16">
            <v>1.2098343945581</v>
          </cell>
          <cell r="J16">
            <v>0.73623135247522398</v>
          </cell>
        </row>
        <row r="17">
          <cell r="A17">
            <v>0.660763231826338</v>
          </cell>
          <cell r="B17">
            <v>0.63946155160305695</v>
          </cell>
          <cell r="C17">
            <v>0.564709234406089</v>
          </cell>
          <cell r="D17">
            <v>0.76178299112188197</v>
          </cell>
          <cell r="E17">
            <v>0.630678909414079</v>
          </cell>
          <cell r="F17">
            <v>0.61581478596865502</v>
          </cell>
          <cell r="G17">
            <v>0.48675186248309699</v>
          </cell>
          <cell r="H17">
            <v>0.69803957083713497</v>
          </cell>
          <cell r="I17">
            <v>0.73151572421682998</v>
          </cell>
          <cell r="J17">
            <v>0.449475901672518</v>
          </cell>
        </row>
        <row r="18">
          <cell r="A18">
            <v>0.81898202650447305</v>
          </cell>
          <cell r="B18">
            <v>0.728004825993955</v>
          </cell>
          <cell r="C18">
            <v>0.63179932130180605</v>
          </cell>
          <cell r="D18">
            <v>0.84580141353618699</v>
          </cell>
          <cell r="E18">
            <v>0.70798189652562205</v>
          </cell>
          <cell r="F18">
            <v>0.74518426438586405</v>
          </cell>
          <cell r="G18">
            <v>0.60737647044396803</v>
          </cell>
          <cell r="H18">
            <v>0.75418422805201502</v>
          </cell>
          <cell r="I18">
            <v>0.86501882163559896</v>
          </cell>
          <cell r="J18">
            <v>0.60110041809076198</v>
          </cell>
        </row>
        <row r="19">
          <cell r="A19">
            <v>0.46414271150108999</v>
          </cell>
          <cell r="B19">
            <v>0.53807547923259502</v>
          </cell>
          <cell r="C19">
            <v>0.43642608644130898</v>
          </cell>
          <cell r="D19">
            <v>0.89616264202385398</v>
          </cell>
          <cell r="E19">
            <v>0.53517578266326205</v>
          </cell>
          <cell r="F19">
            <v>0.44712051311016998</v>
          </cell>
          <cell r="G19">
            <v>0.66152650904346999</v>
          </cell>
          <cell r="H19">
            <v>0.59155512157649404</v>
          </cell>
          <cell r="I19">
            <v>0.56161055027352502</v>
          </cell>
          <cell r="J19">
            <v>0.27736963535447301</v>
          </cell>
        </row>
        <row r="20">
          <cell r="A20">
            <v>0.97157942428220401</v>
          </cell>
          <cell r="B20">
            <v>0.79117742019530202</v>
          </cell>
          <cell r="C20">
            <v>0.60018975027862198</v>
          </cell>
          <cell r="D20">
            <v>0.56230811352930399</v>
          </cell>
          <cell r="E20">
            <v>0.78697749228978497</v>
          </cell>
          <cell r="F20">
            <v>0.84248612137767498</v>
          </cell>
          <cell r="G20">
            <v>0.71218626405601804</v>
          </cell>
          <cell r="H20">
            <v>0.97878586205203699</v>
          </cell>
          <cell r="I20">
            <v>0.97148126302573601</v>
          </cell>
          <cell r="J20">
            <v>0.767280537124999</v>
          </cell>
        </row>
        <row r="21">
          <cell r="A21">
            <v>0.77780002223081302</v>
          </cell>
          <cell r="B21">
            <v>0.78958988728928403</v>
          </cell>
          <cell r="C21">
            <v>0.66025234961967305</v>
          </cell>
          <cell r="D21">
            <v>0.89554659512981505</v>
          </cell>
          <cell r="E21">
            <v>0.71998745212651405</v>
          </cell>
          <cell r="F21">
            <v>0.75621274359183099</v>
          </cell>
          <cell r="G21">
            <v>0.60442377383852897</v>
          </cell>
          <cell r="H21">
            <v>0.85778524251484101</v>
          </cell>
          <cell r="I21">
            <v>0.820470194518366</v>
          </cell>
          <cell r="J21">
            <v>0.55262242423286401</v>
          </cell>
        </row>
        <row r="22">
          <cell r="A22">
            <v>0.91873923851628003</v>
          </cell>
          <cell r="B22">
            <v>0.939703555847757</v>
          </cell>
          <cell r="C22">
            <v>0.70179600575593803</v>
          </cell>
          <cell r="D22">
            <v>0.98506347929123705</v>
          </cell>
          <cell r="E22">
            <v>0.79900869731427204</v>
          </cell>
          <cell r="F22">
            <v>0.86236458633466195</v>
          </cell>
          <cell r="G22">
            <v>0.71721264057102097</v>
          </cell>
          <cell r="H22">
            <v>1.00127404702485</v>
          </cell>
          <cell r="I22">
            <v>0.94533695612898705</v>
          </cell>
          <cell r="J22">
            <v>0.68684080047503404</v>
          </cell>
        </row>
        <row r="23">
          <cell r="A23">
            <v>0.60709103228015804</v>
          </cell>
          <cell r="B23">
            <v>0.67720450117433195</v>
          </cell>
          <cell r="C23">
            <v>0.56118879953315703</v>
          </cell>
          <cell r="D23">
            <v>1.06246594289621</v>
          </cell>
          <cell r="E23">
            <v>0.621946927717131</v>
          </cell>
          <cell r="F23">
            <v>0.60011470185454197</v>
          </cell>
          <cell r="G23">
            <v>0.80140078690372096</v>
          </cell>
          <cell r="H23">
            <v>0.70825593319756397</v>
          </cell>
          <cell r="I23">
            <v>0.70440884663186298</v>
          </cell>
          <cell r="J23">
            <v>0.39973581860570101</v>
          </cell>
        </row>
        <row r="24">
          <cell r="A24">
            <v>1.0556078245977201</v>
          </cell>
          <cell r="B24">
            <v>0.94653340512760897</v>
          </cell>
          <cell r="C24">
            <v>0.69594933377436297</v>
          </cell>
          <cell r="D24">
            <v>0.73974690128175402</v>
          </cell>
          <cell r="E24">
            <v>0.86429764566879497</v>
          </cell>
          <cell r="F24">
            <v>0.93131496016378601</v>
          </cell>
          <cell r="G24">
            <v>0.90116697257495104</v>
          </cell>
          <cell r="H24">
            <v>1.1505279459701501</v>
          </cell>
          <cell r="I24">
            <v>1.07482073169149</v>
          </cell>
          <cell r="J24">
            <v>0.82391074141558895</v>
          </cell>
        </row>
        <row r="25">
          <cell r="A25">
            <v>0.79800384777663902</v>
          </cell>
          <cell r="B25">
            <v>0.85053224131634897</v>
          </cell>
          <cell r="C25">
            <v>0.76675864672737104</v>
          </cell>
          <cell r="D25">
            <v>0.89792893489591197</v>
          </cell>
          <cell r="E25">
            <v>0.83032324737670604</v>
          </cell>
          <cell r="F25">
            <v>0.78862640438825604</v>
          </cell>
          <cell r="G25">
            <v>0.686396523345566</v>
          </cell>
          <cell r="H25">
            <v>0.89981922755149102</v>
          </cell>
          <cell r="I25">
            <v>0.85060481310551195</v>
          </cell>
          <cell r="J25">
            <v>0.54121497988940603</v>
          </cell>
        </row>
        <row r="26">
          <cell r="A26">
            <v>0.94059981278897298</v>
          </cell>
          <cell r="B26">
            <v>0.852020196370044</v>
          </cell>
          <cell r="C26">
            <v>0.85784611914583297</v>
          </cell>
          <cell r="D26">
            <v>0.97864626279762501</v>
          </cell>
          <cell r="E26">
            <v>0.91087000505200399</v>
          </cell>
          <cell r="F26">
            <v>0.91894787070549899</v>
          </cell>
          <cell r="G26">
            <v>0.77045307408723696</v>
          </cell>
          <cell r="H26">
            <v>1.0086793264682099</v>
          </cell>
          <cell r="I26">
            <v>0.980241473975896</v>
          </cell>
          <cell r="J26">
            <v>0.67961690986997902</v>
          </cell>
        </row>
        <row r="27">
          <cell r="A27">
            <v>0.62109777990939596</v>
          </cell>
          <cell r="B27">
            <v>0.74612055819809497</v>
          </cell>
          <cell r="C27">
            <v>0.62295969907542503</v>
          </cell>
          <cell r="D27">
            <v>1.0217714887793801</v>
          </cell>
          <cell r="E27">
            <v>0.73448399338011905</v>
          </cell>
          <cell r="F27">
            <v>0.62235388551752302</v>
          </cell>
          <cell r="G27">
            <v>0.810712222145619</v>
          </cell>
          <cell r="H27">
            <v>0.78596915513166798</v>
          </cell>
          <cell r="I27">
            <v>0.69696999480249999</v>
          </cell>
          <cell r="J27">
            <v>0.37755391406468602</v>
          </cell>
        </row>
        <row r="28">
          <cell r="A28">
            <v>1.0646207805655199</v>
          </cell>
          <cell r="B28">
            <v>1.02693127572164</v>
          </cell>
          <cell r="C28">
            <v>0.86633084052806897</v>
          </cell>
          <cell r="D28">
            <v>0.741957199489369</v>
          </cell>
          <cell r="E28">
            <v>0.966133654812389</v>
          </cell>
          <cell r="F28">
            <v>0.98472024115775703</v>
          </cell>
          <cell r="G28">
            <v>0.83080871310637305</v>
          </cell>
          <cell r="H28">
            <v>1.09962414005271</v>
          </cell>
          <cell r="I28">
            <v>1.0861157531410699</v>
          </cell>
          <cell r="J28">
            <v>0.81258284459758701</v>
          </cell>
        </row>
        <row r="29">
          <cell r="A29">
            <v>0.85517709800845798</v>
          </cell>
          <cell r="B29">
            <v>0.95587792012807005</v>
          </cell>
          <cell r="C29">
            <v>0.83908444226799195</v>
          </cell>
          <cell r="D29">
            <v>0.94431615850357298</v>
          </cell>
          <cell r="E29">
            <v>0.92813906062379303</v>
          </cell>
          <cell r="F29">
            <v>0.86962373887548605</v>
          </cell>
          <cell r="G29">
            <v>0.76910931923987103</v>
          </cell>
          <cell r="H29">
            <v>1.00843985524199</v>
          </cell>
          <cell r="I29">
            <v>0.78788777439283997</v>
          </cell>
          <cell r="J29">
            <v>0.62015961561753696</v>
          </cell>
        </row>
        <row r="30">
          <cell r="A30">
            <v>0.96971000518948802</v>
          </cell>
          <cell r="B30">
            <v>0.89867849232428298</v>
          </cell>
          <cell r="C30">
            <v>0.92469014603273303</v>
          </cell>
          <cell r="D30">
            <v>1.01009008954785</v>
          </cell>
          <cell r="E30">
            <v>1.01102176284917</v>
          </cell>
          <cell r="F30">
            <v>0.97553080286480998</v>
          </cell>
          <cell r="G30">
            <v>0.87366049314066896</v>
          </cell>
          <cell r="H30">
            <v>1.1202698523566199</v>
          </cell>
          <cell r="I30">
            <v>0.93984286926462801</v>
          </cell>
          <cell r="J30">
            <v>0.73641698666765698</v>
          </cell>
        </row>
        <row r="31">
          <cell r="A31">
            <v>0.69686005034934095</v>
          </cell>
          <cell r="B31">
            <v>0.82151622879038699</v>
          </cell>
          <cell r="C31">
            <v>0.70710887424350799</v>
          </cell>
          <cell r="D31">
            <v>1.07449005227451</v>
          </cell>
          <cell r="E31">
            <v>0.79599900240869703</v>
          </cell>
          <cell r="F31">
            <v>0.71636626338049803</v>
          </cell>
          <cell r="G31">
            <v>0.93365481750913304</v>
          </cell>
          <cell r="H31">
            <v>0.88169934098281499</v>
          </cell>
          <cell r="I31">
            <v>0.58272236037094305</v>
          </cell>
          <cell r="J31">
            <v>0.47743148319845502</v>
          </cell>
        </row>
        <row r="32">
          <cell r="A32">
            <v>1.06727560781627</v>
          </cell>
          <cell r="B32">
            <v>1.1184932567418699</v>
          </cell>
          <cell r="C32">
            <v>0.95667413175557703</v>
          </cell>
          <cell r="D32">
            <v>0.81094189238067305</v>
          </cell>
          <cell r="E32">
            <v>1.0814830134847899</v>
          </cell>
          <cell r="F32">
            <v>1.0376607448457</v>
          </cell>
          <cell r="G32">
            <v>1.00160779591333</v>
          </cell>
          <cell r="H32">
            <v>1.1722758013950201</v>
          </cell>
          <cell r="I32">
            <v>1.04673524110098</v>
          </cell>
          <cell r="J32">
            <v>0.85377501544097001</v>
          </cell>
        </row>
        <row r="33">
          <cell r="A33">
            <v>0.38237118431754102</v>
          </cell>
          <cell r="B33">
            <v>0.56128006212988601</v>
          </cell>
          <cell r="C33">
            <v>0.36504931091792298</v>
          </cell>
          <cell r="D33">
            <v>0.42402126229139497</v>
          </cell>
          <cell r="E33">
            <v>0.55544649937985602</v>
          </cell>
          <cell r="F33">
            <v>0.36910200877081001</v>
          </cell>
          <cell r="G33">
            <v>0.16677831134197399</v>
          </cell>
          <cell r="H33">
            <v>0.63231363254689399</v>
          </cell>
          <cell r="I33">
            <v>0.52228208780798002</v>
          </cell>
          <cell r="J33">
            <v>0.19481684555887799</v>
          </cell>
        </row>
        <row r="34">
          <cell r="A34">
            <v>0.60060308137373397</v>
          </cell>
          <cell r="B34">
            <v>0.36005049255263999</v>
          </cell>
          <cell r="C34">
            <v>0.59331028019214505</v>
          </cell>
          <cell r="D34">
            <v>0.65983229302177804</v>
          </cell>
          <cell r="E34">
            <v>0.71849664767013799</v>
          </cell>
          <cell r="F34">
            <v>0.59751555254767197</v>
          </cell>
          <cell r="G34">
            <v>0.45243621456585298</v>
          </cell>
          <cell r="H34">
            <v>0.79714498470977602</v>
          </cell>
          <cell r="I34">
            <v>0.66260165700726803</v>
          </cell>
          <cell r="J34">
            <v>0.36974426535375998</v>
          </cell>
        </row>
        <row r="35">
          <cell r="A35">
            <v>0.12384135383172699</v>
          </cell>
          <cell r="B35">
            <v>0.286314922002259</v>
          </cell>
          <cell r="C35">
            <v>0.126142405360024</v>
          </cell>
          <cell r="D35">
            <v>0.85077239155351603</v>
          </cell>
          <cell r="E35">
            <v>0.24017807396340901</v>
          </cell>
          <cell r="F35">
            <v>0.124389959401099</v>
          </cell>
          <cell r="G35">
            <v>0.66746209050270999</v>
          </cell>
          <cell r="H35">
            <v>0.29457855413770301</v>
          </cell>
          <cell r="I35">
            <v>0.22477075431094001</v>
          </cell>
          <cell r="J35">
            <v>5.79930331748124E-2</v>
          </cell>
        </row>
        <row r="36">
          <cell r="A36">
            <v>0.79584035997990299</v>
          </cell>
          <cell r="B36">
            <v>0.80387652412148303</v>
          </cell>
          <cell r="C36">
            <v>0.78433794165457105</v>
          </cell>
          <cell r="D36">
            <v>0.15070362534638199</v>
          </cell>
          <cell r="E36">
            <v>0.84035600563109603</v>
          </cell>
          <cell r="F36">
            <v>0.80134036469333803</v>
          </cell>
          <cell r="G36">
            <v>0.80223405829461603</v>
          </cell>
          <cell r="H36">
            <v>0.96517592991781898</v>
          </cell>
          <cell r="I36">
            <v>0.816970135785968</v>
          </cell>
          <cell r="J36">
            <v>0.56377071501702702</v>
          </cell>
        </row>
        <row r="37">
          <cell r="A37">
            <v>0.50417130798639498</v>
          </cell>
          <cell r="B37">
            <v>0.52372431293661803</v>
          </cell>
          <cell r="C37">
            <v>0.48743317464132302</v>
          </cell>
          <cell r="D37">
            <v>0.61832409449644299</v>
          </cell>
          <cell r="E37">
            <v>0.53466095680050196</v>
          </cell>
          <cell r="F37">
            <v>0.49352208756155302</v>
          </cell>
          <cell r="G37">
            <v>0.39073244111030497</v>
          </cell>
          <cell r="H37">
            <v>0.63251468568404201</v>
          </cell>
          <cell r="I37">
            <v>0.58395392892735498</v>
          </cell>
          <cell r="J37">
            <v>0.32923184454413901</v>
          </cell>
        </row>
        <row r="38">
          <cell r="A38">
            <v>0.67054230520862601</v>
          </cell>
          <cell r="B38">
            <v>0.74263769975494798</v>
          </cell>
          <cell r="C38">
            <v>0.59287950819225399</v>
          </cell>
          <cell r="D38">
            <v>0.75955915814568498</v>
          </cell>
          <cell r="E38">
            <v>0.61339526295928204</v>
          </cell>
          <cell r="F38">
            <v>0.631357804253452</v>
          </cell>
          <cell r="G38">
            <v>0.51290989279705401</v>
          </cell>
          <cell r="H38">
            <v>0.70262964521855498</v>
          </cell>
          <cell r="I38">
            <v>0.70601292163280804</v>
          </cell>
          <cell r="J38">
            <v>0.47421713179240799</v>
          </cell>
        </row>
        <row r="39">
          <cell r="A39">
            <v>0.329092322397954</v>
          </cell>
          <cell r="B39">
            <v>0.43051742608423499</v>
          </cell>
          <cell r="C39">
            <v>0.33003975583838302</v>
          </cell>
          <cell r="D39">
            <v>0.83837383932945397</v>
          </cell>
          <cell r="E39">
            <v>0.435797618506162</v>
          </cell>
          <cell r="F39">
            <v>0.32451451315364199</v>
          </cell>
          <cell r="G39">
            <v>0.55072204080356602</v>
          </cell>
          <cell r="H39">
            <v>0.50886228837643399</v>
          </cell>
          <cell r="I39">
            <v>0.41970154916018598</v>
          </cell>
          <cell r="J39">
            <v>0.17986660321647299</v>
          </cell>
        </row>
        <row r="40">
          <cell r="A40">
            <v>0.85367791969932305</v>
          </cell>
          <cell r="B40">
            <v>0.68541316279763598</v>
          </cell>
          <cell r="C40">
            <v>0.67695815122426795</v>
          </cell>
          <cell r="D40">
            <v>0.41162664457192399</v>
          </cell>
          <cell r="E40">
            <v>0.69829221601738301</v>
          </cell>
          <cell r="F40">
            <v>0.75750100649795504</v>
          </cell>
          <cell r="G40">
            <v>0.56349941089186695</v>
          </cell>
          <cell r="H40">
            <v>0.81402259454284498</v>
          </cell>
          <cell r="I40">
            <v>0.86449843652221103</v>
          </cell>
          <cell r="J40">
            <v>0.64238105610886997</v>
          </cell>
        </row>
        <row r="41">
          <cell r="A41">
            <v>0.35796521821455202</v>
          </cell>
          <cell r="B41">
            <v>0.40379229065265798</v>
          </cell>
          <cell r="C41">
            <v>0.32838936634058002</v>
          </cell>
          <cell r="D41">
            <v>0.43792437651050098</v>
          </cell>
          <cell r="E41">
            <v>0.40944144889526701</v>
          </cell>
          <cell r="F41">
            <v>0.330977867875825</v>
          </cell>
          <cell r="G41">
            <v>0.221732623388911</v>
          </cell>
          <cell r="H41">
            <v>0.49747891582040199</v>
          </cell>
          <cell r="I41">
            <v>0.47509779328046198</v>
          </cell>
          <cell r="J41">
            <v>0.19851870657215401</v>
          </cell>
        </row>
        <row r="42">
          <cell r="A42">
            <v>0.55551827386431996</v>
          </cell>
          <cell r="B42">
            <v>0.53398623373008203</v>
          </cell>
          <cell r="C42">
            <v>0.46133743053757698</v>
          </cell>
          <cell r="D42">
            <v>0.63761257120202497</v>
          </cell>
          <cell r="E42">
            <v>0.50824055818590397</v>
          </cell>
          <cell r="F42">
            <v>0.49010481041096599</v>
          </cell>
          <cell r="G42">
            <v>0.355440484036259</v>
          </cell>
          <cell r="H42">
            <v>0.59750652157560602</v>
          </cell>
          <cell r="I42">
            <v>0.65007783452147505</v>
          </cell>
          <cell r="J42">
            <v>0.339378235960552</v>
          </cell>
        </row>
        <row r="43">
          <cell r="A43">
            <v>0.18666256569579101</v>
          </cell>
          <cell r="B43">
            <v>0.29453520343616302</v>
          </cell>
          <cell r="C43">
            <v>0.17947170557473999</v>
          </cell>
          <cell r="D43">
            <v>0.82709166900337905</v>
          </cell>
          <cell r="E43">
            <v>0.29233389992932002</v>
          </cell>
          <cell r="F43">
            <v>0.17652448431661999</v>
          </cell>
          <cell r="G43">
            <v>0.443212737675444</v>
          </cell>
          <cell r="H43">
            <v>0.34195006991003501</v>
          </cell>
          <cell r="I43">
            <v>0.29416969974671098</v>
          </cell>
          <cell r="J43">
            <v>8.9202004850241295E-2</v>
          </cell>
        </row>
        <row r="44">
          <cell r="A44">
            <v>0.79753081484424204</v>
          </cell>
          <cell r="B44">
            <v>0.62401372054200699</v>
          </cell>
          <cell r="C44">
            <v>0.56779086634942799</v>
          </cell>
          <cell r="D44">
            <v>0.23046218343840599</v>
          </cell>
          <cell r="E44">
            <v>0.63605441279034003</v>
          </cell>
          <cell r="F44">
            <v>0.66519663711003996</v>
          </cell>
          <cell r="G44">
            <v>0.52665274190703004</v>
          </cell>
          <cell r="H44">
            <v>0.77084792597484897</v>
          </cell>
          <cell r="I44">
            <v>0.868787161070386</v>
          </cell>
          <cell r="J44">
            <v>0.53571455322949202</v>
          </cell>
        </row>
        <row r="45">
          <cell r="A45">
            <v>0.54341600966353099</v>
          </cell>
          <cell r="B45">
            <v>0.62810421012745199</v>
          </cell>
          <cell r="C45">
            <v>0.50220765034564396</v>
          </cell>
          <cell r="D45">
            <v>0.64908503310180399</v>
          </cell>
          <cell r="E45">
            <v>0.59908604682379996</v>
          </cell>
          <cell r="F45">
            <v>0.51224525605845606</v>
          </cell>
          <cell r="G45">
            <v>0.34925145546235697</v>
          </cell>
          <cell r="H45">
            <v>0.69108903031956803</v>
          </cell>
          <cell r="I45">
            <v>0.64149662431135401</v>
          </cell>
          <cell r="J45">
            <v>0.31204455475700699</v>
          </cell>
        </row>
        <row r="46">
          <cell r="A46">
            <v>0.75587514513589904</v>
          </cell>
          <cell r="B46">
            <v>0.72055646408122898</v>
          </cell>
          <cell r="C46">
            <v>0.633579007944571</v>
          </cell>
          <cell r="D46">
            <v>0.84443582600737799</v>
          </cell>
          <cell r="E46">
            <v>0.68427753527782798</v>
          </cell>
          <cell r="F46">
            <v>0.67977363608042296</v>
          </cell>
          <cell r="G46">
            <v>0.53932255000039397</v>
          </cell>
          <cell r="H46">
            <v>0.77160567583409101</v>
          </cell>
          <cell r="I46">
            <v>0.773971318966169</v>
          </cell>
          <cell r="J46">
            <v>0.49889250776838701</v>
          </cell>
        </row>
        <row r="47">
          <cell r="A47">
            <v>0.29819407017704602</v>
          </cell>
          <cell r="B47">
            <v>0.48263272910716598</v>
          </cell>
          <cell r="C47">
            <v>0.280086245964285</v>
          </cell>
          <cell r="D47">
            <v>0.89209265918536496</v>
          </cell>
          <cell r="E47">
            <v>0.45889094915832201</v>
          </cell>
          <cell r="F47">
            <v>0.27501307564294297</v>
          </cell>
          <cell r="G47">
            <v>0.62886489020940195</v>
          </cell>
          <cell r="H47">
            <v>0.52922133451898101</v>
          </cell>
          <cell r="I47">
            <v>0.44232296366808399</v>
          </cell>
          <cell r="J47">
            <v>0.11667274824860201</v>
          </cell>
        </row>
        <row r="48">
          <cell r="A48">
            <v>0.95934985962479502</v>
          </cell>
          <cell r="B48">
            <v>0.80307167503896704</v>
          </cell>
          <cell r="C48">
            <v>0.73117087909033496</v>
          </cell>
          <cell r="D48">
            <v>0.36594599659848398</v>
          </cell>
          <cell r="E48">
            <v>0.77480630640578996</v>
          </cell>
          <cell r="F48">
            <v>0.83462931748033098</v>
          </cell>
          <cell r="G48">
            <v>0.70226747385086596</v>
          </cell>
          <cell r="H48">
            <v>0.92762688767572499</v>
          </cell>
          <cell r="I48">
            <v>0.90911544088448804</v>
          </cell>
          <cell r="J48">
            <v>0.69382655904403501</v>
          </cell>
        </row>
        <row r="49">
          <cell r="A49">
            <v>0.465387336752695</v>
          </cell>
          <cell r="B49">
            <v>0.52190338584152096</v>
          </cell>
          <cell r="C49">
            <v>0.44523417819843403</v>
          </cell>
          <cell r="D49">
            <v>0.55630114620481097</v>
          </cell>
          <cell r="E49">
            <v>0.52765299749173</v>
          </cell>
          <cell r="F49">
            <v>0.449575073113193</v>
          </cell>
          <cell r="G49">
            <v>0.33525128394611498</v>
          </cell>
          <cell r="H49">
            <v>0.56931097793492302</v>
          </cell>
          <cell r="I49">
            <v>0.55094708049130103</v>
          </cell>
          <cell r="J49">
            <v>0.28386854019224</v>
          </cell>
        </row>
        <row r="50">
          <cell r="A50">
            <v>0.61072922847009203</v>
          </cell>
          <cell r="B50">
            <v>0.599077356683133</v>
          </cell>
          <cell r="C50">
            <v>0.550046116126925</v>
          </cell>
          <cell r="D50">
            <v>0.71428329704572802</v>
          </cell>
          <cell r="E50">
            <v>0.61528365325727497</v>
          </cell>
          <cell r="F50">
            <v>0.59062885976242097</v>
          </cell>
          <cell r="G50">
            <v>0.49507765135710702</v>
          </cell>
          <cell r="H50">
            <v>0.62630173425183799</v>
          </cell>
          <cell r="I50">
            <v>0.66606434613297705</v>
          </cell>
          <cell r="J50">
            <v>0.43476404388241302</v>
          </cell>
        </row>
        <row r="51">
          <cell r="A51">
            <v>0.275786934516288</v>
          </cell>
          <cell r="B51">
            <v>0.41896916675527301</v>
          </cell>
          <cell r="C51">
            <v>0.26925032017665101</v>
          </cell>
          <cell r="D51">
            <v>0.82542031504937297</v>
          </cell>
          <cell r="E51">
            <v>0.409773156268329</v>
          </cell>
          <cell r="F51">
            <v>0.26648451737024098</v>
          </cell>
          <cell r="G51">
            <v>0.57330282706713998</v>
          </cell>
          <cell r="H51">
            <v>0.45949650718568902</v>
          </cell>
          <cell r="I51">
            <v>0.39779908130000702</v>
          </cell>
          <cell r="J51">
            <v>0.12205374560993799</v>
          </cell>
        </row>
        <row r="52">
          <cell r="A52">
            <v>0.75959905039156905</v>
          </cell>
          <cell r="B52">
            <v>0.67440299237318002</v>
          </cell>
          <cell r="C52">
            <v>0.63005749664858501</v>
          </cell>
          <cell r="D52">
            <v>0.33706826743020302</v>
          </cell>
          <cell r="E52">
            <v>0.71058925540594997</v>
          </cell>
          <cell r="F52">
            <v>0.73775408859398905</v>
          </cell>
          <cell r="G52">
            <v>0.63655073840107201</v>
          </cell>
          <cell r="H52">
            <v>0.75958522049293997</v>
          </cell>
          <cell r="I52">
            <v>0.79436562734224403</v>
          </cell>
          <cell r="J52">
            <v>0.60000850060477895</v>
          </cell>
        </row>
        <row r="53">
          <cell r="A53">
            <v>0.37728665655565002</v>
          </cell>
          <cell r="B53">
            <v>0.41438381060956497</v>
          </cell>
          <cell r="C53">
            <v>0.356219817792232</v>
          </cell>
          <cell r="D53">
            <v>0.45345684192073998</v>
          </cell>
          <cell r="E53">
            <v>0.419511583328738</v>
          </cell>
          <cell r="F53">
            <v>0.36392646839682402</v>
          </cell>
          <cell r="G53">
            <v>0.26504306183408299</v>
          </cell>
          <cell r="H53">
            <v>0.47558880613127003</v>
          </cell>
          <cell r="I53">
            <v>0.46027015057419202</v>
          </cell>
          <cell r="J53">
            <v>0.230440576977262</v>
          </cell>
        </row>
        <row r="54">
          <cell r="A54">
            <v>0.50994453501484704</v>
          </cell>
          <cell r="B54">
            <v>0.47504696294872401</v>
          </cell>
          <cell r="C54">
            <v>0.44097989327151799</v>
          </cell>
          <cell r="D54">
            <v>0.57939155253110897</v>
          </cell>
          <cell r="E54">
            <v>0.48871919244590301</v>
          </cell>
          <cell r="F54">
            <v>0.476867357848824</v>
          </cell>
          <cell r="G54">
            <v>0.388436435068238</v>
          </cell>
          <cell r="H54">
            <v>0.51407042170300898</v>
          </cell>
          <cell r="I54">
            <v>0.56019150854783795</v>
          </cell>
          <cell r="J54">
            <v>0.35447156128044699</v>
          </cell>
        </row>
        <row r="55">
          <cell r="A55">
            <v>0.218607133499401</v>
          </cell>
          <cell r="B55">
            <v>0.33042262779273801</v>
          </cell>
          <cell r="C55">
            <v>0.214834879987372</v>
          </cell>
          <cell r="D55">
            <v>0.64950097195799705</v>
          </cell>
          <cell r="E55">
            <v>0.32271289595056302</v>
          </cell>
          <cell r="F55">
            <v>0.21294328252455699</v>
          </cell>
          <cell r="G55">
            <v>0.45037427784405099</v>
          </cell>
          <cell r="H55">
            <v>0.36892318808054197</v>
          </cell>
          <cell r="I55">
            <v>0.32671455764365498</v>
          </cell>
          <cell r="J55">
            <v>9.8871570021874799E-2</v>
          </cell>
        </row>
        <row r="56">
          <cell r="A56">
            <v>0.63231401976166202</v>
          </cell>
          <cell r="B56">
            <v>0.52781137442361903</v>
          </cell>
          <cell r="C56">
            <v>0.490499603892671</v>
          </cell>
          <cell r="D56">
            <v>0.274339983090992</v>
          </cell>
          <cell r="E56">
            <v>0.55776575882581703</v>
          </cell>
          <cell r="F56">
            <v>0.58539050605027299</v>
          </cell>
          <cell r="G56">
            <v>0.49248996582233701</v>
          </cell>
          <cell r="H56">
            <v>0.57364132608076701</v>
          </cell>
          <cell r="I56">
            <v>0.65774394773856304</v>
          </cell>
          <cell r="J56">
            <v>0.48580112813120202</v>
          </cell>
        </row>
        <row r="57">
          <cell r="A57">
            <v>0.51027758167097004</v>
          </cell>
          <cell r="B57">
            <v>0.57024087430645098</v>
          </cell>
          <cell r="C57">
            <v>0.264481291116271</v>
          </cell>
          <cell r="D57">
            <v>0.48623601424654</v>
          </cell>
          <cell r="E57">
            <v>0.48822823216656502</v>
          </cell>
          <cell r="F57">
            <v>0.39813887641707801</v>
          </cell>
          <cell r="G57">
            <v>0.479936515017924</v>
          </cell>
          <cell r="H57">
            <v>0.57024087430645098</v>
          </cell>
          <cell r="I57">
            <v>0.40640364931396</v>
          </cell>
          <cell r="J57">
            <v>0.407150681395965</v>
          </cell>
        </row>
        <row r="58">
          <cell r="A58">
            <v>0.54232656626567899</v>
          </cell>
          <cell r="B58">
            <v>0.45162496051663598</v>
          </cell>
          <cell r="C58">
            <v>0.27724684304916197</v>
          </cell>
          <cell r="D58">
            <v>0.52032048336553405</v>
          </cell>
          <cell r="E58">
            <v>0.45195524828317801</v>
          </cell>
          <cell r="F58">
            <v>0.44297139340476999</v>
          </cell>
          <cell r="G58">
            <v>0.47392742249719999</v>
          </cell>
          <cell r="H58">
            <v>0.49596229916345702</v>
          </cell>
          <cell r="I58">
            <v>0.51372146772837801</v>
          </cell>
          <cell r="J58">
            <v>0.46501731580864197</v>
          </cell>
        </row>
        <row r="59">
          <cell r="A59">
            <v>0.51254780674204703</v>
          </cell>
          <cell r="B59">
            <v>0.42500393322209801</v>
          </cell>
          <cell r="C59">
            <v>0.33706231228880301</v>
          </cell>
          <cell r="D59">
            <v>0.50896462989087599</v>
          </cell>
          <cell r="E59">
            <v>0.37059585148535201</v>
          </cell>
          <cell r="F59">
            <v>0.34276376199662101</v>
          </cell>
          <cell r="G59">
            <v>0.44218129574888998</v>
          </cell>
          <cell r="H59">
            <v>0.57764903045446603</v>
          </cell>
          <cell r="I59">
            <v>0.46349204221347001</v>
          </cell>
          <cell r="J59">
            <v>0.36344985672271901</v>
          </cell>
        </row>
        <row r="60">
          <cell r="A60">
            <v>0.41488208956660799</v>
          </cell>
          <cell r="B60">
            <v>0.41942544695634898</v>
          </cell>
          <cell r="C60">
            <v>0.25774272541051002</v>
          </cell>
          <cell r="D60">
            <v>0.43940642293190701</v>
          </cell>
          <cell r="E60">
            <v>0.325076730037345</v>
          </cell>
          <cell r="F60">
            <v>0.32085794239992499</v>
          </cell>
          <cell r="G60">
            <v>0.358747494509908</v>
          </cell>
          <cell r="H60">
            <v>0.442386933094227</v>
          </cell>
          <cell r="I60">
            <v>0.42279844234533798</v>
          </cell>
          <cell r="J60">
            <v>0.29110041161192601</v>
          </cell>
        </row>
        <row r="61">
          <cell r="A61">
            <v>0.21268540802281799</v>
          </cell>
          <cell r="B61">
            <v>0.28008391775109298</v>
          </cell>
          <cell r="C61">
            <v>0.175846875045295</v>
          </cell>
          <cell r="D61">
            <v>0.26445096855692601</v>
          </cell>
          <cell r="E61">
            <v>0.24115833178181301</v>
          </cell>
          <cell r="F61">
            <v>0.162833055889883</v>
          </cell>
          <cell r="G61">
            <v>0.208753961549352</v>
          </cell>
          <cell r="H61">
            <v>0.29047629021504701</v>
          </cell>
          <cell r="I61">
            <v>0.20611232099236099</v>
          </cell>
          <cell r="J61">
            <v>0.12714778990605699</v>
          </cell>
        </row>
        <row r="62">
          <cell r="A62">
            <v>0.37026946808654898</v>
          </cell>
          <cell r="B62">
            <v>0.36542753963700503</v>
          </cell>
          <cell r="C62">
            <v>0.277782595750658</v>
          </cell>
          <cell r="D62">
            <v>0.38956610055969698</v>
          </cell>
          <cell r="E62">
            <v>0.34117184244467302</v>
          </cell>
          <cell r="F62">
            <v>0.29917282176276899</v>
          </cell>
          <cell r="G62">
            <v>0.35305407860605997</v>
          </cell>
          <cell r="H62">
            <v>0.39804402381182502</v>
          </cell>
          <cell r="I62">
            <v>0.346583360125783</v>
          </cell>
          <cell r="J62">
            <v>0.27760047218150802</v>
          </cell>
        </row>
        <row r="63">
          <cell r="A63">
            <v>0.59739098446509697</v>
          </cell>
          <cell r="B63">
            <v>0.56875934205950895</v>
          </cell>
          <cell r="C63">
            <v>0.33970246603736298</v>
          </cell>
          <cell r="D63">
            <v>0.60543517957217396</v>
          </cell>
          <cell r="E63">
            <v>0.51019688509007299</v>
          </cell>
          <cell r="F63">
            <v>0.43825030649191399</v>
          </cell>
          <cell r="G63">
            <v>0.52146111247899696</v>
          </cell>
          <cell r="H63">
            <v>0.64305629907950501</v>
          </cell>
          <cell r="I63">
            <v>0.389401745360618</v>
          </cell>
          <cell r="J63">
            <v>0.45396228572910202</v>
          </cell>
        </row>
        <row r="64">
          <cell r="A64">
            <v>0.28510069032757501</v>
          </cell>
          <cell r="B64">
            <v>0.30550295638900599</v>
          </cell>
          <cell r="C64">
            <v>0.21235376240484199</v>
          </cell>
          <cell r="D64">
            <v>0.28901480272186802</v>
          </cell>
          <cell r="E64">
            <v>0.28130197659115402</v>
          </cell>
          <cell r="F64">
            <v>0.244950695138309</v>
          </cell>
          <cell r="G64">
            <v>0.284751165009545</v>
          </cell>
          <cell r="H64">
            <v>0.32725662824757001</v>
          </cell>
          <cell r="I64">
            <v>0.291128436977521</v>
          </cell>
          <cell r="J64">
            <v>0.22657418796762199</v>
          </cell>
        </row>
        <row r="65">
          <cell r="A65">
            <v>0.21376342493419301</v>
          </cell>
          <cell r="B65">
            <v>0.27439315367608202</v>
          </cell>
          <cell r="C65">
            <v>0.18568322163471301</v>
          </cell>
          <cell r="D65">
            <v>0.26359584758126597</v>
          </cell>
          <cell r="E65">
            <v>0.26248752053445101</v>
          </cell>
          <cell r="F65">
            <v>0.17570397664330301</v>
          </cell>
          <cell r="G65">
            <v>0.248818800419743</v>
          </cell>
          <cell r="H65">
            <v>0.29904914108676001</v>
          </cell>
          <cell r="I65">
            <v>0.201129180072984</v>
          </cell>
          <cell r="J65">
            <v>0.13151300377842101</v>
          </cell>
        </row>
        <row r="66">
          <cell r="A66">
            <v>0.49848289806578999</v>
          </cell>
          <cell r="B66">
            <v>0.49782972267368403</v>
          </cell>
          <cell r="C66">
            <v>0.33612511096456998</v>
          </cell>
          <cell r="D66">
            <v>0.46953999576563399</v>
          </cell>
          <cell r="E66">
            <v>0.46421538851056898</v>
          </cell>
          <cell r="F66">
            <v>0.41442843633756699</v>
          </cell>
          <cell r="G66">
            <v>0.47683674914631402</v>
          </cell>
          <cell r="H66">
            <v>0.540311150967693</v>
          </cell>
          <cell r="I66">
            <v>0.43139108121655401</v>
          </cell>
          <cell r="J66">
            <v>0.41107562578738899</v>
          </cell>
        </row>
        <row r="67">
          <cell r="A67">
            <v>0.44780326839044599</v>
          </cell>
          <cell r="B67">
            <v>0.39774888012521897</v>
          </cell>
          <cell r="C67">
            <v>0.156833035228259</v>
          </cell>
          <cell r="D67">
            <v>0.374484423077244</v>
          </cell>
          <cell r="E67">
            <v>0.38809968708967202</v>
          </cell>
          <cell r="F67">
            <v>0.36075479095180002</v>
          </cell>
          <cell r="G67">
            <v>0.399450994810848</v>
          </cell>
          <cell r="H67">
            <v>0.451489444711486</v>
          </cell>
          <cell r="I67">
            <v>0.40264673843687698</v>
          </cell>
          <cell r="J67">
            <v>0.36606126739803602</v>
          </cell>
        </row>
        <row r="68">
          <cell r="A68">
            <v>0.50701694302399702</v>
          </cell>
          <cell r="B68">
            <v>0.53482853631738403</v>
          </cell>
          <cell r="C68">
            <v>0.39251142249841098</v>
          </cell>
          <cell r="D68">
            <v>0.51163079443175097</v>
          </cell>
          <cell r="E68">
            <v>0.47740613860036302</v>
          </cell>
          <cell r="F68">
            <v>0.42967971125571303</v>
          </cell>
          <cell r="G68">
            <v>0.491539327622594</v>
          </cell>
          <cell r="H68">
            <v>0.54823334436571203</v>
          </cell>
          <cell r="I68">
            <v>0.34815504311774698</v>
          </cell>
          <cell r="J68">
            <v>0.40525194258795699</v>
          </cell>
        </row>
        <row r="69">
          <cell r="A69">
            <v>0.393953090503114</v>
          </cell>
          <cell r="B69">
            <v>0.36266159985711099</v>
          </cell>
          <cell r="C69">
            <v>0.27149771833418401</v>
          </cell>
          <cell r="D69">
            <v>0.36998201249891299</v>
          </cell>
          <cell r="E69">
            <v>0.35204039057700398</v>
          </cell>
          <cell r="F69">
            <v>0.27052740261359398</v>
          </cell>
          <cell r="G69">
            <v>0.37815983370011902</v>
          </cell>
          <cell r="H69">
            <v>0.45025020989730502</v>
          </cell>
          <cell r="I69">
            <v>0.31480372711733101</v>
          </cell>
          <cell r="J69">
            <v>0.296846340522334</v>
          </cell>
        </row>
        <row r="70">
          <cell r="A70">
            <v>0.42410477611378899</v>
          </cell>
          <cell r="B70">
            <v>0.45408636582437001</v>
          </cell>
          <cell r="C70">
            <v>0.39115683145395902</v>
          </cell>
          <cell r="D70">
            <v>0.474582098919545</v>
          </cell>
          <cell r="E70">
            <v>0.42581271890422401</v>
          </cell>
          <cell r="F70">
            <v>0.35511432538557602</v>
          </cell>
          <cell r="G70">
            <v>0.43575194908988302</v>
          </cell>
          <cell r="H70">
            <v>0.47771197103025997</v>
          </cell>
          <cell r="I70">
            <v>0.40424956689487601</v>
          </cell>
          <cell r="J70">
            <v>0.304873360697752</v>
          </cell>
        </row>
        <row r="71">
          <cell r="A71">
            <v>0.22541340379484201</v>
          </cell>
          <cell r="B71">
            <v>0.23809981305549199</v>
          </cell>
          <cell r="C71">
            <v>0.19232085912000799</v>
          </cell>
          <cell r="D71">
            <v>0.259868991296545</v>
          </cell>
          <cell r="E71">
            <v>0.22680918012106099</v>
          </cell>
          <cell r="F71">
            <v>0.16497286747003201</v>
          </cell>
          <cell r="G71">
            <v>0.22454189728371099</v>
          </cell>
          <cell r="H71">
            <v>0.28036931783062502</v>
          </cell>
          <cell r="I71">
            <v>0.22738227498105301</v>
          </cell>
          <cell r="J71">
            <v>0.14380404316879</v>
          </cell>
        </row>
        <row r="72">
          <cell r="A72">
            <v>0.22082707194137499</v>
          </cell>
          <cell r="B72">
            <v>0.24056611366324601</v>
          </cell>
          <cell r="C72">
            <v>0.192540199960547</v>
          </cell>
          <cell r="D72">
            <v>0.24582367353863099</v>
          </cell>
          <cell r="E72">
            <v>0.22090211587303801</v>
          </cell>
          <cell r="F72">
            <v>0.181998294757243</v>
          </cell>
          <cell r="G72">
            <v>0.22915852210980101</v>
          </cell>
          <cell r="H72">
            <v>0.25732322836753901</v>
          </cell>
          <cell r="I72">
            <v>0.24787674859252401</v>
          </cell>
          <cell r="J72">
            <v>0.15581701452772401</v>
          </cell>
        </row>
        <row r="73">
          <cell r="A73">
            <v>0.26991041512960201</v>
          </cell>
          <cell r="B73">
            <v>0.279403640108979</v>
          </cell>
          <cell r="C73">
            <v>0.23388352888773101</v>
          </cell>
          <cell r="D73">
            <v>0.30818129615615802</v>
          </cell>
          <cell r="E73">
            <v>0.264464674973933</v>
          </cell>
          <cell r="F73">
            <v>0.20962013084211201</v>
          </cell>
          <cell r="G73">
            <v>0.27166205815123001</v>
          </cell>
          <cell r="H73">
            <v>0.31486713488212298</v>
          </cell>
          <cell r="I73">
            <v>0.24634516653892899</v>
          </cell>
          <cell r="J73">
            <v>0.174268815262589</v>
          </cell>
        </row>
        <row r="74">
          <cell r="A74">
            <v>0.51309793368479495</v>
          </cell>
          <cell r="B74">
            <v>0.461105083084551</v>
          </cell>
          <cell r="C74">
            <v>0.27679325121964898</v>
          </cell>
          <cell r="D74">
            <v>0.51123465398869306</v>
          </cell>
          <cell r="E74">
            <v>0.452325856112334</v>
          </cell>
          <cell r="F74">
            <v>0.42425185355455503</v>
          </cell>
          <cell r="G74">
            <v>0.459014646036147</v>
          </cell>
          <cell r="H74">
            <v>0.53656711690393999</v>
          </cell>
          <cell r="I74">
            <v>0.45774071248325299</v>
          </cell>
          <cell r="J74">
            <v>0.42281976418358302</v>
          </cell>
        </row>
        <row r="75">
          <cell r="A75">
            <v>0.49659244780569001</v>
          </cell>
          <cell r="B75">
            <v>0.51839719018993402</v>
          </cell>
          <cell r="C75">
            <v>0.42502343747466098</v>
          </cell>
          <cell r="D75">
            <v>0.50011388444972704</v>
          </cell>
          <cell r="E75">
            <v>0.50013099303293995</v>
          </cell>
          <cell r="F75">
            <v>0.45981462494697301</v>
          </cell>
          <cell r="G75">
            <v>0.48456604003332998</v>
          </cell>
          <cell r="H75">
            <v>0.54471415071516405</v>
          </cell>
          <cell r="I75">
            <v>0.446317597898441</v>
          </cell>
          <cell r="J75">
            <v>0.42376257458504502</v>
          </cell>
        </row>
        <row r="76">
          <cell r="A76">
            <v>0.350712126287335</v>
          </cell>
          <cell r="B76">
            <v>0.35004665269561502</v>
          </cell>
          <cell r="C76">
            <v>0.280688296352753</v>
          </cell>
          <cell r="D76">
            <v>0.38238449692681897</v>
          </cell>
          <cell r="E76">
            <v>0.32048437140895802</v>
          </cell>
          <cell r="F76">
            <v>0.28933542296576897</v>
          </cell>
          <cell r="G76">
            <v>0.31723224501845998</v>
          </cell>
          <cell r="H76">
            <v>0.38363156392657699</v>
          </cell>
          <cell r="I76">
            <v>0.35321194045341398</v>
          </cell>
          <cell r="J76">
            <v>0.251941790670002</v>
          </cell>
        </row>
        <row r="77">
          <cell r="A77">
            <v>0.22753311548718</v>
          </cell>
          <cell r="B77">
            <v>0.26857846273353497</v>
          </cell>
          <cell r="C77">
            <v>0.19352311889703999</v>
          </cell>
          <cell r="D77">
            <v>0.288911981999809</v>
          </cell>
          <cell r="E77">
            <v>0.225164001162942</v>
          </cell>
          <cell r="F77">
            <v>0.17638094465384899</v>
          </cell>
          <cell r="G77">
            <v>0.21315615990973599</v>
          </cell>
          <cell r="H77">
            <v>0.28785651920859101</v>
          </cell>
          <cell r="I77">
            <v>0.26906301991006198</v>
          </cell>
          <cell r="J77">
            <v>0.13138593502882701</v>
          </cell>
        </row>
        <row r="78">
          <cell r="A78">
            <v>0.67744948516519399</v>
          </cell>
          <cell r="B78">
            <v>0.520128139677973</v>
          </cell>
          <cell r="C78">
            <v>0.435606308441783</v>
          </cell>
          <cell r="D78">
            <v>0.68321084648841302</v>
          </cell>
          <cell r="E78">
            <v>0.536753390210161</v>
          </cell>
          <cell r="F78">
            <v>0.57175600712979602</v>
          </cell>
          <cell r="G78">
            <v>0.56973819773427803</v>
          </cell>
          <cell r="H78">
            <v>0.67574053499498499</v>
          </cell>
          <cell r="I78">
            <v>0.53411219923469699</v>
          </cell>
          <cell r="J78">
            <v>0.55741959492582305</v>
          </cell>
        </row>
        <row r="79">
          <cell r="A79">
            <v>0.61020862176735102</v>
          </cell>
          <cell r="B79">
            <v>0.56347918266812203</v>
          </cell>
          <cell r="C79">
            <v>0.40724737645431103</v>
          </cell>
          <cell r="D79">
            <v>0.59975190522909805</v>
          </cell>
          <cell r="E79">
            <v>0.60465209698896505</v>
          </cell>
          <cell r="F79">
            <v>0.57875503189269994</v>
          </cell>
          <cell r="G79">
            <v>0.60271291099326296</v>
          </cell>
          <cell r="H79">
            <v>0.557952729203957</v>
          </cell>
          <cell r="I79">
            <v>0.50740433773266702</v>
          </cell>
          <cell r="J79">
            <v>0.57640425211420399</v>
          </cell>
        </row>
        <row r="80">
          <cell r="A80">
            <v>0.48976185316534798</v>
          </cell>
          <cell r="B80">
            <v>0.43608261488967298</v>
          </cell>
          <cell r="C80">
            <v>0.37305727571949499</v>
          </cell>
          <cell r="D80">
            <v>0.48528421056015397</v>
          </cell>
          <cell r="E80">
            <v>0.465236550414942</v>
          </cell>
          <cell r="F80">
            <v>0.45187196655735701</v>
          </cell>
          <cell r="G80">
            <v>0.47471699989521199</v>
          </cell>
          <cell r="H80">
            <v>0.48214912025739198</v>
          </cell>
          <cell r="I80">
            <v>0.35278683527723598</v>
          </cell>
          <cell r="J80">
            <v>0.43869357404144199</v>
          </cell>
        </row>
        <row r="81">
          <cell r="A81">
            <v>0.30860367687023899</v>
          </cell>
          <cell r="B81">
            <v>0.33747513181246702</v>
          </cell>
          <cell r="C81">
            <v>0.25876800661796101</v>
          </cell>
          <cell r="D81">
            <v>0.343455208635493</v>
          </cell>
          <cell r="E81">
            <v>0.296720340081635</v>
          </cell>
          <cell r="F81">
            <v>0.248982428044007</v>
          </cell>
          <cell r="G81">
            <v>0.31783934815134801</v>
          </cell>
          <cell r="H81">
            <v>0.35983884565637497</v>
          </cell>
          <cell r="I81">
            <v>0.27159426252230101</v>
          </cell>
          <cell r="J81">
            <v>0.23233208966397501</v>
          </cell>
        </row>
        <row r="82">
          <cell r="A82">
            <v>0.31834723383786701</v>
          </cell>
          <cell r="B82">
            <v>0.36042319654960397</v>
          </cell>
          <cell r="C82">
            <v>0.26872917379904898</v>
          </cell>
          <cell r="D82">
            <v>0.38813633721555002</v>
          </cell>
          <cell r="E82">
            <v>0.32755600902831999</v>
          </cell>
          <cell r="F82">
            <v>0.24974230141245801</v>
          </cell>
          <cell r="G82">
            <v>0.32631906606637001</v>
          </cell>
          <cell r="H82">
            <v>0.42837563795518002</v>
          </cell>
          <cell r="I82">
            <v>0.34761449530573102</v>
          </cell>
          <cell r="J82">
            <v>0.17260154726433899</v>
          </cell>
        </row>
        <row r="83">
          <cell r="A83">
            <v>0.40043549757570301</v>
          </cell>
          <cell r="B83">
            <v>0.43029616377761798</v>
          </cell>
          <cell r="C83">
            <v>0.34749646854836502</v>
          </cell>
          <cell r="D83">
            <v>0.43938861174446497</v>
          </cell>
          <cell r="E83">
            <v>0.35989381769366502</v>
          </cell>
          <cell r="F83">
            <v>0.35342849007048799</v>
          </cell>
          <cell r="G83">
            <v>0.37301578656449702</v>
          </cell>
          <cell r="H83">
            <v>0.42720128757954201</v>
          </cell>
          <cell r="I83">
            <v>0.32934392768926701</v>
          </cell>
          <cell r="J83">
            <v>0.29551895155623498</v>
          </cell>
        </row>
        <row r="84">
          <cell r="A84">
            <v>0.29503273404755798</v>
          </cell>
          <cell r="B84">
            <v>0.36014068588040199</v>
          </cell>
          <cell r="C84">
            <v>0.27986128130482402</v>
          </cell>
          <cell r="D84">
            <v>0.34749174441224301</v>
          </cell>
          <cell r="E84">
            <v>0.28716788711397201</v>
          </cell>
          <cell r="F84">
            <v>0.249146061736854</v>
          </cell>
          <cell r="G84">
            <v>0.33265924296475402</v>
          </cell>
          <cell r="H84">
            <v>0.36266398355979201</v>
          </cell>
          <cell r="I84">
            <v>0.25218089706364799</v>
          </cell>
          <cell r="J84">
            <v>0.21291974913941</v>
          </cell>
        </row>
        <row r="85">
          <cell r="A85">
            <v>0.25644367362444098</v>
          </cell>
          <cell r="B85">
            <v>0.28809694748092801</v>
          </cell>
          <cell r="C85">
            <v>0.24804547580344199</v>
          </cell>
          <cell r="D85">
            <v>0.27932745879997101</v>
          </cell>
          <cell r="E85">
            <v>0.269756687068609</v>
          </cell>
          <cell r="F85">
            <v>0.230700473473125</v>
          </cell>
          <cell r="G85">
            <v>0.29281588435468398</v>
          </cell>
          <cell r="H85">
            <v>0.33531401663454502</v>
          </cell>
          <cell r="I85">
            <v>0.20865405074068399</v>
          </cell>
          <cell r="J85">
            <v>0.197308378934823</v>
          </cell>
        </row>
        <row r="86">
          <cell r="A86">
            <v>0.44746612347581699</v>
          </cell>
          <cell r="B86">
            <v>0.426049961599545</v>
          </cell>
          <cell r="C86">
            <v>0.38603036687457098</v>
          </cell>
          <cell r="D86">
            <v>0.47248791212059499</v>
          </cell>
          <cell r="E86">
            <v>0.41168064821415101</v>
          </cell>
          <cell r="F86">
            <v>0.39681001652561398</v>
          </cell>
          <cell r="G86">
            <v>0.44446369728295798</v>
          </cell>
          <cell r="H86">
            <v>0.47801846278160298</v>
          </cell>
          <cell r="I86">
            <v>0.39959498891524697</v>
          </cell>
          <cell r="J86">
            <v>0.36032418474542499</v>
          </cell>
        </row>
        <row r="87">
          <cell r="A87">
            <v>0.52422928410898495</v>
          </cell>
          <cell r="B87">
            <v>0.52928091611310002</v>
          </cell>
          <cell r="C87">
            <v>0.465355125678374</v>
          </cell>
          <cell r="D87">
            <v>0.53173762153286297</v>
          </cell>
          <cell r="E87">
            <v>0.48490043974848102</v>
          </cell>
          <cell r="F87">
            <v>0.471572469860637</v>
          </cell>
          <cell r="G87">
            <v>0.52821139672234796</v>
          </cell>
          <cell r="H87">
            <v>0.533012591340699</v>
          </cell>
          <cell r="I87">
            <v>0.36614726986172402</v>
          </cell>
          <cell r="J87">
            <v>0.44123472494593802</v>
          </cell>
        </row>
        <row r="88">
          <cell r="A88">
            <v>0.50134320232090102</v>
          </cell>
          <cell r="B88">
            <v>0.47068882130753698</v>
          </cell>
          <cell r="C88">
            <v>0.42804917248223601</v>
          </cell>
          <cell r="D88">
            <v>0.52476294946122004</v>
          </cell>
          <cell r="E88">
            <v>0.467975853356982</v>
          </cell>
          <cell r="F88">
            <v>0.45870256586855201</v>
          </cell>
          <cell r="G88">
            <v>0.48172977580869603</v>
          </cell>
          <cell r="H88">
            <v>0.55441445315612303</v>
          </cell>
          <cell r="I88">
            <v>0.42609510606252399</v>
          </cell>
          <cell r="J88">
            <v>0.42813746245679002</v>
          </cell>
        </row>
        <row r="89">
          <cell r="A89">
            <v>0.50696154693544904</v>
          </cell>
          <cell r="B89">
            <v>0.57644341875980099</v>
          </cell>
          <cell r="C89">
            <v>0.40978834510853501</v>
          </cell>
          <cell r="D89">
            <v>0.56530058497527802</v>
          </cell>
          <cell r="E89">
            <v>0.51057172826352004</v>
          </cell>
          <cell r="F89">
            <v>0.42684294483281099</v>
          </cell>
          <cell r="G89">
            <v>0.474466338191457</v>
          </cell>
          <cell r="H89">
            <v>0.59188974022377405</v>
          </cell>
          <cell r="I89">
            <v>0.42915439093274799</v>
          </cell>
          <cell r="J89">
            <v>0.34818990013284201</v>
          </cell>
        </row>
        <row r="90">
          <cell r="A90">
            <v>0.55690482016015896</v>
          </cell>
          <cell r="B90">
            <v>0.49308760612129499</v>
          </cell>
          <cell r="C90">
            <v>0.33993308339165601</v>
          </cell>
          <cell r="D90">
            <v>0.580267328197698</v>
          </cell>
          <cell r="E90">
            <v>0.48348665923860401</v>
          </cell>
          <cell r="F90">
            <v>0.42268157134508999</v>
          </cell>
          <cell r="G90">
            <v>0.48808232445313898</v>
          </cell>
          <cell r="H90">
            <v>0.52164923994526802</v>
          </cell>
          <cell r="I90">
            <v>0.52527195533331195</v>
          </cell>
          <cell r="J90">
            <v>0.45612547105193302</v>
          </cell>
        </row>
        <row r="91">
          <cell r="A91">
            <v>0.69391390106885398</v>
          </cell>
          <cell r="B91">
            <v>0.62803636901024595</v>
          </cell>
          <cell r="C91">
            <v>0.54361966625672697</v>
          </cell>
          <cell r="D91">
            <v>0.75610422901757801</v>
          </cell>
          <cell r="E91">
            <v>0.76427402590386495</v>
          </cell>
          <cell r="F91">
            <v>0.66285729041716501</v>
          </cell>
          <cell r="G91">
            <v>0.73093193560770797</v>
          </cell>
          <cell r="H91">
            <v>0.70960433982625404</v>
          </cell>
          <cell r="I91">
            <v>0.557028297527278</v>
          </cell>
          <cell r="J91">
            <v>0.56139603741254496</v>
          </cell>
        </row>
        <row r="92">
          <cell r="A92">
            <v>0.46799119008319301</v>
          </cell>
          <cell r="B92">
            <v>0.457123916206915</v>
          </cell>
          <cell r="C92">
            <v>0.33450364400378302</v>
          </cell>
          <cell r="D92">
            <v>0.46132194524294001</v>
          </cell>
          <cell r="E92">
            <v>0.429438100491917</v>
          </cell>
          <cell r="F92">
            <v>0.39880950789819403</v>
          </cell>
          <cell r="G92">
            <v>0.45805693153937399</v>
          </cell>
          <cell r="H92">
            <v>0.50149380683594103</v>
          </cell>
          <cell r="I92">
            <v>0.359604178771187</v>
          </cell>
          <cell r="J92">
            <v>0.39907502668696798</v>
          </cell>
        </row>
        <row r="93">
          <cell r="A93">
            <v>0.40974596033595601</v>
          </cell>
          <cell r="B93">
            <v>0.37828397070229097</v>
          </cell>
          <cell r="C93">
            <v>0.30113429203819098</v>
          </cell>
          <cell r="D93">
            <v>0.41421661456329201</v>
          </cell>
          <cell r="E93">
            <v>0.38185166850041202</v>
          </cell>
          <cell r="F93">
            <v>0.35800219372824998</v>
          </cell>
          <cell r="G93">
            <v>0.39655539840016502</v>
          </cell>
          <cell r="H93">
            <v>0.42295874959614999</v>
          </cell>
          <cell r="I93">
            <v>0.34876369255195699</v>
          </cell>
          <cell r="J93">
            <v>0.33748468678003801</v>
          </cell>
        </row>
        <row r="94">
          <cell r="A94">
            <v>0.46826858573394198</v>
          </cell>
          <cell r="B94">
            <v>0.49812108595434601</v>
          </cell>
          <cell r="C94">
            <v>0.29992361314539601</v>
          </cell>
          <cell r="D94">
            <v>0.42505481975711901</v>
          </cell>
          <cell r="E94">
            <v>0.41613737287582298</v>
          </cell>
          <cell r="F94">
            <v>0.36564762702201198</v>
          </cell>
          <cell r="G94">
            <v>0.44166702817966103</v>
          </cell>
          <cell r="H94">
            <v>0.51614985935330804</v>
          </cell>
          <cell r="I94">
            <v>0.356457548136491</v>
          </cell>
          <cell r="J94">
            <v>0.37739733810721099</v>
          </cell>
        </row>
        <row r="95">
          <cell r="A95">
            <v>0.33650293453851599</v>
          </cell>
          <cell r="B95">
            <v>0.29587144567336798</v>
          </cell>
          <cell r="C95">
            <v>0.25061514715052302</v>
          </cell>
          <cell r="D95">
            <v>0.31792284010608601</v>
          </cell>
          <cell r="E95">
            <v>0.269160258927782</v>
          </cell>
          <cell r="F95">
            <v>0.26261969737802898</v>
          </cell>
          <cell r="G95">
            <v>0.30624958939814301</v>
          </cell>
          <cell r="H95">
            <v>0.37419047490130503</v>
          </cell>
          <cell r="I95">
            <v>0.31917836044295</v>
          </cell>
          <cell r="J95">
            <v>0.280684657913919</v>
          </cell>
        </row>
        <row r="96">
          <cell r="A96">
            <v>0.42311157599237498</v>
          </cell>
          <cell r="B96">
            <v>0.47887040698260303</v>
          </cell>
          <cell r="C96">
            <v>0.395164441450848</v>
          </cell>
          <cell r="D96">
            <v>0.463811919289841</v>
          </cell>
          <cell r="E96">
            <v>0.40547338075738298</v>
          </cell>
          <cell r="F96">
            <v>0.38078944385799701</v>
          </cell>
          <cell r="G96">
            <v>0.44508354466176703</v>
          </cell>
          <cell r="H96">
            <v>0.47753310495526602</v>
          </cell>
          <cell r="I96">
            <v>0.34412121369815801</v>
          </cell>
          <cell r="J96">
            <v>0.33957072568682001</v>
          </cell>
        </row>
        <row r="97">
          <cell r="A97">
            <v>0.56785696906456795</v>
          </cell>
          <cell r="B97">
            <v>0.52240962645145095</v>
          </cell>
          <cell r="C97">
            <v>0.46837887596435102</v>
          </cell>
          <cell r="D97">
            <v>0.59115838182358305</v>
          </cell>
          <cell r="E97">
            <v>0.49949927084428902</v>
          </cell>
          <cell r="F97">
            <v>0.47975754769294099</v>
          </cell>
          <cell r="G97">
            <v>0.55172247977979705</v>
          </cell>
          <cell r="H97">
            <v>0.57887914676978203</v>
          </cell>
          <cell r="I97">
            <v>0.54824915203147395</v>
          </cell>
          <cell r="J97">
            <v>0.456118128929214</v>
          </cell>
        </row>
        <row r="98">
          <cell r="A98">
            <v>0.37761443452613602</v>
          </cell>
          <cell r="B98">
            <v>0.36962819437994798</v>
          </cell>
          <cell r="C98">
            <v>0.274683993818507</v>
          </cell>
          <cell r="D98">
            <v>0.39464886540491001</v>
          </cell>
          <cell r="E98">
            <v>0.34322444353465198</v>
          </cell>
          <cell r="F98">
            <v>0.32223216707014501</v>
          </cell>
          <cell r="G98">
            <v>0.34727348595409002</v>
          </cell>
          <cell r="H98">
            <v>0.39873923167348302</v>
          </cell>
          <cell r="I98">
            <v>0.32231758851222198</v>
          </cell>
          <cell r="J98">
            <v>0.28662649897352499</v>
          </cell>
        </row>
        <row r="99">
          <cell r="A99">
            <v>0.52305620286152799</v>
          </cell>
          <cell r="B99">
            <v>0.48376227602197203</v>
          </cell>
          <cell r="C99">
            <v>0.39535688658223</v>
          </cell>
          <cell r="D99">
            <v>0.55177577809854506</v>
          </cell>
          <cell r="E99">
            <v>0.45541169985074298</v>
          </cell>
          <cell r="F99">
            <v>0.44405853268672602</v>
          </cell>
          <cell r="G99">
            <v>0.48453150969252501</v>
          </cell>
          <cell r="H99">
            <v>0.54015573195516897</v>
          </cell>
          <cell r="I99">
            <v>0.455081026631668</v>
          </cell>
          <cell r="J99">
            <v>0.42850924638760202</v>
          </cell>
        </row>
        <row r="100">
          <cell r="A100">
            <v>0.46896048483473901</v>
          </cell>
          <cell r="B100">
            <v>0.41639040946184602</v>
          </cell>
          <cell r="C100">
            <v>0.38113850895647799</v>
          </cell>
          <cell r="D100">
            <v>0.47838522577515002</v>
          </cell>
          <cell r="E100">
            <v>0.41276452256554402</v>
          </cell>
          <cell r="F100">
            <v>0.41809894180950402</v>
          </cell>
          <cell r="G100">
            <v>0.44536361272724201</v>
          </cell>
          <cell r="H100">
            <v>0.45334451654066898</v>
          </cell>
          <cell r="I100">
            <v>0.43492886615500198</v>
          </cell>
          <cell r="J100">
            <v>0.39603905348611201</v>
          </cell>
        </row>
        <row r="101">
          <cell r="A101">
            <v>0.33207117793199797</v>
          </cell>
          <cell r="B101">
            <v>0.31300030165753701</v>
          </cell>
          <cell r="C101">
            <v>0.273038344480103</v>
          </cell>
          <cell r="D101">
            <v>0.36071928360136402</v>
          </cell>
          <cell r="E101">
            <v>0.31828791959448899</v>
          </cell>
          <cell r="F101">
            <v>0.25482812204426403</v>
          </cell>
          <cell r="G101">
            <v>0.34462914204379702</v>
          </cell>
          <cell r="H101">
            <v>0.39191763301326499</v>
          </cell>
          <cell r="I101">
            <v>0.33268953562465903</v>
          </cell>
          <cell r="J101">
            <v>0.23939426847321599</v>
          </cell>
        </row>
      </sheetData>
      <sheetData sheetId="5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3"/>
  <sheetViews>
    <sheetView tabSelected="1" workbookViewId="0">
      <selection activeCell="O11" sqref="O11"/>
    </sheetView>
  </sheetViews>
  <sheetFormatPr defaultRowHeight="14.4" x14ac:dyDescent="0.25"/>
  <cols>
    <col min="1" max="10" width="15.77734375" customWidth="1"/>
  </cols>
  <sheetData>
    <row r="1" spans="1:10" s="2" customFormat="1" ht="19.9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s="1" customFormat="1" ht="19.95" customHeight="1" x14ac:dyDescent="0.25">
      <c r="A2" s="1">
        <v>0.47519542726045599</v>
      </c>
      <c r="B2" s="1">
        <v>0.49049364199473999</v>
      </c>
      <c r="C2" s="1">
        <v>0.43417336364303999</v>
      </c>
      <c r="D2" s="1">
        <v>0.62051980058572997</v>
      </c>
      <c r="E2" s="1">
        <v>0.49893931290833199</v>
      </c>
      <c r="F2" s="1">
        <v>0.441903568512446</v>
      </c>
      <c r="G2" s="1">
        <v>0.41975852672625102</v>
      </c>
      <c r="H2" s="1">
        <v>0.55343721744851204</v>
      </c>
      <c r="I2" s="1">
        <v>0.86670350936840901</v>
      </c>
      <c r="J2" s="1">
        <v>0.27053125505291897</v>
      </c>
    </row>
    <row r="3" spans="1:10" s="1" customFormat="1" ht="19.95" customHeight="1" x14ac:dyDescent="0.25">
      <c r="A3" s="1">
        <v>0.70590049215299</v>
      </c>
      <c r="B3" s="1">
        <v>0.68334603513168801</v>
      </c>
      <c r="C3" s="1">
        <v>0.567698303590498</v>
      </c>
      <c r="D3" s="1">
        <v>0.86670350936840901</v>
      </c>
      <c r="E3" s="1">
        <v>0.59992087553120399</v>
      </c>
      <c r="F3" s="1">
        <v>0.60908542772933505</v>
      </c>
      <c r="G3" s="1">
        <v>0.50143495383512704</v>
      </c>
      <c r="H3" s="1">
        <v>0.64115957716024297</v>
      </c>
      <c r="I3" s="1">
        <v>0.784412043195725</v>
      </c>
      <c r="J3" s="1">
        <v>0.41664483493893201</v>
      </c>
    </row>
    <row r="4" spans="1:10" s="1" customFormat="1" ht="19.95" customHeight="1" x14ac:dyDescent="0.25">
      <c r="A4" s="1">
        <v>1.0441924944755101</v>
      </c>
      <c r="B4" s="1">
        <v>0.72320627869431697</v>
      </c>
      <c r="C4" s="1">
        <v>0.66382858970828595</v>
      </c>
      <c r="D4" s="1">
        <v>1.1522667436205101</v>
      </c>
      <c r="E4" s="1">
        <v>0.71885306342387101</v>
      </c>
      <c r="F4" s="1">
        <v>0.77911295339255004</v>
      </c>
      <c r="G4" s="1">
        <v>0.61747988048283897</v>
      </c>
      <c r="H4" s="1">
        <v>0.80557735452587098</v>
      </c>
      <c r="I4" s="1">
        <v>1.1604625980100001</v>
      </c>
      <c r="J4" s="1">
        <v>0.62287743617139901</v>
      </c>
    </row>
    <row r="5" spans="1:10" s="1" customFormat="1" ht="19.95" customHeight="1" x14ac:dyDescent="0.25">
      <c r="A5" s="1">
        <v>0.42986697763594101</v>
      </c>
      <c r="B5" s="1">
        <v>0.50055036883343496</v>
      </c>
      <c r="C5" s="1">
        <v>0.39518484482570698</v>
      </c>
      <c r="D5" s="1">
        <v>0.50420650589670701</v>
      </c>
      <c r="E5" s="1">
        <v>0.48472181079587101</v>
      </c>
      <c r="F5" s="1">
        <v>0.40959084493089298</v>
      </c>
      <c r="G5" s="1">
        <v>0.42269141206481398</v>
      </c>
      <c r="H5" s="1">
        <v>0.53183441347509797</v>
      </c>
      <c r="I5" s="1">
        <v>0.49099526452074099</v>
      </c>
      <c r="J5" s="1">
        <v>0.26148173618963599</v>
      </c>
    </row>
    <row r="6" spans="1:10" s="1" customFormat="1" ht="19.95" customHeight="1" x14ac:dyDescent="0.25">
      <c r="A6" s="1">
        <v>0.59909217185846797</v>
      </c>
      <c r="B6" s="1">
        <v>0.63417401621005098</v>
      </c>
      <c r="C6" s="1">
        <v>0.49897285970300598</v>
      </c>
      <c r="D6" s="1">
        <v>0.65559226470554399</v>
      </c>
      <c r="E6" s="1">
        <v>0.58962568802444404</v>
      </c>
      <c r="F6" s="1">
        <v>0.55750417577900901</v>
      </c>
      <c r="G6" s="1">
        <v>0.51159765405754198</v>
      </c>
      <c r="H6" s="1">
        <v>0.60192698760005303</v>
      </c>
      <c r="I6" s="1">
        <v>0.78257503740884404</v>
      </c>
      <c r="J6" s="1">
        <v>0.41798109654337101</v>
      </c>
    </row>
    <row r="7" spans="1:10" s="1" customFormat="1" ht="19.95" customHeight="1" x14ac:dyDescent="0.25">
      <c r="A7" s="1">
        <v>0.76901203297300602</v>
      </c>
      <c r="B7" s="1">
        <v>0.66377018844492397</v>
      </c>
      <c r="C7" s="1">
        <v>0.54866857388517998</v>
      </c>
      <c r="D7" s="1">
        <v>0.75107601615167996</v>
      </c>
      <c r="E7" s="1">
        <v>0.696265301905443</v>
      </c>
      <c r="F7" s="1">
        <v>0.71252079203024499</v>
      </c>
      <c r="G7" s="1">
        <v>0.57007853853003398</v>
      </c>
      <c r="H7" s="1">
        <v>0.77581835629271501</v>
      </c>
      <c r="I7" s="1">
        <v>0.77854580639094795</v>
      </c>
      <c r="J7" s="1">
        <v>0.599365419983105</v>
      </c>
    </row>
    <row r="8" spans="1:10" s="1" customFormat="1" ht="19.95" customHeight="1" x14ac:dyDescent="0.25">
      <c r="A8" s="1">
        <v>0.39067606037284502</v>
      </c>
      <c r="B8" s="1">
        <v>0.46875346170903598</v>
      </c>
      <c r="C8" s="1">
        <v>0.36792636895486702</v>
      </c>
      <c r="D8" s="1">
        <v>0.463928766835281</v>
      </c>
      <c r="E8" s="1">
        <v>0.46784002111485701</v>
      </c>
      <c r="F8" s="1">
        <v>0.37784694246933798</v>
      </c>
      <c r="G8" s="1">
        <v>0.41205149201105701</v>
      </c>
      <c r="H8" s="1">
        <v>0.50033126594327904</v>
      </c>
      <c r="I8" s="1">
        <v>0.44446336648440699</v>
      </c>
      <c r="J8" s="1">
        <v>0.22867861446844501</v>
      </c>
    </row>
    <row r="9" spans="1:10" s="1" customFormat="1" ht="19.95" customHeight="1" x14ac:dyDescent="0.25">
      <c r="A9" s="1">
        <v>0.568883933780859</v>
      </c>
      <c r="B9" s="1">
        <v>0.62370208291676599</v>
      </c>
      <c r="C9" s="1">
        <v>0.48975678909753401</v>
      </c>
      <c r="D9" s="1">
        <v>0.63712301327131704</v>
      </c>
      <c r="E9" s="1">
        <v>0.58117166362976103</v>
      </c>
      <c r="F9" s="1">
        <v>0.53798091803772496</v>
      </c>
      <c r="G9" s="1">
        <v>0.51756271854952096</v>
      </c>
      <c r="H9" s="1">
        <v>0.59528317363842598</v>
      </c>
      <c r="I9" s="1">
        <v>0.61996180310664395</v>
      </c>
      <c r="J9" s="1">
        <v>0.39216464813901603</v>
      </c>
    </row>
    <row r="10" spans="1:10" s="1" customFormat="1" ht="19.95" customHeight="1" x14ac:dyDescent="0.25">
      <c r="A10" s="1">
        <v>0.75091857566347198</v>
      </c>
      <c r="B10" s="1">
        <v>0.65646371945142801</v>
      </c>
      <c r="C10" s="1">
        <v>0.54147503319345902</v>
      </c>
      <c r="D10" s="1">
        <v>0.74452380931568996</v>
      </c>
      <c r="E10" s="1">
        <v>0.68631669163093301</v>
      </c>
      <c r="F10" s="1">
        <v>0.69961825685104895</v>
      </c>
      <c r="G10" s="1">
        <v>0.56868247282532602</v>
      </c>
      <c r="H10" s="1">
        <v>0.69189672523956502</v>
      </c>
      <c r="I10" s="1">
        <v>0.772514024024337</v>
      </c>
      <c r="J10" s="1">
        <v>0.57819852942243799</v>
      </c>
    </row>
    <row r="11" spans="1:10" s="1" customFormat="1" ht="19.95" customHeight="1" x14ac:dyDescent="0.25">
      <c r="A11" s="1">
        <v>0.56884125009021103</v>
      </c>
      <c r="B11" s="1">
        <v>0.58880123020772701</v>
      </c>
      <c r="C11" s="1">
        <v>0.49798585631218401</v>
      </c>
      <c r="D11" s="1">
        <v>0.73925236739491296</v>
      </c>
      <c r="E11" s="1">
        <v>0.56083922306876899</v>
      </c>
      <c r="F11" s="1">
        <v>0.50935862982264701</v>
      </c>
      <c r="G11" s="1">
        <v>0.50504014701950695</v>
      </c>
      <c r="H11" s="1">
        <v>0.72622154061808697</v>
      </c>
      <c r="I11" s="1">
        <v>0.77694302261359305</v>
      </c>
      <c r="J11" s="1">
        <v>0.29901690248027102</v>
      </c>
    </row>
    <row r="12" spans="1:10" s="1" customFormat="1" ht="19.95" customHeight="1" x14ac:dyDescent="0.25">
      <c r="A12" s="1">
        <v>0.81255878106931601</v>
      </c>
      <c r="B12" s="1">
        <v>0.79419106357458402</v>
      </c>
      <c r="C12" s="1">
        <v>0.63526868159499394</v>
      </c>
      <c r="D12" s="1">
        <v>0.96972156443284496</v>
      </c>
      <c r="E12" s="1">
        <v>0.65715331592941095</v>
      </c>
      <c r="F12" s="1">
        <v>0.68557435292382796</v>
      </c>
      <c r="G12" s="1">
        <v>0.58885190586943204</v>
      </c>
      <c r="H12" s="1">
        <v>0.80067399909977499</v>
      </c>
      <c r="I12" s="1">
        <v>1.0159371521959799</v>
      </c>
      <c r="J12" s="1">
        <v>0.46743878602493</v>
      </c>
    </row>
    <row r="13" spans="1:10" s="1" customFormat="1" ht="19.95" customHeight="1" x14ac:dyDescent="0.25">
      <c r="A13" s="1">
        <v>1.0634874923276101</v>
      </c>
      <c r="B13" s="1">
        <v>0.83490733261456795</v>
      </c>
      <c r="C13" s="1">
        <v>0.67058361831122704</v>
      </c>
      <c r="D13" s="1">
        <v>1.1185191051722001</v>
      </c>
      <c r="E13" s="1">
        <v>0.74329046498641005</v>
      </c>
      <c r="F13" s="1">
        <v>0.80769024327705297</v>
      </c>
      <c r="G13" s="1">
        <v>0.69681009309876596</v>
      </c>
      <c r="H13" s="1">
        <v>0.98354845118429401</v>
      </c>
      <c r="I13" s="1">
        <v>1.18064456176042</v>
      </c>
      <c r="J13" s="1">
        <v>0.668426760678275</v>
      </c>
    </row>
    <row r="14" spans="1:10" s="1" customFormat="1" ht="19.95" customHeight="1" x14ac:dyDescent="0.25">
      <c r="A14" s="1">
        <v>0.63927347849909599</v>
      </c>
      <c r="B14" s="1">
        <v>0.63328808523828195</v>
      </c>
      <c r="C14" s="1">
        <v>0.55592215210680695</v>
      </c>
      <c r="D14" s="1">
        <v>0.77135881545123397</v>
      </c>
      <c r="E14" s="1">
        <v>0.63136054842212996</v>
      </c>
      <c r="F14" s="1">
        <v>0.57678408698144701</v>
      </c>
      <c r="G14" s="1">
        <v>0.58159408722384698</v>
      </c>
      <c r="H14" s="1">
        <v>0.76167942011547096</v>
      </c>
      <c r="I14" s="1">
        <v>0.816164422653196</v>
      </c>
      <c r="J14" s="1">
        <v>0.38418413932822898</v>
      </c>
    </row>
    <row r="15" spans="1:10" s="1" customFormat="1" ht="19.95" customHeight="1" x14ac:dyDescent="0.25">
      <c r="A15" s="1">
        <v>0.84144267439649401</v>
      </c>
      <c r="B15" s="1">
        <v>0.76297120334700497</v>
      </c>
      <c r="C15" s="1">
        <v>0.66438531408561796</v>
      </c>
      <c r="D15" s="1">
        <v>0.93975530610771196</v>
      </c>
      <c r="E15" s="1">
        <v>0.73381052430045501</v>
      </c>
      <c r="F15" s="1">
        <v>0.74631729822619697</v>
      </c>
      <c r="G15" s="1">
        <v>0.676027246342493</v>
      </c>
      <c r="H15" s="1">
        <v>0.84316334542093996</v>
      </c>
      <c r="I15" s="1">
        <v>0.99678238007942099</v>
      </c>
      <c r="J15" s="1">
        <v>0.54807822222688996</v>
      </c>
    </row>
    <row r="16" spans="1:10" s="1" customFormat="1" ht="19.95" customHeight="1" x14ac:dyDescent="0.25">
      <c r="A16" s="1">
        <v>1.05210312792071</v>
      </c>
      <c r="B16" s="1">
        <v>0.84383777674413196</v>
      </c>
      <c r="C16" s="1">
        <v>0.72828918000506204</v>
      </c>
      <c r="D16" s="1">
        <v>1.0466719171929399</v>
      </c>
      <c r="E16" s="1">
        <v>0.84317498222287701</v>
      </c>
      <c r="F16" s="1">
        <v>0.90114599368046899</v>
      </c>
      <c r="G16" s="1">
        <v>0.78696304652841997</v>
      </c>
      <c r="H16" s="1">
        <v>1.1817508650206501</v>
      </c>
      <c r="I16" s="1">
        <v>1.2098343945581</v>
      </c>
      <c r="J16" s="1">
        <v>0.73623135247522398</v>
      </c>
    </row>
    <row r="17" spans="1:10" s="1" customFormat="1" ht="19.95" customHeight="1" x14ac:dyDescent="0.25">
      <c r="A17" s="1">
        <v>0.660763231826338</v>
      </c>
      <c r="B17" s="1">
        <v>0.63946155160305695</v>
      </c>
      <c r="C17" s="1">
        <v>0.564709234406089</v>
      </c>
      <c r="D17" s="1">
        <v>0.76178299112188197</v>
      </c>
      <c r="E17" s="1">
        <v>0.630678909414079</v>
      </c>
      <c r="F17" s="1">
        <v>0.61581478596865502</v>
      </c>
      <c r="G17" s="1">
        <v>0.48675186248309699</v>
      </c>
      <c r="H17" s="1">
        <v>0.69803957083713497</v>
      </c>
      <c r="I17" s="1">
        <v>0.73151572421682998</v>
      </c>
      <c r="J17" s="1">
        <v>0.449475901672518</v>
      </c>
    </row>
    <row r="18" spans="1:10" s="1" customFormat="1" ht="19.95" customHeight="1" x14ac:dyDescent="0.25">
      <c r="A18" s="1">
        <v>0.81898202650447305</v>
      </c>
      <c r="B18" s="1">
        <v>0.728004825993955</v>
      </c>
      <c r="C18" s="1">
        <v>0.63179932130180605</v>
      </c>
      <c r="D18" s="1">
        <v>0.84580141353618699</v>
      </c>
      <c r="E18" s="1">
        <v>0.70798189652562205</v>
      </c>
      <c r="F18" s="1">
        <v>0.74518426438586405</v>
      </c>
      <c r="G18" s="1">
        <v>0.60737647044396803</v>
      </c>
      <c r="H18" s="1">
        <v>0.75418422805201502</v>
      </c>
      <c r="I18" s="1">
        <v>0.86501882163559896</v>
      </c>
      <c r="J18" s="1">
        <v>0.60110041809076198</v>
      </c>
    </row>
    <row r="19" spans="1:10" s="1" customFormat="1" ht="19.95" customHeight="1" x14ac:dyDescent="0.25">
      <c r="A19" s="1">
        <v>0.46414271150108999</v>
      </c>
      <c r="B19" s="1">
        <v>0.53807547923259502</v>
      </c>
      <c r="C19" s="1">
        <v>0.43642608644130898</v>
      </c>
      <c r="D19" s="1">
        <v>0.89616264202385398</v>
      </c>
      <c r="E19" s="1">
        <v>0.53517578266326205</v>
      </c>
      <c r="F19" s="1">
        <v>0.44712051311016998</v>
      </c>
      <c r="G19" s="1">
        <v>0.66152650904346999</v>
      </c>
      <c r="H19" s="1">
        <v>0.59155512157649404</v>
      </c>
      <c r="I19" s="1">
        <v>0.56161055027352502</v>
      </c>
      <c r="J19" s="1">
        <v>0.27736963535447301</v>
      </c>
    </row>
    <row r="20" spans="1:10" s="1" customFormat="1" ht="19.95" customHeight="1" x14ac:dyDescent="0.25">
      <c r="A20" s="1">
        <v>0.97157942428220401</v>
      </c>
      <c r="B20" s="1">
        <v>0.79117742019530202</v>
      </c>
      <c r="C20" s="1">
        <v>0.60018975027862198</v>
      </c>
      <c r="D20" s="1">
        <v>0.56230811352930399</v>
      </c>
      <c r="E20" s="1">
        <v>0.78697749228978497</v>
      </c>
      <c r="F20" s="1">
        <v>0.84248612137767498</v>
      </c>
      <c r="G20" s="1">
        <v>0.71218626405601804</v>
      </c>
      <c r="H20" s="1">
        <v>0.97878586205203699</v>
      </c>
      <c r="I20" s="1">
        <v>0.97148126302573601</v>
      </c>
      <c r="J20" s="1">
        <v>0.767280537124999</v>
      </c>
    </row>
    <row r="21" spans="1:10" s="1" customFormat="1" ht="19.95" customHeight="1" x14ac:dyDescent="0.25">
      <c r="A21" s="1">
        <v>0.77780002223081302</v>
      </c>
      <c r="B21" s="1">
        <v>0.78958988728928403</v>
      </c>
      <c r="C21" s="1">
        <v>0.66025234961967305</v>
      </c>
      <c r="D21" s="1">
        <v>0.89554659512981505</v>
      </c>
      <c r="E21" s="1">
        <v>0.71998745212651405</v>
      </c>
      <c r="F21" s="1">
        <v>0.75621274359183099</v>
      </c>
      <c r="G21" s="1">
        <v>0.60442377383852897</v>
      </c>
      <c r="H21" s="1">
        <v>0.85778524251484101</v>
      </c>
      <c r="I21" s="1">
        <v>0.820470194518366</v>
      </c>
      <c r="J21" s="1">
        <v>0.55262242423286401</v>
      </c>
    </row>
    <row r="22" spans="1:10" s="1" customFormat="1" ht="19.95" customHeight="1" x14ac:dyDescent="0.25">
      <c r="A22" s="1">
        <v>1.06727560781627</v>
      </c>
      <c r="B22" s="1">
        <v>1.1184932567418699</v>
      </c>
      <c r="C22" s="1">
        <v>0.95667413175557703</v>
      </c>
      <c r="D22" s="1">
        <v>0.81094189238067305</v>
      </c>
      <c r="E22" s="1">
        <v>1.0814830134847899</v>
      </c>
      <c r="F22" s="1">
        <v>1.0376607448457</v>
      </c>
      <c r="G22" s="1">
        <v>1.00160779591333</v>
      </c>
      <c r="H22" s="1">
        <v>1.1722758013950201</v>
      </c>
      <c r="I22" s="1">
        <v>1.04673524110098</v>
      </c>
      <c r="J22" s="1">
        <v>0.85377501544097001</v>
      </c>
    </row>
    <row r="23" spans="1:10" s="1" customFormat="1" ht="19.95" customHeight="1" x14ac:dyDescent="0.25">
      <c r="A23" s="1">
        <v>0.38237118431754102</v>
      </c>
      <c r="B23" s="1">
        <v>0.56128006212988601</v>
      </c>
      <c r="C23" s="1">
        <v>0.36504931091792298</v>
      </c>
      <c r="D23" s="1">
        <v>0.42402126229139497</v>
      </c>
      <c r="E23" s="1">
        <v>0.55544649937985602</v>
      </c>
      <c r="F23" s="1">
        <v>0.36910200877081001</v>
      </c>
      <c r="G23" s="1">
        <v>0.16677831134197399</v>
      </c>
      <c r="H23" s="1">
        <v>0.63231363254689399</v>
      </c>
      <c r="I23" s="1">
        <v>0.52228208780798002</v>
      </c>
      <c r="J23" s="1">
        <v>0.19481684555887799</v>
      </c>
    </row>
    <row r="24" spans="1:10" s="1" customFormat="1" ht="19.95" customHeight="1" x14ac:dyDescent="0.25">
      <c r="A24" s="1">
        <v>0.60060308137373397</v>
      </c>
      <c r="B24" s="1">
        <v>0.36005049255263999</v>
      </c>
      <c r="C24" s="1">
        <v>0.59331028019214505</v>
      </c>
      <c r="D24" s="1">
        <v>0.65983229302177804</v>
      </c>
      <c r="E24" s="1">
        <v>0.71849664767013799</v>
      </c>
      <c r="F24" s="1">
        <v>0.59751555254767197</v>
      </c>
      <c r="G24" s="1">
        <v>0.45243621456585298</v>
      </c>
      <c r="H24" s="1">
        <v>0.79714498470977602</v>
      </c>
      <c r="I24" s="1">
        <v>0.66260165700726803</v>
      </c>
      <c r="J24" s="1">
        <v>0.36974426535375998</v>
      </c>
    </row>
    <row r="25" spans="1:10" s="1" customFormat="1" ht="19.95" customHeight="1" x14ac:dyDescent="0.25">
      <c r="A25" s="1">
        <v>0.12384135383172699</v>
      </c>
      <c r="B25" s="1">
        <v>0.286314922002259</v>
      </c>
      <c r="C25" s="1">
        <v>0.126142405360024</v>
      </c>
      <c r="D25" s="1">
        <v>0.85077239155351603</v>
      </c>
      <c r="E25" s="1">
        <v>0.24017807396340901</v>
      </c>
      <c r="F25" s="1">
        <v>0.124389959401099</v>
      </c>
      <c r="G25" s="1">
        <v>0.66746209050270999</v>
      </c>
      <c r="H25" s="1">
        <v>0.29457855413770301</v>
      </c>
      <c r="I25" s="1">
        <v>0.22477075431094001</v>
      </c>
      <c r="J25" s="1">
        <v>5.79930331748124E-2</v>
      </c>
    </row>
    <row r="26" spans="1:10" s="1" customFormat="1" ht="19.95" customHeight="1" x14ac:dyDescent="0.25">
      <c r="A26" s="1">
        <v>0.79584035997990299</v>
      </c>
      <c r="B26" s="1">
        <v>0.80387652412148303</v>
      </c>
      <c r="C26" s="1">
        <v>0.78433794165457105</v>
      </c>
      <c r="D26" s="1">
        <v>0.15070362534638199</v>
      </c>
      <c r="E26" s="1">
        <v>0.84035600563109603</v>
      </c>
      <c r="F26" s="1">
        <v>0.80134036469333803</v>
      </c>
      <c r="G26" s="1">
        <v>0.80223405829461603</v>
      </c>
      <c r="H26" s="1">
        <v>0.96517592991781898</v>
      </c>
      <c r="I26" s="1">
        <v>0.816970135785968</v>
      </c>
      <c r="J26" s="1">
        <v>0.56377071501702702</v>
      </c>
    </row>
    <row r="27" spans="1:10" s="1" customFormat="1" ht="19.95" customHeight="1" x14ac:dyDescent="0.25">
      <c r="A27" s="1">
        <v>0.50417130798639498</v>
      </c>
      <c r="B27" s="1">
        <v>0.52372431293661803</v>
      </c>
      <c r="C27" s="1">
        <v>0.48743317464132302</v>
      </c>
      <c r="D27" s="1">
        <v>0.61832409449644299</v>
      </c>
      <c r="E27" s="1">
        <v>0.53466095680050196</v>
      </c>
      <c r="F27" s="1">
        <v>0.49352208756155302</v>
      </c>
      <c r="G27" s="1">
        <v>0.39073244111030497</v>
      </c>
      <c r="H27" s="1">
        <v>0.63251468568404201</v>
      </c>
      <c r="I27" s="1">
        <v>0.58395392892735498</v>
      </c>
      <c r="J27" s="1">
        <v>0.32923184454413901</v>
      </c>
    </row>
    <row r="28" spans="1:10" s="1" customFormat="1" ht="19.95" customHeight="1" x14ac:dyDescent="0.25">
      <c r="A28" s="1">
        <v>0.67054230520862601</v>
      </c>
      <c r="B28" s="1">
        <v>0.74263769975494798</v>
      </c>
      <c r="C28" s="1">
        <v>0.59287950819225399</v>
      </c>
      <c r="D28" s="1">
        <v>0.75955915814568498</v>
      </c>
      <c r="E28" s="1">
        <v>0.61339526295928204</v>
      </c>
      <c r="F28" s="1">
        <v>0.631357804253452</v>
      </c>
      <c r="G28" s="1">
        <v>0.51290989279705401</v>
      </c>
      <c r="H28" s="1">
        <v>0.70262964521855498</v>
      </c>
      <c r="I28" s="1">
        <v>0.70601292163280804</v>
      </c>
      <c r="J28" s="1">
        <v>0.47421713179240799</v>
      </c>
    </row>
    <row r="29" spans="1:10" s="1" customFormat="1" ht="19.95" customHeight="1" x14ac:dyDescent="0.25">
      <c r="A29" s="1">
        <v>0.329092322397954</v>
      </c>
      <c r="B29" s="1">
        <v>0.43051742608423499</v>
      </c>
      <c r="C29" s="1">
        <v>0.33003975583838302</v>
      </c>
      <c r="D29" s="1">
        <v>0.83837383932945397</v>
      </c>
      <c r="E29" s="1">
        <v>0.435797618506162</v>
      </c>
      <c r="F29" s="1">
        <v>0.32451451315364199</v>
      </c>
      <c r="G29" s="1">
        <v>0.55072204080356602</v>
      </c>
      <c r="H29" s="1">
        <v>0.50886228837643399</v>
      </c>
      <c r="I29" s="1">
        <v>0.41970154916018598</v>
      </c>
      <c r="J29" s="1">
        <v>0.17986660321647299</v>
      </c>
    </row>
    <row r="30" spans="1:10" s="1" customFormat="1" ht="19.95" customHeight="1" x14ac:dyDescent="0.25">
      <c r="A30" s="1">
        <v>0.85367791969932305</v>
      </c>
      <c r="B30" s="1">
        <v>0.68541316279763598</v>
      </c>
      <c r="C30" s="1">
        <v>0.67695815122426795</v>
      </c>
      <c r="D30" s="1">
        <v>0.41162664457192399</v>
      </c>
      <c r="E30" s="1">
        <v>0.69829221601738301</v>
      </c>
      <c r="F30" s="1">
        <v>0.75750100649795504</v>
      </c>
      <c r="G30" s="1">
        <v>0.56349941089186695</v>
      </c>
      <c r="H30" s="1">
        <v>0.81402259454284498</v>
      </c>
      <c r="I30" s="1">
        <v>0.86449843652221103</v>
      </c>
      <c r="J30" s="1">
        <v>0.64238105610886997</v>
      </c>
    </row>
    <row r="31" spans="1:10" s="1" customFormat="1" ht="19.95" customHeight="1" x14ac:dyDescent="0.25">
      <c r="A31" s="1">
        <v>0.35796521821455202</v>
      </c>
      <c r="B31" s="1">
        <v>0.40379229065265798</v>
      </c>
      <c r="C31" s="1">
        <v>0.32838936634058002</v>
      </c>
      <c r="D31" s="1">
        <v>0.43792437651050098</v>
      </c>
      <c r="E31" s="1">
        <v>0.40944144889526701</v>
      </c>
      <c r="F31" s="1">
        <v>0.330977867875825</v>
      </c>
      <c r="G31" s="1">
        <v>0.221732623388911</v>
      </c>
      <c r="H31" s="1">
        <v>0.49747891582040199</v>
      </c>
      <c r="I31" s="1">
        <v>0.47509779328046198</v>
      </c>
      <c r="J31" s="1">
        <v>0.19851870657215401</v>
      </c>
    </row>
    <row r="32" spans="1:10" s="1" customFormat="1" ht="19.95" customHeight="1" x14ac:dyDescent="0.25">
      <c r="A32" s="1">
        <v>0.55551827386431996</v>
      </c>
      <c r="B32" s="1">
        <v>0.53398623373008203</v>
      </c>
      <c r="C32" s="1">
        <v>0.46133743053757698</v>
      </c>
      <c r="D32" s="1">
        <v>0.63761257120202497</v>
      </c>
      <c r="E32" s="1">
        <v>0.50824055818590397</v>
      </c>
      <c r="F32" s="1">
        <v>0.49010481041096599</v>
      </c>
      <c r="G32" s="1">
        <v>0.355440484036259</v>
      </c>
      <c r="H32" s="1">
        <v>0.59750652157560602</v>
      </c>
      <c r="I32" s="1">
        <v>0.65007783452147505</v>
      </c>
      <c r="J32" s="1">
        <v>0.339378235960552</v>
      </c>
    </row>
    <row r="33" spans="1:10" s="1" customFormat="1" ht="19.95" customHeight="1" x14ac:dyDescent="0.25">
      <c r="A33" s="1">
        <v>0.18666256569579101</v>
      </c>
      <c r="B33" s="1">
        <v>0.29453520343616302</v>
      </c>
      <c r="C33" s="1">
        <v>0.17947170557473999</v>
      </c>
      <c r="D33" s="1">
        <v>0.82709166900337905</v>
      </c>
      <c r="E33" s="1">
        <v>0.29233389992932002</v>
      </c>
      <c r="F33" s="1">
        <v>0.17652448431661999</v>
      </c>
      <c r="G33" s="1">
        <v>0.443212737675444</v>
      </c>
      <c r="H33" s="1">
        <v>0.34195006991003501</v>
      </c>
      <c r="I33" s="1">
        <v>0.29416969974671098</v>
      </c>
      <c r="J33" s="1">
        <v>8.9202004850241295E-2</v>
      </c>
    </row>
    <row r="34" spans="1:10" s="1" customFormat="1" ht="19.95" customHeight="1" x14ac:dyDescent="0.25">
      <c r="A34" s="1">
        <v>0.79753081484424204</v>
      </c>
      <c r="B34" s="1">
        <v>0.62401372054200699</v>
      </c>
      <c r="C34" s="1">
        <v>0.56779086634942799</v>
      </c>
      <c r="D34" s="1">
        <v>0.23046218343840599</v>
      </c>
      <c r="E34" s="1">
        <v>0.63605441279034003</v>
      </c>
      <c r="F34" s="1">
        <v>0.66519663711003996</v>
      </c>
      <c r="G34" s="1">
        <v>0.52665274190703004</v>
      </c>
      <c r="H34" s="1">
        <v>0.77084792597484897</v>
      </c>
      <c r="I34" s="1">
        <v>0.868787161070386</v>
      </c>
      <c r="J34" s="1">
        <v>0.53571455322949202</v>
      </c>
    </row>
    <row r="35" spans="1:10" s="1" customFormat="1" ht="19.95" customHeight="1" x14ac:dyDescent="0.25">
      <c r="A35" s="1">
        <v>0.54341600966353099</v>
      </c>
      <c r="B35" s="1">
        <v>0.62810421012745199</v>
      </c>
      <c r="C35" s="1">
        <v>0.50220765034564396</v>
      </c>
      <c r="D35" s="1">
        <v>0.64908503310180399</v>
      </c>
      <c r="E35" s="1">
        <v>0.59908604682379996</v>
      </c>
      <c r="F35" s="1">
        <v>0.51224525605845606</v>
      </c>
      <c r="G35" s="1">
        <v>0.34925145546235697</v>
      </c>
      <c r="H35" s="1">
        <v>0.69108903031956803</v>
      </c>
      <c r="I35" s="1">
        <v>0.64149662431135401</v>
      </c>
      <c r="J35" s="1">
        <v>0.31204455475700699</v>
      </c>
    </row>
    <row r="36" spans="1:10" s="1" customFormat="1" ht="19.95" customHeight="1" x14ac:dyDescent="0.25">
      <c r="A36" s="1">
        <v>0.75587514513589904</v>
      </c>
      <c r="B36" s="1">
        <v>0.72055646408122898</v>
      </c>
      <c r="C36" s="1">
        <v>0.633579007944571</v>
      </c>
      <c r="D36" s="1">
        <v>0.84443582600737799</v>
      </c>
      <c r="E36" s="1">
        <v>0.68427753527782798</v>
      </c>
      <c r="F36" s="1">
        <v>0.67977363608042296</v>
      </c>
      <c r="G36" s="1">
        <v>0.53932255000039397</v>
      </c>
      <c r="H36" s="1">
        <v>0.77160567583409101</v>
      </c>
      <c r="I36" s="1">
        <v>0.773971318966169</v>
      </c>
      <c r="J36" s="1">
        <v>0.49889250776838701</v>
      </c>
    </row>
    <row r="37" spans="1:10" s="1" customFormat="1" ht="19.95" customHeight="1" x14ac:dyDescent="0.25">
      <c r="A37" s="1">
        <v>0.29819407017704602</v>
      </c>
      <c r="B37" s="1">
        <v>0.48263272910716598</v>
      </c>
      <c r="C37" s="1">
        <v>0.280086245964285</v>
      </c>
      <c r="D37" s="1">
        <v>0.89209265918536496</v>
      </c>
      <c r="E37" s="1">
        <v>0.45889094915832201</v>
      </c>
      <c r="F37" s="1">
        <v>0.27501307564294297</v>
      </c>
      <c r="G37" s="1">
        <v>0.62886489020940195</v>
      </c>
      <c r="H37" s="1">
        <v>0.52922133451898101</v>
      </c>
      <c r="I37" s="1">
        <v>0.44232296366808399</v>
      </c>
      <c r="J37" s="1">
        <v>0.11667274824860201</v>
      </c>
    </row>
    <row r="38" spans="1:10" s="1" customFormat="1" ht="19.95" customHeight="1" x14ac:dyDescent="0.25">
      <c r="A38" s="1">
        <v>0.95934985962479502</v>
      </c>
      <c r="B38" s="1">
        <v>0.80307167503896704</v>
      </c>
      <c r="C38" s="1">
        <v>0.73117087909033496</v>
      </c>
      <c r="D38" s="1">
        <v>0.36594599659848398</v>
      </c>
      <c r="E38" s="1">
        <v>0.77480630640578996</v>
      </c>
      <c r="F38" s="1">
        <v>0.83462931748033098</v>
      </c>
      <c r="G38" s="1">
        <v>0.70226747385086596</v>
      </c>
      <c r="H38" s="1">
        <v>0.92762688767572499</v>
      </c>
      <c r="I38" s="1">
        <v>0.90911544088448804</v>
      </c>
      <c r="J38" s="1">
        <v>0.69382655904403501</v>
      </c>
    </row>
    <row r="39" spans="1:10" s="1" customFormat="1" ht="19.95" customHeight="1" x14ac:dyDescent="0.25">
      <c r="A39" s="1">
        <v>0.465387336752695</v>
      </c>
      <c r="B39" s="1">
        <v>0.52190338584152096</v>
      </c>
      <c r="C39" s="1">
        <v>0.44523417819843403</v>
      </c>
      <c r="D39" s="1">
        <v>0.55630114620481097</v>
      </c>
      <c r="E39" s="1">
        <v>0.52765299749173</v>
      </c>
      <c r="F39" s="1">
        <v>0.449575073113193</v>
      </c>
      <c r="G39" s="1">
        <v>0.33525128394611498</v>
      </c>
      <c r="H39" s="1">
        <v>0.56931097793492302</v>
      </c>
      <c r="I39" s="1">
        <v>0.55094708049130103</v>
      </c>
      <c r="J39" s="1">
        <v>0.28386854019224</v>
      </c>
    </row>
    <row r="40" spans="1:10" s="1" customFormat="1" ht="19.95" customHeight="1" x14ac:dyDescent="0.25">
      <c r="A40" s="1">
        <v>0.61072922847009203</v>
      </c>
      <c r="B40" s="1">
        <v>0.599077356683133</v>
      </c>
      <c r="C40" s="1">
        <v>0.550046116126925</v>
      </c>
      <c r="D40" s="1">
        <v>0.71428329704572802</v>
      </c>
      <c r="E40" s="1">
        <v>0.61528365325727497</v>
      </c>
      <c r="F40" s="1">
        <v>0.59062885976242097</v>
      </c>
      <c r="G40" s="1">
        <v>0.49507765135710702</v>
      </c>
      <c r="H40" s="1">
        <v>0.62630173425183799</v>
      </c>
      <c r="I40" s="1">
        <v>0.66606434613297705</v>
      </c>
      <c r="J40" s="1">
        <v>0.43476404388241302</v>
      </c>
    </row>
    <row r="41" spans="1:10" s="1" customFormat="1" ht="19.95" customHeight="1" x14ac:dyDescent="0.25">
      <c r="A41" s="1">
        <v>0.275786934516288</v>
      </c>
      <c r="B41" s="1">
        <v>0.41896916675527301</v>
      </c>
      <c r="C41" s="1">
        <v>0.26925032017665101</v>
      </c>
      <c r="D41" s="1">
        <v>0.82542031504937297</v>
      </c>
      <c r="E41" s="1">
        <v>0.409773156268329</v>
      </c>
      <c r="F41" s="1">
        <v>0.26648451737024098</v>
      </c>
      <c r="G41" s="1">
        <v>0.57330282706713998</v>
      </c>
      <c r="H41" s="1">
        <v>0.45949650718568902</v>
      </c>
      <c r="I41" s="1">
        <v>0.39779908130000702</v>
      </c>
      <c r="J41" s="1">
        <v>0.12205374560993799</v>
      </c>
    </row>
    <row r="42" spans="1:10" s="1" customFormat="1" ht="19.95" customHeight="1" x14ac:dyDescent="0.25">
      <c r="A42" s="1">
        <v>0.75959905039156905</v>
      </c>
      <c r="B42" s="1">
        <v>0.67440299237318002</v>
      </c>
      <c r="C42" s="1">
        <v>0.63005749664858501</v>
      </c>
      <c r="D42" s="1">
        <v>0.33706826743020302</v>
      </c>
      <c r="E42" s="1">
        <v>0.71058925540594997</v>
      </c>
      <c r="F42" s="1">
        <v>0.73775408859398905</v>
      </c>
      <c r="G42" s="1">
        <v>0.63655073840107201</v>
      </c>
      <c r="H42" s="1">
        <v>0.75958522049293997</v>
      </c>
      <c r="I42" s="1">
        <v>0.79436562734224403</v>
      </c>
      <c r="J42" s="1">
        <v>0.60000850060477895</v>
      </c>
    </row>
    <row r="43" spans="1:10" s="1" customFormat="1" ht="19.95" customHeight="1" x14ac:dyDescent="0.25">
      <c r="A43" s="1">
        <v>0.37728665655565002</v>
      </c>
      <c r="B43" s="1">
        <v>0.41438381060956497</v>
      </c>
      <c r="C43" s="1">
        <v>0.356219817792232</v>
      </c>
      <c r="D43" s="1">
        <v>0.45345684192073998</v>
      </c>
      <c r="E43" s="1">
        <v>0.419511583328738</v>
      </c>
      <c r="F43" s="1">
        <v>0.36392646839682402</v>
      </c>
      <c r="G43" s="1">
        <v>0.26504306183408299</v>
      </c>
      <c r="H43" s="1">
        <v>0.47558880613127003</v>
      </c>
      <c r="I43" s="1">
        <v>0.46027015057419202</v>
      </c>
      <c r="J43" s="1">
        <v>0.230440576977262</v>
      </c>
    </row>
    <row r="44" spans="1:10" s="1" customFormat="1" ht="19.95" customHeight="1" x14ac:dyDescent="0.25">
      <c r="A44" s="1">
        <v>0.50994453501484704</v>
      </c>
      <c r="B44" s="1">
        <v>0.47504696294872401</v>
      </c>
      <c r="C44" s="1">
        <v>0.44097989327151799</v>
      </c>
      <c r="D44" s="1">
        <v>0.57939155253110897</v>
      </c>
      <c r="E44" s="1">
        <v>0.48871919244590301</v>
      </c>
      <c r="F44" s="1">
        <v>0.476867357848824</v>
      </c>
      <c r="G44" s="1">
        <v>0.388436435068238</v>
      </c>
      <c r="H44" s="1">
        <v>0.51407042170300898</v>
      </c>
      <c r="I44" s="1">
        <v>0.56019150854783795</v>
      </c>
      <c r="J44" s="1">
        <v>0.35447156128044699</v>
      </c>
    </row>
    <row r="45" spans="1:10" s="1" customFormat="1" ht="19.95" customHeight="1" x14ac:dyDescent="0.25">
      <c r="A45" s="1">
        <v>0.218607133499401</v>
      </c>
      <c r="B45" s="1">
        <v>0.33042262779273801</v>
      </c>
      <c r="C45" s="1">
        <v>0.214834879987372</v>
      </c>
      <c r="D45" s="1">
        <v>0.64950097195799705</v>
      </c>
      <c r="E45" s="1">
        <v>0.32271289595056302</v>
      </c>
      <c r="F45" s="1">
        <v>0.21294328252455699</v>
      </c>
      <c r="G45" s="1">
        <v>0.45037427784405099</v>
      </c>
      <c r="H45" s="1">
        <v>0.36892318808054197</v>
      </c>
      <c r="I45" s="1">
        <v>0.32671455764365498</v>
      </c>
      <c r="J45" s="1">
        <v>9.8871570021874799E-2</v>
      </c>
    </row>
    <row r="46" spans="1:10" s="1" customFormat="1" ht="19.95" customHeight="1" x14ac:dyDescent="0.25">
      <c r="A46" s="1">
        <v>0.63231401976166202</v>
      </c>
      <c r="B46" s="1">
        <v>0.52781137442361903</v>
      </c>
      <c r="C46" s="1">
        <v>0.490499603892671</v>
      </c>
      <c r="D46" s="1">
        <v>0.274339983090992</v>
      </c>
      <c r="E46" s="1">
        <v>0.55776575882581703</v>
      </c>
      <c r="F46" s="1">
        <v>0.58539050605027299</v>
      </c>
      <c r="G46" s="1">
        <v>0.49248996582233701</v>
      </c>
      <c r="H46" s="1">
        <v>0.57364132608076701</v>
      </c>
      <c r="I46" s="1">
        <v>0.65774394773856304</v>
      </c>
      <c r="J46" s="1">
        <v>0.48580112813120202</v>
      </c>
    </row>
    <row r="47" spans="1:10" s="1" customFormat="1" ht="19.95" customHeight="1" x14ac:dyDescent="0.25">
      <c r="A47" s="1">
        <v>0.51027758167097004</v>
      </c>
      <c r="B47" s="1">
        <v>0.57024087430645098</v>
      </c>
      <c r="C47" s="1">
        <v>0.264481291116271</v>
      </c>
      <c r="D47" s="1">
        <v>0.48623601424654</v>
      </c>
      <c r="E47" s="1">
        <v>0.48822823216656502</v>
      </c>
      <c r="F47" s="1">
        <v>0.39813887641707801</v>
      </c>
      <c r="G47" s="1">
        <v>0.479936515017924</v>
      </c>
      <c r="H47" s="1">
        <v>0.57024087430645098</v>
      </c>
      <c r="I47" s="1">
        <v>0.40640364931396</v>
      </c>
      <c r="J47" s="1">
        <v>0.407150681395965</v>
      </c>
    </row>
    <row r="48" spans="1:10" s="1" customFormat="1" ht="19.95" customHeight="1" x14ac:dyDescent="0.25">
      <c r="A48" s="1">
        <v>0.54232656626567899</v>
      </c>
      <c r="B48" s="1">
        <v>0.45162496051663598</v>
      </c>
      <c r="C48" s="1">
        <v>0.27724684304916197</v>
      </c>
      <c r="D48" s="1">
        <v>0.52032048336553405</v>
      </c>
      <c r="E48" s="1">
        <v>0.45195524828317801</v>
      </c>
      <c r="F48" s="1">
        <v>0.44297139340476999</v>
      </c>
      <c r="G48" s="1">
        <v>0.47392742249719999</v>
      </c>
      <c r="H48" s="1">
        <v>0.49596229916345702</v>
      </c>
      <c r="I48" s="1">
        <v>0.51372146772837801</v>
      </c>
      <c r="J48" s="1">
        <v>0.46501731580864197</v>
      </c>
    </row>
    <row r="49" spans="1:10" s="1" customFormat="1" ht="19.95" customHeight="1" x14ac:dyDescent="0.25">
      <c r="A49" s="1">
        <v>0.51254780674204703</v>
      </c>
      <c r="B49" s="1">
        <v>0.42500393322209801</v>
      </c>
      <c r="C49" s="1">
        <v>0.33706231228880301</v>
      </c>
      <c r="D49" s="1">
        <v>0.50896462989087599</v>
      </c>
      <c r="E49" s="1">
        <v>0.37059585148535201</v>
      </c>
      <c r="F49" s="1">
        <v>0.34276376199662101</v>
      </c>
      <c r="G49" s="1">
        <v>0.44218129574888998</v>
      </c>
      <c r="H49" s="1">
        <v>0.57764903045446603</v>
      </c>
      <c r="I49" s="1">
        <v>0.46349204221347001</v>
      </c>
      <c r="J49" s="1">
        <v>0.36344985672271901</v>
      </c>
    </row>
    <row r="50" spans="1:10" s="1" customFormat="1" ht="19.95" customHeight="1" x14ac:dyDescent="0.25">
      <c r="A50" s="1">
        <v>0.41488208956660799</v>
      </c>
      <c r="B50" s="1">
        <v>0.41942544695634898</v>
      </c>
      <c r="C50" s="1">
        <v>0.25774272541051002</v>
      </c>
      <c r="D50" s="1">
        <v>0.43940642293190701</v>
      </c>
      <c r="E50" s="1">
        <v>0.325076730037345</v>
      </c>
      <c r="F50" s="1">
        <v>0.32085794239992499</v>
      </c>
      <c r="G50" s="1">
        <v>0.358747494509908</v>
      </c>
      <c r="H50" s="1">
        <v>0.442386933094227</v>
      </c>
      <c r="I50" s="1">
        <v>0.42279844234533798</v>
      </c>
      <c r="J50" s="1">
        <v>0.29110041161192601</v>
      </c>
    </row>
    <row r="51" spans="1:10" s="1" customFormat="1" ht="19.95" customHeight="1" x14ac:dyDescent="0.25">
      <c r="A51" s="1">
        <v>0.21268540802281799</v>
      </c>
      <c r="B51" s="1">
        <v>0.28008391775109298</v>
      </c>
      <c r="C51" s="1">
        <v>0.175846875045295</v>
      </c>
      <c r="D51" s="1">
        <v>0.26445096855692601</v>
      </c>
      <c r="E51" s="1">
        <v>0.24115833178181301</v>
      </c>
      <c r="F51" s="1">
        <v>0.162833055889883</v>
      </c>
      <c r="G51" s="1">
        <v>0.208753961549352</v>
      </c>
      <c r="H51" s="1">
        <v>0.29047629021504701</v>
      </c>
      <c r="I51" s="1">
        <v>0.20611232099236099</v>
      </c>
      <c r="J51" s="1">
        <v>0.12714778990605699</v>
      </c>
    </row>
    <row r="52" spans="1:10" s="1" customFormat="1" ht="19.95" customHeight="1" x14ac:dyDescent="0.25">
      <c r="A52" s="1">
        <v>0.37026946808654898</v>
      </c>
      <c r="B52" s="1">
        <v>0.36542753963700503</v>
      </c>
      <c r="C52" s="1">
        <v>0.277782595750658</v>
      </c>
      <c r="D52" s="1">
        <v>0.38956610055969698</v>
      </c>
      <c r="E52" s="1">
        <v>0.34117184244467302</v>
      </c>
      <c r="F52" s="1">
        <v>0.29917282176276899</v>
      </c>
      <c r="G52" s="1">
        <v>0.35305407860605997</v>
      </c>
      <c r="H52" s="1">
        <v>0.39804402381182502</v>
      </c>
      <c r="I52" s="1">
        <v>0.346583360125783</v>
      </c>
      <c r="J52" s="1">
        <v>0.27760047218150802</v>
      </c>
    </row>
    <row r="53" spans="1:10" s="1" customFormat="1" ht="19.95" customHeight="1" x14ac:dyDescent="0.25">
      <c r="A53" s="1">
        <v>0.59739098446509697</v>
      </c>
      <c r="B53" s="1">
        <v>0.56875934205950895</v>
      </c>
      <c r="C53" s="1">
        <v>0.33970246603736298</v>
      </c>
      <c r="D53" s="1">
        <v>0.60543517957217396</v>
      </c>
      <c r="E53" s="1">
        <v>0.51019688509007299</v>
      </c>
      <c r="F53" s="1">
        <v>0.43825030649191399</v>
      </c>
      <c r="G53" s="1">
        <v>0.52146111247899696</v>
      </c>
      <c r="H53" s="1">
        <v>0.64305629907950501</v>
      </c>
      <c r="I53" s="1">
        <v>0.389401745360618</v>
      </c>
      <c r="J53" s="1">
        <v>0.45396228572910202</v>
      </c>
    </row>
    <row r="54" spans="1:10" s="1" customFormat="1" ht="19.95" customHeight="1" x14ac:dyDescent="0.25">
      <c r="A54" s="1">
        <v>0.28510069032757501</v>
      </c>
      <c r="B54" s="1">
        <v>0.30550295638900599</v>
      </c>
      <c r="C54" s="1">
        <v>0.21235376240484199</v>
      </c>
      <c r="D54" s="1">
        <v>0.28901480272186802</v>
      </c>
      <c r="E54" s="1">
        <v>0.28130197659115402</v>
      </c>
      <c r="F54" s="1">
        <v>0.244950695138309</v>
      </c>
      <c r="G54" s="1">
        <v>0.284751165009545</v>
      </c>
      <c r="H54" s="1">
        <v>0.32725662824757001</v>
      </c>
      <c r="I54" s="1">
        <v>0.291128436977521</v>
      </c>
      <c r="J54" s="1">
        <v>0.22657418796762199</v>
      </c>
    </row>
    <row r="55" spans="1:10" s="1" customFormat="1" ht="19.95" customHeight="1" x14ac:dyDescent="0.25">
      <c r="A55" s="1">
        <v>0.21376342493419301</v>
      </c>
      <c r="B55" s="1">
        <v>0.27439315367608202</v>
      </c>
      <c r="C55" s="1">
        <v>0.18568322163471301</v>
      </c>
      <c r="D55" s="1">
        <v>0.26359584758126597</v>
      </c>
      <c r="E55" s="1">
        <v>0.26248752053445101</v>
      </c>
      <c r="F55" s="1">
        <v>0.17570397664330301</v>
      </c>
      <c r="G55" s="1">
        <v>0.248818800419743</v>
      </c>
      <c r="H55" s="1">
        <v>0.29904914108676001</v>
      </c>
      <c r="I55" s="1">
        <v>0.201129180072984</v>
      </c>
      <c r="J55" s="1">
        <v>0.13151300377842101</v>
      </c>
    </row>
    <row r="56" spans="1:10" s="1" customFormat="1" ht="19.95" customHeight="1" x14ac:dyDescent="0.25">
      <c r="A56" s="1">
        <v>0.49848289806578999</v>
      </c>
      <c r="B56" s="1">
        <v>0.49782972267368403</v>
      </c>
      <c r="C56" s="1">
        <v>0.33612511096456998</v>
      </c>
      <c r="D56" s="1">
        <v>0.46953999576563399</v>
      </c>
      <c r="E56" s="1">
        <v>0.46421538851056898</v>
      </c>
      <c r="F56" s="1">
        <v>0.41442843633756699</v>
      </c>
      <c r="G56" s="1">
        <v>0.47683674914631402</v>
      </c>
      <c r="H56" s="1">
        <v>0.540311150967693</v>
      </c>
      <c r="I56" s="1">
        <v>0.43139108121655401</v>
      </c>
      <c r="J56" s="1">
        <v>0.41107562578738899</v>
      </c>
    </row>
    <row r="57" spans="1:10" s="1" customFormat="1" ht="19.95" customHeight="1" x14ac:dyDescent="0.25">
      <c r="A57" s="1">
        <v>0.44780326839044599</v>
      </c>
      <c r="B57" s="1">
        <v>0.39774888012521897</v>
      </c>
      <c r="C57" s="1">
        <v>0.156833035228259</v>
      </c>
      <c r="D57" s="1">
        <v>0.374484423077244</v>
      </c>
      <c r="E57" s="1">
        <v>0.38809968708967202</v>
      </c>
      <c r="F57" s="1">
        <v>0.36075479095180002</v>
      </c>
      <c r="G57" s="1">
        <v>0.399450994810848</v>
      </c>
      <c r="H57" s="1">
        <v>0.451489444711486</v>
      </c>
      <c r="I57" s="1">
        <v>0.40264673843687698</v>
      </c>
      <c r="J57" s="1">
        <v>0.36606126739803602</v>
      </c>
    </row>
    <row r="58" spans="1:10" s="1" customFormat="1" ht="19.95" customHeight="1" x14ac:dyDescent="0.25">
      <c r="A58" s="1">
        <v>0.50701694302399702</v>
      </c>
      <c r="B58" s="1">
        <v>0.53482853631738403</v>
      </c>
      <c r="C58" s="1">
        <v>0.39251142249841098</v>
      </c>
      <c r="D58" s="1">
        <v>0.51163079443175097</v>
      </c>
      <c r="E58" s="1">
        <v>0.47740613860036302</v>
      </c>
      <c r="F58" s="1">
        <v>0.42967971125571303</v>
      </c>
      <c r="G58" s="1">
        <v>0.491539327622594</v>
      </c>
      <c r="H58" s="1">
        <v>0.54823334436571203</v>
      </c>
      <c r="I58" s="1">
        <v>0.34815504311774698</v>
      </c>
      <c r="J58" s="1">
        <v>0.40525194258795699</v>
      </c>
    </row>
    <row r="59" spans="1:10" s="1" customFormat="1" ht="19.95" customHeight="1" x14ac:dyDescent="0.25">
      <c r="A59" s="1">
        <v>0.393953090503114</v>
      </c>
      <c r="B59" s="1">
        <v>0.36266159985711099</v>
      </c>
      <c r="C59" s="1">
        <v>0.27149771833418401</v>
      </c>
      <c r="D59" s="1">
        <v>0.36998201249891299</v>
      </c>
      <c r="E59" s="1">
        <v>0.35204039057700398</v>
      </c>
      <c r="F59" s="1">
        <v>0.27052740261359398</v>
      </c>
      <c r="G59" s="1">
        <v>0.37815983370011902</v>
      </c>
      <c r="H59" s="1">
        <v>0.45025020989730502</v>
      </c>
      <c r="I59" s="1">
        <v>0.31480372711733101</v>
      </c>
      <c r="J59" s="1">
        <v>0.296846340522334</v>
      </c>
    </row>
    <row r="60" spans="1:10" s="1" customFormat="1" ht="19.95" customHeight="1" x14ac:dyDescent="0.25">
      <c r="A60" s="1">
        <v>0.42410477611378899</v>
      </c>
      <c r="B60" s="1">
        <v>0.45408636582437001</v>
      </c>
      <c r="C60" s="1">
        <v>0.39115683145395902</v>
      </c>
      <c r="D60" s="1">
        <v>0.474582098919545</v>
      </c>
      <c r="E60" s="1">
        <v>0.42581271890422401</v>
      </c>
      <c r="F60" s="1">
        <v>0.35511432538557602</v>
      </c>
      <c r="G60" s="1">
        <v>0.43575194908988302</v>
      </c>
      <c r="H60" s="1">
        <v>0.47771197103025997</v>
      </c>
      <c r="I60" s="1">
        <v>0.40424956689487601</v>
      </c>
      <c r="J60" s="1">
        <v>0.304873360697752</v>
      </c>
    </row>
    <row r="61" spans="1:10" s="1" customFormat="1" ht="19.95" customHeight="1" x14ac:dyDescent="0.25">
      <c r="A61" s="1">
        <v>0.22541340379484201</v>
      </c>
      <c r="B61" s="1">
        <v>0.23809981305549199</v>
      </c>
      <c r="C61" s="1">
        <v>0.19232085912000799</v>
      </c>
      <c r="D61" s="1">
        <v>0.259868991296545</v>
      </c>
      <c r="E61" s="1">
        <v>0.22680918012106099</v>
      </c>
      <c r="F61" s="1">
        <v>0.16497286747003201</v>
      </c>
      <c r="G61" s="1">
        <v>0.22454189728371099</v>
      </c>
      <c r="H61" s="1">
        <v>0.28036931783062502</v>
      </c>
      <c r="I61" s="1">
        <v>0.22738227498105301</v>
      </c>
      <c r="J61" s="1">
        <v>0.14380404316879</v>
      </c>
    </row>
    <row r="62" spans="1:10" s="1" customFormat="1" ht="19.95" customHeight="1" x14ac:dyDescent="0.25">
      <c r="A62" s="1">
        <v>0.22082707194137499</v>
      </c>
      <c r="B62" s="1">
        <v>0.24056611366324601</v>
      </c>
      <c r="C62" s="1">
        <v>0.192540199960547</v>
      </c>
      <c r="D62" s="1">
        <v>0.24582367353863099</v>
      </c>
      <c r="E62" s="1">
        <v>0.22090211587303801</v>
      </c>
      <c r="F62" s="1">
        <v>0.181998294757243</v>
      </c>
      <c r="G62" s="1">
        <v>0.22915852210980101</v>
      </c>
      <c r="H62" s="1">
        <v>0.25732322836753901</v>
      </c>
      <c r="I62" s="1">
        <v>0.24787674859252401</v>
      </c>
      <c r="J62" s="1">
        <v>0.15581701452772401</v>
      </c>
    </row>
    <row r="63" spans="1:10" s="1" customFormat="1" ht="19.95" customHeight="1" x14ac:dyDescent="0.25">
      <c r="A63" s="1">
        <v>0.26991041512960201</v>
      </c>
      <c r="B63" s="1">
        <v>0.279403640108979</v>
      </c>
      <c r="C63" s="1">
        <v>0.23388352888773101</v>
      </c>
      <c r="D63" s="1">
        <v>0.30818129615615802</v>
      </c>
      <c r="E63" s="1">
        <v>0.264464674973933</v>
      </c>
      <c r="F63" s="1">
        <v>0.20962013084211201</v>
      </c>
      <c r="G63" s="1">
        <v>0.27166205815123001</v>
      </c>
      <c r="H63" s="1">
        <v>0.31486713488212298</v>
      </c>
      <c r="I63" s="1">
        <v>0.24634516653892899</v>
      </c>
      <c r="J63" s="1">
        <v>0.174268815262589</v>
      </c>
    </row>
    <row r="64" spans="1:10" s="1" customFormat="1" ht="19.95" customHeight="1" x14ac:dyDescent="0.25">
      <c r="A64" s="1">
        <v>0.51309793368479495</v>
      </c>
      <c r="B64" s="1">
        <v>0.461105083084551</v>
      </c>
      <c r="C64" s="1">
        <v>0.27679325121964898</v>
      </c>
      <c r="D64" s="1">
        <v>0.51123465398869306</v>
      </c>
      <c r="E64" s="1">
        <v>0.452325856112334</v>
      </c>
      <c r="F64" s="1">
        <v>0.42425185355455503</v>
      </c>
      <c r="G64" s="1">
        <v>0.459014646036147</v>
      </c>
      <c r="H64" s="1">
        <v>0.53656711690393999</v>
      </c>
      <c r="I64" s="1">
        <v>0.45774071248325299</v>
      </c>
      <c r="J64" s="1">
        <v>0.42281976418358302</v>
      </c>
    </row>
    <row r="65" spans="1:10" s="1" customFormat="1" ht="19.95" customHeight="1" x14ac:dyDescent="0.25">
      <c r="A65" s="1">
        <v>0.49659244780569001</v>
      </c>
      <c r="B65" s="1">
        <v>0.51839719018993402</v>
      </c>
      <c r="C65" s="1">
        <v>0.42502343747466098</v>
      </c>
      <c r="D65" s="1">
        <v>0.50011388444972704</v>
      </c>
      <c r="E65" s="1">
        <v>0.50013099303293995</v>
      </c>
      <c r="F65" s="1">
        <v>0.45981462494697301</v>
      </c>
      <c r="G65" s="1">
        <v>0.48456604003332998</v>
      </c>
      <c r="H65" s="1">
        <v>0.54471415071516405</v>
      </c>
      <c r="I65" s="1">
        <v>0.446317597898441</v>
      </c>
      <c r="J65" s="1">
        <v>0.42376257458504502</v>
      </c>
    </row>
    <row r="66" spans="1:10" s="1" customFormat="1" ht="19.95" customHeight="1" x14ac:dyDescent="0.25">
      <c r="A66" s="1">
        <v>0.350712126287335</v>
      </c>
      <c r="B66" s="1">
        <v>0.35004665269561502</v>
      </c>
      <c r="C66" s="1">
        <v>0.280688296352753</v>
      </c>
      <c r="D66" s="1">
        <v>0.38238449692681897</v>
      </c>
      <c r="E66" s="1">
        <v>0.32048437140895802</v>
      </c>
      <c r="F66" s="1">
        <v>0.28933542296576897</v>
      </c>
      <c r="G66" s="1">
        <v>0.31723224501845998</v>
      </c>
      <c r="H66" s="1">
        <v>0.38363156392657699</v>
      </c>
      <c r="I66" s="1">
        <v>0.35321194045341398</v>
      </c>
      <c r="J66" s="1">
        <v>0.251941790670002</v>
      </c>
    </row>
    <row r="67" spans="1:10" s="1" customFormat="1" ht="19.95" customHeight="1" x14ac:dyDescent="0.25">
      <c r="A67" s="1">
        <v>0.22753311548718</v>
      </c>
      <c r="B67" s="1">
        <v>0.26857846273353497</v>
      </c>
      <c r="C67" s="1">
        <v>0.19352311889703999</v>
      </c>
      <c r="D67" s="1">
        <v>0.288911981999809</v>
      </c>
      <c r="E67" s="1">
        <v>0.225164001162942</v>
      </c>
      <c r="F67" s="1">
        <v>0.17638094465384899</v>
      </c>
      <c r="G67" s="1">
        <v>0.21315615990973599</v>
      </c>
      <c r="H67" s="1">
        <v>0.28785651920859101</v>
      </c>
      <c r="I67" s="1">
        <v>0.26906301991006198</v>
      </c>
      <c r="J67" s="1">
        <v>0.13138593502882701</v>
      </c>
    </row>
    <row r="68" spans="1:10" s="1" customFormat="1" ht="19.95" customHeight="1" x14ac:dyDescent="0.25">
      <c r="A68" s="1">
        <v>0.67744948516519399</v>
      </c>
      <c r="B68" s="1">
        <v>0.520128139677973</v>
      </c>
      <c r="C68" s="1">
        <v>0.435606308441783</v>
      </c>
      <c r="D68" s="1">
        <v>0.68321084648841302</v>
      </c>
      <c r="E68" s="1">
        <v>0.536753390210161</v>
      </c>
      <c r="F68" s="1">
        <v>0.57175600712979602</v>
      </c>
      <c r="G68" s="1">
        <v>0.56973819773427803</v>
      </c>
      <c r="H68" s="1">
        <v>0.67574053499498499</v>
      </c>
      <c r="I68" s="1">
        <v>0.53411219923469699</v>
      </c>
      <c r="J68" s="1">
        <v>0.55741959492582305</v>
      </c>
    </row>
    <row r="69" spans="1:10" s="1" customFormat="1" ht="19.95" customHeight="1" x14ac:dyDescent="0.25">
      <c r="A69" s="1">
        <v>0.61020862176735102</v>
      </c>
      <c r="B69" s="1">
        <v>0.56347918266812203</v>
      </c>
      <c r="C69" s="1">
        <v>0.40724737645431103</v>
      </c>
      <c r="D69" s="1">
        <v>0.59975190522909805</v>
      </c>
      <c r="E69" s="1">
        <v>0.60465209698896505</v>
      </c>
      <c r="F69" s="1">
        <v>0.57875503189269994</v>
      </c>
      <c r="G69" s="1">
        <v>0.60271291099326296</v>
      </c>
      <c r="H69" s="1">
        <v>0.557952729203957</v>
      </c>
      <c r="I69" s="1">
        <v>0.50740433773266702</v>
      </c>
      <c r="J69" s="1">
        <v>0.57640425211420399</v>
      </c>
    </row>
    <row r="70" spans="1:10" s="1" customFormat="1" ht="19.95" customHeight="1" x14ac:dyDescent="0.25">
      <c r="A70" s="1">
        <v>0.48976185316534798</v>
      </c>
      <c r="B70" s="1">
        <v>0.43608261488967298</v>
      </c>
      <c r="C70" s="1">
        <v>0.37305727571949499</v>
      </c>
      <c r="D70" s="1">
        <v>0.48528421056015397</v>
      </c>
      <c r="E70" s="1">
        <v>0.465236550414942</v>
      </c>
      <c r="F70" s="1">
        <v>0.45187196655735701</v>
      </c>
      <c r="G70" s="1">
        <v>0.47471699989521199</v>
      </c>
      <c r="H70" s="1">
        <v>0.48214912025739198</v>
      </c>
      <c r="I70" s="1">
        <v>0.35278683527723598</v>
      </c>
      <c r="J70" s="1">
        <v>0.43869357404144199</v>
      </c>
    </row>
    <row r="71" spans="1:10" s="1" customFormat="1" ht="19.95" customHeight="1" x14ac:dyDescent="0.25">
      <c r="A71" s="1">
        <v>0.30860367687023899</v>
      </c>
      <c r="B71" s="1">
        <v>0.33747513181246702</v>
      </c>
      <c r="C71" s="1">
        <v>0.25876800661796101</v>
      </c>
      <c r="D71" s="1">
        <v>0.343455208635493</v>
      </c>
      <c r="E71" s="1">
        <v>0.296720340081635</v>
      </c>
      <c r="F71" s="1">
        <v>0.248982428044007</v>
      </c>
      <c r="G71" s="1">
        <v>0.31783934815134801</v>
      </c>
      <c r="H71" s="1">
        <v>0.35983884565637497</v>
      </c>
      <c r="I71" s="1">
        <v>0.27159426252230101</v>
      </c>
      <c r="J71" s="1">
        <v>0.23233208966397501</v>
      </c>
    </row>
    <row r="72" spans="1:10" s="1" customFormat="1" ht="19.95" customHeight="1" x14ac:dyDescent="0.25">
      <c r="A72" s="1">
        <v>0.31834723383786701</v>
      </c>
      <c r="B72" s="1">
        <v>0.36042319654960397</v>
      </c>
      <c r="C72" s="1">
        <v>0.26872917379904898</v>
      </c>
      <c r="D72" s="1">
        <v>0.38813633721555002</v>
      </c>
      <c r="E72" s="1">
        <v>0.32755600902831999</v>
      </c>
      <c r="F72" s="1">
        <v>0.24974230141245801</v>
      </c>
      <c r="G72" s="1">
        <v>0.32631906606637001</v>
      </c>
      <c r="H72" s="1">
        <v>0.42837563795518002</v>
      </c>
      <c r="I72" s="1">
        <v>0.34761449530573102</v>
      </c>
      <c r="J72" s="1">
        <v>0.17260154726433899</v>
      </c>
    </row>
    <row r="73" spans="1:10" s="1" customFormat="1" ht="19.95" customHeight="1" x14ac:dyDescent="0.25">
      <c r="A73" s="1">
        <v>0.40043549757570301</v>
      </c>
      <c r="B73" s="1">
        <v>0.43029616377761798</v>
      </c>
      <c r="C73" s="1">
        <v>0.34749646854836502</v>
      </c>
      <c r="D73" s="1">
        <v>0.43938861174446497</v>
      </c>
      <c r="E73" s="1">
        <v>0.35989381769366502</v>
      </c>
      <c r="F73" s="1">
        <v>0.35342849007048799</v>
      </c>
      <c r="G73" s="1">
        <v>0.37301578656449702</v>
      </c>
      <c r="H73" s="1">
        <v>0.42720128757954201</v>
      </c>
      <c r="I73" s="1">
        <v>0.32934392768926701</v>
      </c>
      <c r="J73" s="1">
        <v>0.29551895155623498</v>
      </c>
    </row>
    <row r="74" spans="1:10" s="1" customFormat="1" ht="19.95" customHeight="1" x14ac:dyDescent="0.25">
      <c r="A74" s="1">
        <v>0.29503273404755798</v>
      </c>
      <c r="B74" s="1">
        <v>0.36014068588040199</v>
      </c>
      <c r="C74" s="1">
        <v>0.27986128130482402</v>
      </c>
      <c r="D74" s="1">
        <v>0.34749174441224301</v>
      </c>
      <c r="E74" s="1">
        <v>0.28716788711397201</v>
      </c>
      <c r="F74" s="1">
        <v>0.249146061736854</v>
      </c>
      <c r="G74" s="1">
        <v>0.33265924296475402</v>
      </c>
      <c r="H74" s="1">
        <v>0.36266398355979201</v>
      </c>
      <c r="I74" s="1">
        <v>0.25218089706364799</v>
      </c>
      <c r="J74" s="1">
        <v>0.21291974913941</v>
      </c>
    </row>
    <row r="75" spans="1:10" s="1" customFormat="1" ht="19.95" customHeight="1" x14ac:dyDescent="0.25">
      <c r="A75" s="1">
        <v>0.25644367362444098</v>
      </c>
      <c r="B75" s="1">
        <v>0.28809694748092801</v>
      </c>
      <c r="C75" s="1">
        <v>0.24804547580344199</v>
      </c>
      <c r="D75" s="1">
        <v>0.27932745879997101</v>
      </c>
      <c r="E75" s="1">
        <v>0.269756687068609</v>
      </c>
      <c r="F75" s="1">
        <v>0.230700473473125</v>
      </c>
      <c r="G75" s="1">
        <v>0.29281588435468398</v>
      </c>
      <c r="H75" s="1">
        <v>0.33531401663454502</v>
      </c>
      <c r="I75" s="1">
        <v>0.20865405074068399</v>
      </c>
      <c r="J75" s="1">
        <v>0.197308378934823</v>
      </c>
    </row>
    <row r="76" spans="1:10" s="1" customFormat="1" ht="19.95" customHeight="1" x14ac:dyDescent="0.25">
      <c r="A76" s="1">
        <v>0.44746612347581699</v>
      </c>
      <c r="B76" s="1">
        <v>0.426049961599545</v>
      </c>
      <c r="C76" s="1">
        <v>0.38603036687457098</v>
      </c>
      <c r="D76" s="1">
        <v>0.47248791212059499</v>
      </c>
      <c r="E76" s="1">
        <v>0.41168064821415101</v>
      </c>
      <c r="F76" s="1">
        <v>0.39681001652561398</v>
      </c>
      <c r="G76" s="1">
        <v>0.44446369728295798</v>
      </c>
      <c r="H76" s="1">
        <v>0.47801846278160298</v>
      </c>
      <c r="I76" s="1">
        <v>0.39959498891524697</v>
      </c>
      <c r="J76" s="1">
        <v>0.36032418474542499</v>
      </c>
    </row>
    <row r="77" spans="1:10" s="1" customFormat="1" ht="19.95" customHeight="1" x14ac:dyDescent="0.25">
      <c r="A77" s="1">
        <v>0.52422928410898495</v>
      </c>
      <c r="B77" s="1">
        <v>0.52928091611310002</v>
      </c>
      <c r="C77" s="1">
        <v>0.465355125678374</v>
      </c>
      <c r="D77" s="1">
        <v>0.53173762153286297</v>
      </c>
      <c r="E77" s="1">
        <v>0.48490043974848102</v>
      </c>
      <c r="F77" s="1">
        <v>0.471572469860637</v>
      </c>
      <c r="G77" s="1">
        <v>0.52821139672234796</v>
      </c>
      <c r="H77" s="1">
        <v>0.533012591340699</v>
      </c>
      <c r="I77" s="1">
        <v>0.36614726986172402</v>
      </c>
      <c r="J77" s="1">
        <v>0.44123472494593802</v>
      </c>
    </row>
    <row r="78" spans="1:10" s="1" customFormat="1" ht="19.95" customHeight="1" x14ac:dyDescent="0.25">
      <c r="A78" s="1">
        <v>0.50134320232090102</v>
      </c>
      <c r="B78" s="1">
        <v>0.47068882130753698</v>
      </c>
      <c r="C78" s="1">
        <v>0.42804917248223601</v>
      </c>
      <c r="D78" s="1">
        <v>0.52476294946122004</v>
      </c>
      <c r="E78" s="1">
        <v>0.467975853356982</v>
      </c>
      <c r="F78" s="1">
        <v>0.45870256586855201</v>
      </c>
      <c r="G78" s="1">
        <v>0.48172977580869603</v>
      </c>
      <c r="H78" s="1">
        <v>0.55441445315612303</v>
      </c>
      <c r="I78" s="1">
        <v>0.42609510606252399</v>
      </c>
      <c r="J78" s="1">
        <v>0.42813746245679002</v>
      </c>
    </row>
    <row r="79" spans="1:10" s="1" customFormat="1" ht="19.95" customHeight="1" x14ac:dyDescent="0.25">
      <c r="A79" s="1">
        <v>0.50696154693544904</v>
      </c>
      <c r="B79" s="1">
        <v>0.57644341875980099</v>
      </c>
      <c r="C79" s="1">
        <v>0.40978834510853501</v>
      </c>
      <c r="D79" s="1">
        <v>0.56530058497527802</v>
      </c>
      <c r="E79" s="1">
        <v>0.51057172826352004</v>
      </c>
      <c r="F79" s="1">
        <v>0.42684294483281099</v>
      </c>
      <c r="G79" s="1">
        <v>0.474466338191457</v>
      </c>
      <c r="H79" s="1">
        <v>0.59188974022377405</v>
      </c>
      <c r="I79" s="1">
        <v>0.42915439093274799</v>
      </c>
      <c r="J79" s="1">
        <v>0.34818990013284201</v>
      </c>
    </row>
    <row r="80" spans="1:10" s="1" customFormat="1" ht="19.95" customHeight="1" x14ac:dyDescent="0.25">
      <c r="A80" s="1">
        <v>0.55690482016015896</v>
      </c>
      <c r="B80" s="1">
        <v>0.49308760612129499</v>
      </c>
      <c r="C80" s="1">
        <v>0.33993308339165601</v>
      </c>
      <c r="D80" s="1">
        <v>0.580267328197698</v>
      </c>
      <c r="E80" s="1">
        <v>0.48348665923860401</v>
      </c>
      <c r="F80" s="1">
        <v>0.42268157134508999</v>
      </c>
      <c r="G80" s="1">
        <v>0.48808232445313898</v>
      </c>
      <c r="H80" s="1">
        <v>0.52164923994526802</v>
      </c>
      <c r="I80" s="1">
        <v>0.52527195533331195</v>
      </c>
      <c r="J80" s="1">
        <v>0.45612547105193302</v>
      </c>
    </row>
    <row r="81" spans="1:10" s="1" customFormat="1" ht="19.95" customHeight="1" x14ac:dyDescent="0.25">
      <c r="A81" s="1">
        <v>0.69391390106885398</v>
      </c>
      <c r="B81" s="1">
        <v>0.62803636901024595</v>
      </c>
      <c r="C81" s="1">
        <v>0.54361966625672697</v>
      </c>
      <c r="D81" s="1">
        <v>0.75610422901757801</v>
      </c>
      <c r="E81" s="1">
        <v>0.76427402590386495</v>
      </c>
      <c r="F81" s="1">
        <v>0.66285729041716501</v>
      </c>
      <c r="G81" s="1">
        <v>0.73093193560770797</v>
      </c>
      <c r="H81" s="1">
        <v>0.70960433982625404</v>
      </c>
      <c r="I81" s="1">
        <v>0.557028297527278</v>
      </c>
      <c r="J81" s="1">
        <v>0.56139603741254496</v>
      </c>
    </row>
    <row r="82" spans="1:10" s="1" customFormat="1" ht="19.95" customHeight="1" x14ac:dyDescent="0.25">
      <c r="A82" s="1">
        <v>0.46799119008319301</v>
      </c>
      <c r="B82" s="1">
        <v>0.457123916206915</v>
      </c>
      <c r="C82" s="1">
        <v>0.33450364400378302</v>
      </c>
      <c r="D82" s="1">
        <v>0.46132194524294001</v>
      </c>
      <c r="E82" s="1">
        <v>0.429438100491917</v>
      </c>
      <c r="F82" s="1">
        <v>0.39880950789819403</v>
      </c>
      <c r="G82" s="1">
        <v>0.45805693153937399</v>
      </c>
      <c r="H82" s="1">
        <v>0.50149380683594103</v>
      </c>
      <c r="I82" s="1">
        <v>0.359604178771187</v>
      </c>
      <c r="J82" s="1">
        <v>0.39907502668696798</v>
      </c>
    </row>
    <row r="83" spans="1:10" s="1" customFormat="1" ht="19.95" customHeight="1" x14ac:dyDescent="0.25">
      <c r="A83" s="1">
        <v>0.40974596033595601</v>
      </c>
      <c r="B83" s="1">
        <v>0.37828397070229097</v>
      </c>
      <c r="C83" s="1">
        <v>0.30113429203819098</v>
      </c>
      <c r="D83" s="1">
        <v>0.41421661456329201</v>
      </c>
      <c r="E83" s="1">
        <v>0.38185166850041202</v>
      </c>
      <c r="F83" s="1">
        <v>0.35800219372824998</v>
      </c>
      <c r="G83" s="1">
        <v>0.39655539840016502</v>
      </c>
      <c r="H83" s="1">
        <v>0.42295874959614999</v>
      </c>
      <c r="I83" s="1">
        <v>0.34876369255195699</v>
      </c>
      <c r="J83" s="1">
        <v>0.33748468678003801</v>
      </c>
    </row>
    <row r="84" spans="1:10" s="1" customFormat="1" ht="19.95" customHeight="1" x14ac:dyDescent="0.25">
      <c r="A84" s="1">
        <v>0.46826858573394198</v>
      </c>
      <c r="B84" s="1">
        <v>0.49812108595434601</v>
      </c>
      <c r="C84" s="1">
        <v>0.29992361314539601</v>
      </c>
      <c r="D84" s="1">
        <v>0.42505481975711901</v>
      </c>
      <c r="E84" s="1">
        <v>0.41613737287582298</v>
      </c>
      <c r="F84" s="1">
        <v>0.36564762702201198</v>
      </c>
      <c r="G84" s="1">
        <v>0.44166702817966103</v>
      </c>
      <c r="H84" s="1">
        <v>0.51614985935330804</v>
      </c>
      <c r="I84" s="1">
        <v>0.356457548136491</v>
      </c>
      <c r="J84" s="1">
        <v>0.37739733810721099</v>
      </c>
    </row>
    <row r="85" spans="1:10" s="1" customFormat="1" ht="19.95" customHeight="1" x14ac:dyDescent="0.25">
      <c r="A85" s="1">
        <v>0.33650293453851599</v>
      </c>
      <c r="B85" s="1">
        <v>0.29587144567336798</v>
      </c>
      <c r="C85" s="1">
        <v>0.25061514715052302</v>
      </c>
      <c r="D85" s="1">
        <v>0.31792284010608601</v>
      </c>
      <c r="E85" s="1">
        <v>0.269160258927782</v>
      </c>
      <c r="F85" s="1">
        <v>0.26261969737802898</v>
      </c>
      <c r="G85" s="1">
        <v>0.30624958939814301</v>
      </c>
      <c r="H85" s="1">
        <v>0.37419047490130503</v>
      </c>
      <c r="I85" s="1">
        <v>0.31917836044295</v>
      </c>
      <c r="J85" s="1">
        <v>0.280684657913919</v>
      </c>
    </row>
    <row r="86" spans="1:10" s="1" customFormat="1" ht="19.95" customHeight="1" x14ac:dyDescent="0.25">
      <c r="A86" s="1">
        <v>0.42311157599237498</v>
      </c>
      <c r="B86" s="1">
        <v>0.47887040698260303</v>
      </c>
      <c r="C86" s="1">
        <v>0.395164441450848</v>
      </c>
      <c r="D86" s="1">
        <v>0.463811919289841</v>
      </c>
      <c r="E86" s="1">
        <v>0.40547338075738298</v>
      </c>
      <c r="F86" s="1">
        <v>0.38078944385799701</v>
      </c>
      <c r="G86" s="1">
        <v>0.44508354466176703</v>
      </c>
      <c r="H86" s="1">
        <v>0.47753310495526602</v>
      </c>
      <c r="I86" s="1">
        <v>0.34412121369815801</v>
      </c>
      <c r="J86" s="1">
        <v>0.33957072568682001</v>
      </c>
    </row>
    <row r="87" spans="1:10" s="1" customFormat="1" ht="19.95" customHeight="1" x14ac:dyDescent="0.25">
      <c r="A87" s="1">
        <v>0.56785696906456795</v>
      </c>
      <c r="B87" s="1">
        <v>0.52240962645145095</v>
      </c>
      <c r="C87" s="1">
        <v>0.46837887596435102</v>
      </c>
      <c r="D87" s="1">
        <v>0.59115838182358305</v>
      </c>
      <c r="E87" s="1">
        <v>0.49949927084428902</v>
      </c>
      <c r="F87" s="1">
        <v>0.47975754769294099</v>
      </c>
      <c r="G87" s="1">
        <v>0.55172247977979705</v>
      </c>
      <c r="H87" s="1">
        <v>0.57887914676978203</v>
      </c>
      <c r="I87" s="1">
        <v>0.54824915203147395</v>
      </c>
      <c r="J87" s="1">
        <v>0.456118128929214</v>
      </c>
    </row>
    <row r="88" spans="1:10" s="1" customFormat="1" ht="19.95" customHeight="1" x14ac:dyDescent="0.25">
      <c r="A88" s="1">
        <v>0.37761443452613602</v>
      </c>
      <c r="B88" s="1">
        <v>0.36962819437994798</v>
      </c>
      <c r="C88" s="1">
        <v>0.274683993818507</v>
      </c>
      <c r="D88" s="1">
        <v>0.39464886540491001</v>
      </c>
      <c r="E88" s="1">
        <v>0.34322444353465198</v>
      </c>
      <c r="F88" s="1">
        <v>0.32223216707014501</v>
      </c>
      <c r="G88" s="1">
        <v>0.34727348595409002</v>
      </c>
      <c r="H88" s="1">
        <v>0.39873923167348302</v>
      </c>
      <c r="I88" s="1">
        <v>0.32231758851222198</v>
      </c>
      <c r="J88" s="1">
        <v>0.28662649897352499</v>
      </c>
    </row>
    <row r="89" spans="1:10" s="1" customFormat="1" ht="19.95" customHeight="1" x14ac:dyDescent="0.25">
      <c r="A89" s="1">
        <v>0.52305620286152799</v>
      </c>
      <c r="B89" s="1">
        <v>0.48376227602197203</v>
      </c>
      <c r="C89" s="1">
        <v>0.39535688658223</v>
      </c>
      <c r="D89" s="1">
        <v>0.55177577809854506</v>
      </c>
      <c r="E89" s="1">
        <v>0.45541169985074298</v>
      </c>
      <c r="F89" s="1">
        <v>0.44405853268672602</v>
      </c>
      <c r="G89" s="1">
        <v>0.48453150969252501</v>
      </c>
      <c r="H89" s="1">
        <v>0.54015573195516897</v>
      </c>
      <c r="I89" s="1">
        <v>0.455081026631668</v>
      </c>
      <c r="J89" s="1">
        <v>0.42850924638760202</v>
      </c>
    </row>
    <row r="90" spans="1:10" s="1" customFormat="1" ht="19.95" customHeight="1" x14ac:dyDescent="0.25">
      <c r="A90" s="1">
        <v>0.46896048483473901</v>
      </c>
      <c r="B90" s="1">
        <v>0.41639040946184602</v>
      </c>
      <c r="C90" s="1">
        <v>0.38113850895647799</v>
      </c>
      <c r="D90" s="1">
        <v>0.47838522577515002</v>
      </c>
      <c r="E90" s="1">
        <v>0.41276452256554402</v>
      </c>
      <c r="F90" s="1">
        <v>0.41809894180950402</v>
      </c>
      <c r="G90" s="1">
        <v>0.44536361272724201</v>
      </c>
      <c r="H90" s="1">
        <v>0.45334451654066898</v>
      </c>
      <c r="I90" s="1">
        <v>0.43492886615500198</v>
      </c>
      <c r="J90" s="1">
        <v>0.39603905348611201</v>
      </c>
    </row>
    <row r="91" spans="1:10" s="1" customFormat="1" ht="19.95" customHeight="1" x14ac:dyDescent="0.25">
      <c r="A91" s="1">
        <v>0.33207117793199797</v>
      </c>
      <c r="B91" s="1">
        <v>0.31300030165753701</v>
      </c>
      <c r="C91" s="1">
        <v>0.273038344480103</v>
      </c>
      <c r="D91" s="1">
        <v>0.36071928360136402</v>
      </c>
      <c r="E91" s="1">
        <v>0.31828791959448899</v>
      </c>
      <c r="F91" s="1">
        <v>0.25482812204426403</v>
      </c>
      <c r="G91" s="1">
        <v>0.34462914204379702</v>
      </c>
      <c r="H91" s="1">
        <v>0.39191763301326499</v>
      </c>
      <c r="I91" s="1">
        <v>0.33268953562465903</v>
      </c>
      <c r="J91" s="1">
        <v>0.23939426847321599</v>
      </c>
    </row>
    <row r="92" spans="1:10" s="3" customFormat="1" ht="19.95" customHeight="1" x14ac:dyDescent="0.25">
      <c r="A92" s="3">
        <f>AVERAGE(A2:A91)</f>
        <v>0.52481408179946698</v>
      </c>
      <c r="B92" s="3">
        <f t="shared" ref="B92:J92" si="0">AVERAGE(B2:B91)</f>
        <v>0.51389742985195441</v>
      </c>
      <c r="C92" s="3">
        <f t="shared" si="0"/>
        <v>0.41537555740315679</v>
      </c>
      <c r="D92" s="5">
        <f t="shared" si="0"/>
        <v>0.56289822807543344</v>
      </c>
      <c r="E92" s="3">
        <f t="shared" si="0"/>
        <v>0.49776926524242299</v>
      </c>
      <c r="F92" s="3">
        <f t="shared" si="0"/>
        <v>0.46183341366304037</v>
      </c>
      <c r="G92" s="3">
        <f t="shared" si="0"/>
        <v>0.47080089338932452</v>
      </c>
      <c r="H92" s="4">
        <f t="shared" si="0"/>
        <v>0.57398943654234402</v>
      </c>
      <c r="I92" s="6">
        <f t="shared" si="0"/>
        <v>0.54091140253380809</v>
      </c>
      <c r="J92" s="3">
        <f t="shared" si="0"/>
        <v>0.37389338585854454</v>
      </c>
    </row>
    <row r="93" spans="1:10" s="1" customFormat="1" ht="19.95" customHeight="1" x14ac:dyDescent="0.25"/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2022-09-22T16:34:30Z</dcterms:created>
  <dcterms:modified xsi:type="dcterms:W3CDTF">2022-09-22T16:38:52Z</dcterms:modified>
</cp:coreProperties>
</file>