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olisservices-my.sharepoint.com/personal/h_gui_uu_nl/Documents/Influencer regulations chatbot/project/evaluation/dataset/"/>
    </mc:Choice>
  </mc:AlternateContent>
  <xr:revisionPtr revIDLastSave="28" documentId="11_A945706F03DC4024A6680CF1CF58CAE834B8E32D" xr6:coauthVersionLast="47" xr6:coauthVersionMax="47" xr10:uidLastSave="{DAB21066-1A51-407A-854B-102729BDDB36}"/>
  <bookViews>
    <workbookView xWindow="-120" yWindow="-120" windowWidth="29040" windowHeight="15720" activeTab="1" xr2:uid="{00000000-000D-0000-FFFF-FFFF00000000}"/>
  </bookViews>
  <sheets>
    <sheet name="Answer Review" sheetId="1" r:id="rId1"/>
    <sheet name="Citation Review" sheetId="2" r:id="rId2"/>
    <sheet name="Instructions" sheetId="4" r:id="rId3"/>
  </sheets>
  <definedNames>
    <definedName name="_xlnm._FilterDatabase" localSheetId="0" hidden="1">'Answer Review'!$A$1:$J$101</definedName>
    <definedName name="_xlnm._FilterDatabase" localSheetId="1" hidden="1">'Citation Review'!$A$1:$J$301</definedName>
    <definedName name="_xlnm._FilterDatabase" localSheetId="2" hidden="1">Instructions!$A$1:$A$6</definedName>
  </definedNames>
  <calcPr calcId="0"/>
</workbook>
</file>

<file path=xl/sharedStrings.xml><?xml version="1.0" encoding="utf-8"?>
<sst xmlns="http://schemas.openxmlformats.org/spreadsheetml/2006/main" count="2494" uniqueCount="661">
  <si>
    <t>ID</t>
  </si>
  <si>
    <t>Category</t>
  </si>
  <si>
    <t>Difficulty</t>
  </si>
  <si>
    <t>Question Type</t>
  </si>
  <si>
    <t>Question</t>
  </si>
  <si>
    <t>Model</t>
  </si>
  <si>
    <t>Cited Indices</t>
  </si>
  <si>
    <t>Generated Answer</t>
  </si>
  <si>
    <t>Answer Correct?</t>
  </si>
  <si>
    <t>Reviewer Notes</t>
  </si>
  <si>
    <t>A01</t>
  </si>
  <si>
    <t>General Consumer Law</t>
  </si>
  <si>
    <t>easy</t>
  </si>
  <si>
    <t>fact_retrieval</t>
  </si>
  <si>
    <t>Why does EU consumer law matter to influencers who regularly advertise or sell products?</t>
  </si>
  <si>
    <t>gemini/gemini-3.6-flash</t>
  </si>
  <si>
    <t>1, 2, 3</t>
  </si>
  <si>
    <t>### Answer
EU consumer law matters to influencers who regularly advertise or sell products because:
- When commercial activities occur on a regular basis and for profit, consumer protection applies, and monetizing content categorizes an influencer as a "trader" under European law [1].
- A rich collection of mandatory legal rules at the European level applies to influencers who have European consumers in their audience [1], creating a legal obligation to follow these consumer rules [3].
- As traders, influencers must provide accurate information about the products they advertise or sell, share contact details, and ensure offerings meet consumer expectations [2] to honor audience rights, including knowing who they buy from, a 14-day return right, and refund rights [2].
### Evidence
- "In the eyes of European law, when someone (whether a person or a company) has commercial activities that occur on a regular basis and for profit, consumer protection applies." [1]
- "When you monetize your content, whether you advertise goods and products on your social media channels or sell them on your personal websites, you are considered a trader by the law." [1]
- "there is a rich collection of mandatory legal rules at European level, which apply to you." [1]
- "Traders must give consumers the right information about the products they advertise or sell, but also must make sure that the goods or services they offer are what consumers expect." [2]
- "Because your audience actually has a lot of rights, such as knowing who they're buying products from, the right to send those products back within 14 days, or to get their money back." [2]
- "When you have a legal obligation to follow these consumer rules;" [3]</t>
  </si>
  <si>
    <t>A02</t>
  </si>
  <si>
    <t>conceptual</t>
  </si>
  <si>
    <t>Does EU consumer protection apply only to large companies?</t>
  </si>
  <si>
    <t>2</t>
  </si>
  <si>
    <t>### Answer
No. EU consumer law applies even to individuals who are "operating your business alone" or "just starting your business" [2].
### Evidence
* "operating your business alone, or if you are just starting your business. However it is important that you protect yourself and your customers by ensuring that your activities are consistent with EU consumer law." [2]</t>
  </si>
  <si>
    <t>A03</t>
  </si>
  <si>
    <t>medium</t>
  </si>
  <si>
    <t>scenario_application</t>
  </si>
  <si>
    <t>I am a solo creator and regularly make money from brand deals. Do consumer rules potentially apply even though I have no employees?</t>
  </si>
  <si>
    <t>### Answer
The provided sources are insufficient to answer whether consumer rules apply to a solo creator who has no employees.
### Evidence
No quotes used.</t>
  </si>
  <si>
    <t>A04</t>
  </si>
  <si>
    <t>I advertise products but never sell anything myself. Could consumer-law duties still apply?</t>
  </si>
  <si>
    <t>### Answer
The provided sources are insufficient to answer whether consumer-law duties apply if you only advertise products and do not sell them yourself.
### Evidence
* No quotes used.</t>
  </si>
  <si>
    <t>A05</t>
  </si>
  <si>
    <t>comparison</t>
  </si>
  <si>
    <t>How are consumer protection and product safety connected for influencers?</t>
  </si>
  <si>
    <t>1, 2</t>
  </si>
  <si>
    <t>### Answer
Consumer protection and product safety are connected through transparency requirements, such as labeling sponsored posts, which serve to prevent the sale of unsafe products [1] [2]. When influencers monetize content or advertise products, consumer protection law applies to them as traders, and they can check the EU's Safety Gate tool to ensure they do not advertise or sell unsafe products [1] [2].
### Evidence
* "The most famous kind of consumer protection is the requirement to label your sponsored posts." [1]
* "The transparency requirement is also meant to prevent the sale of unsafe products." [2]
* "To make sure that you are not advertising or selling unsafe products, you can always check Safety Gate, the EU's centralised tool..." [2]</t>
  </si>
  <si>
    <t>A06</t>
  </si>
  <si>
    <t>hard</t>
  </si>
  <si>
    <t>decision_support</t>
  </si>
  <si>
    <t>Before promoting a product from a brand, what broad consumer-law checks should an influencer consider?</t>
  </si>
  <si>
    <t>### Answer
When promoting or selling a product, an influencer should consider:
- The "obligation to make sure that consumers are not harmed by the goods that you sell or advertise" [3].
- Compliance with the "General Product Safety Regulation rules require all producers to only place safe products on the market" [3].
- Whether "Some types of products might also be covered by more specific rules, like cosmetics or toys" [3].
- "When you have a legal obligation to follow these consumer rules" [2].
- "Where you can check whether a product is safe" [1].
### Evidence
- "Where you can check whether a product is safe" [1]
- "When you have a legal obligation to follow these consumer rules" [2]
- "obligation to make sure that consumers are not harmed by the goods that you sell or advertise." [3]
- "General Product Safety Regulation rules require all producers to only place safe products on the market." [3]
- "Some types of products might also be covered by more specific rules, like cosmetics or toys." [3]</t>
  </si>
  <si>
    <t>A07</t>
  </si>
  <si>
    <t>A creator is paid to advertise a product but says, 'I am only a content creator, so consumer law does not apply.' How should this be assessed?</t>
  </si>
  <si>
    <t>1, 3</t>
  </si>
  <si>
    <t>### Answer
The provided sources are insufficient to answer how this specific claim should be assessed. The sources note that there is an "obligation to make sure that consumers are not harmed by the goods that you sell or advertise" [1] and that influencer marketing involves "advertising disclosure or labeling issues that are covered by the UCPD" [3], but they do not address or provide rules regarding a creator claiming exemption from consumer law on the basis of being "only a content creator."
### Evidence
* "obligation to make sure that consumers are not harmed by the goods that you sell or advertise" [1]
* "advertising disclosure or labeling issues that are covered by the UCPD" [3]</t>
  </si>
  <si>
    <t>A08</t>
  </si>
  <si>
    <t>Is the Influencer Legal Hub presented as an exhaustive statement of every law that can apply to influencers?</t>
  </si>
  <si>
    <t>### Answer
The provided sources are insufficient to answer whether the Influencer Legal Hub is presented as an exhaustive statement of every law that can apply to influencers.
### Evidence</t>
  </si>
  <si>
    <t>B09</t>
  </si>
  <si>
    <t>Trader Status</t>
  </si>
  <si>
    <t>What is the main EU consumer-law concept used in the Hub to determine whether influencer consumer rules apply?</t>
  </si>
  <si>
    <t>### Answer
The provided sources do not contain sufficient information to answer what main EU consumer-law concept is used in the Hub.
### Evidence
No quotes were used because the provided sources are insufficient.</t>
  </si>
  <si>
    <t>B10</t>
  </si>
  <si>
    <t>What three broad elements does the Hub describe for trader status?</t>
  </si>
  <si>
    <t>### Answer
The provided sources are insufficient to answer this question. They do not mention "the Hub" or describe three broad elements for trader status.
### Evidence
No quotes were used because the sources are insufficient.</t>
  </si>
  <si>
    <t>B11</t>
  </si>
  <si>
    <t>Can an influencer be a trader without being incorporated as a company?</t>
  </si>
  <si>
    <t>### Answer
The provided sources are insufficient to answer whether an influencer can be a trader without being incorporated as a company, as the text does not mention incorporation or company formation.
### Evidence
None.</t>
  </si>
  <si>
    <t>B12</t>
  </si>
  <si>
    <t>case_law</t>
  </si>
  <si>
    <t>Does selling eight items online automatically make someone a trader under Kamenova?</t>
  </si>
  <si>
    <t>1</t>
  </si>
  <si>
    <t>### Answer
No. The Court ruled that attempting to sell eight products on an online platform does not automatically make an individual a trader [1].
### Evidence
* [1] "just because this Bulgarian citizen wanted to sell eight products on an online platform, it did not automatically make her a trader."</t>
  </si>
  <si>
    <t>B13</t>
  </si>
  <si>
    <t>What kinds of factors did the Kamenova case identify as potentially relevant to trader status?</t>
  </si>
  <si>
    <t>### Answer
The factors identified as relevant to trader status include:
- The identity of the trader, such as a trading name [1].
- The payment account details of the trader [2].
- The number of products sold on an online platform, such as whether a person is selling more than eight products [3].
### Evidence
- "the identity of the trader, such as his trading name;" [1]
- "the payment account details of the trader;" [2]
- "sell eight products on an online platform" [3]
- "selling more than eight products" [3]</t>
  </si>
  <si>
    <t>B14</t>
  </si>
  <si>
    <t>I am not VAT-registered. Does that alone mean I cannot be a trader?</t>
  </si>
  <si>
    <t>### Answer
The provided sources are insufficient to state whether not being VAT-registered alone prevents you from being a trader. The context merely mentions "whether the seller was subject to VAT," [1] as a consideration and notes that the trader definition includes "even individuals who have not registered a business with a local Chamber of Commerce" [2], but it does not explicitly clarify if lacking VAT registration disqualifies an individual from being a trader.
### Evidence
- "whether the seller was subject to VAT," [1]
- "even individuals who have not registered a business with a local Chamber of Commerce." [2]</t>
  </si>
  <si>
    <t>B15</t>
  </si>
  <si>
    <t>I receive free products and invitations regularly but little direct cash. Could that still be relevant to trader status?</t>
  </si>
  <si>
    <t>### Answer
The provided sources are insufficient to answer this question. They do not contain information regarding whether receiving free products or invitations is relevant to trader status.
### Evidence
No quotes used.</t>
  </si>
  <si>
    <t>B16</t>
  </si>
  <si>
    <t>A creator reviews a gadget sent by a company and receives no money. Why could the review still be a commercial practice?</t>
  </si>
  <si>
    <t>### Answer
The provided sources are insufficient to answer why reviewing a gadget sent by a company without receiving money would still be considered a commercial practice. The sources do not contain information regarding free products, gadgets, or the definition of a commercial practice in this context.
### Evidence
* No quotes used.</t>
  </si>
  <si>
    <t>B17</t>
  </si>
  <si>
    <t>Can an agreement made through Instagram DMs potentially form a contract?</t>
  </si>
  <si>
    <t>### Answer
Yes, an agreement made through Direct Messages on social media, such as Instagram DMs, can form a contract [1]. A contract is created when there is a "meeting of the minds"—meaning one party makes a clear offer and the other accepts it [1]. For example, if specific terms are agreed upon in a DM to produce posts for money, this agreement may be legally enforceable [1].
### Evidence
* "This includes agreements which are expressed in Direct Messages on social media." [1]
* "It means that if someone promises to pay you in a DM where you agreed on specific terms to do several posts for an amount of money, this may be legally enforceable." [1]</t>
  </si>
  <si>
    <t>B18</t>
  </si>
  <si>
    <t>A brand offers me eight paid posts through Instagram DMs. What should I do to reduce uncertainty about the agreement?</t>
  </si>
  <si>
    <t>### Answer
The provided sources are insufficient to answer what steps you should take to reduce uncertainty about an agreement.
### Evidence</t>
  </si>
  <si>
    <t>B19</t>
  </si>
  <si>
    <t>Why is the Kamenova list better treated as a set of factors than as a checklist?</t>
  </si>
  <si>
    <t>### Answer
The Kamenova list is not a "checklist that ends in a yes-or-no answer" [2]. Instead, its "criteria can be applied to specific situations" [2] because fulfilling certain criteria (such as product volume) does "not automatically make" someone a trader, but indicates that "perhaps you are a trader" [2].
### Evidence
* "checklist that ends in a yes-or-no answer" [2]
* "criteria can be applied to specific situations" [2]
* "did not automatically make her a trader" [2]
* "perhaps you are a trader" [2]</t>
  </si>
  <si>
    <t>B20</t>
  </si>
  <si>
    <t>A creator has a growing number of paid collaborations and regularly monetises content. What direction does the Hub suggest for trader status?</t>
  </si>
  <si>
    <t>### Answer
The provided sources are insufficient to state what direction the Hub suggests specifically regarding a creator with a growing number of paid collaborations. The sources only note that to qualify as a trader, you must "make revenue through content monetisation" [1], which covers "basically any activity that you earn money with online as a content creator" [1].
### Evidence
- "make revenue through content monetisation" [1]
- "basically any activity that you earn money with online as a content creator" [1]</t>
  </si>
  <si>
    <t>C21</t>
  </si>
  <si>
    <t>Advertising Disclosure</t>
  </si>
  <si>
    <t>When should an influencer make clear that content is advertising?</t>
  </si>
  <si>
    <t>google/flan-t5-base (local)</t>
  </si>
  <si>
    <t>If you make any advertising content, the law is pretty clear: you need to make sure your audiences understand that it's advertising. The standard way of doing that is with disclosures, which are basically messages to your audience, whether in writing or spoken, saying that your content is an ad. Advertising disclosures or labels are expected in all situations we just outlined - when you receive money in exchange for your advertising services as well as when you receive gifted products or services, or pretty much any benefit. This was explained by the Court of Justice of the European Union in the Peek and Cloppenburg case, where advertising services were offered in exchange for copyright-protected photos. This case clarified the Unfair Commercial Practices Directive (UCPD), as well as one of the most important obligations in that Directive for influencers.</t>
  </si>
  <si>
    <t>C22</t>
  </si>
  <si>
    <t>I receive money to post a sponsored Instagram Story. Do I need a disclosure?</t>
  </si>
  <si>
    <t>### Answer
The provided sources are insufficient to state whether you are explicitly required to include a disclosure when receiving money to post a sponsored Instagram Story. The sources only explain how to make disclosures clear so there is "no interpretation that certain content is advertising" [1], note that "[s]ome countries will have more specific disclosure requirements" [2], and state that disclosures represent "honesty" [3].
### Evidence
* "no interpretation that certain content is advertising" [1]
* "Some countries will have more specific disclosure requirements." [2]
* "disclosures are a complicated legal word for something that is actually very basic and common sense: honesty." [3]</t>
  </si>
  <si>
    <t>C23</t>
  </si>
  <si>
    <t>A brand gives me a free hotel room in exchange for promotion. Does the Hub treat this as potentially requiring disclosure?</t>
  </si>
  <si>
    <t>A statement must be in both the video itself and the description of the video. This is an important condition for the traceability of advertising. To make the statement clear, we will give you the following attention:</t>
  </si>
  <si>
    <t>C24</t>
  </si>
  <si>
    <t>A creator receives a free video game from a company and is expected to promote it. Is this potentially commercial content?</t>
  </si>
  <si>
    <t>Is there a product or service that is shown in your video?</t>
  </si>
  <si>
    <t>C25</t>
  </si>
  <si>
    <t>I earn a percentage of sales through an affiliate link. Is that treated as advertising in the Hub?</t>
  </si>
  <si>
    <t>I earn a percentage of every sale you drive, often based on advertising what is being sold. Often this is tracked through an affiliate link or discount code for your followers.</t>
  </si>
  <si>
    <t>C26</t>
  </si>
  <si>
    <t>A PR package arrives without an explicit instruction to post. Should the creator consider disclosure if they feature the products?</t>
  </si>
  <si>
    <t>[number]</t>
  </si>
  <si>
    <t>C27</t>
  </si>
  <si>
    <t>A creator receives a complimentary haircut and posts a positive video about the salon. Is the free service potentially relevant to disclosure?</t>
  </si>
  <si>
    <t>A statement must be in both the video itself and the description of the video. This is an important condition for the traceability of advertising. To make the statement clear, we will give you the following attention: Chunk 2: Is there a product or service that is shown in your video?</t>
  </si>
  <si>
    <t>C28</t>
  </si>
  <si>
    <t>What is an 'advertorial' in the context described by the Hub?</t>
  </si>
  <si>
    <t>C29</t>
  </si>
  <si>
    <t>What does UCPD Annex point 11 prohibit according to the advertising brief?</t>
  </si>
  <si>
    <t>undisclosed advertorials</t>
  </si>
  <si>
    <t>C30</t>
  </si>
  <si>
    <t>If I receive a benefit but it is not cash, does the Hub say disclosure is unnecessary?</t>
  </si>
  <si>
    <t>[1].</t>
  </si>
  <si>
    <t>C31</t>
  </si>
  <si>
    <t>Is a disclosure still relevant when the content is temporary, such as an Instagram Story?</t>
  </si>
  <si>
    <t>Yes.</t>
  </si>
  <si>
    <t>C32</t>
  </si>
  <si>
    <t>Where should I put an advertising disclosure so consumers can easily see it?</t>
  </si>
  <si>
    <t>In a caption or through a hashtag (#advertising).</t>
  </si>
  <si>
    <t>C33</t>
  </si>
  <si>
    <t>I put '#ad' at the very end of a long Instagram caption. Is that necessarily safe?</t>
  </si>
  <si>
    <t>a) **Endorsements**: that's when you receive money to make ads on any kind of social media platform or website - whether the content is temporary (like Instagram Stories) or permanent. b) **How can I make my disclosure clear? **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There's a very big debate around how content labelled as advertising performs on social media, but research has shown that some disclosed content actually performs as good as or even better than undisclosed or non-sponsored content. So have no fear, if your audience loves your content, they will support your advertising.</t>
  </si>
  <si>
    <t>C34</t>
  </si>
  <si>
    <t>I mention that a video is an ad only in the final seconds. Could that be a problem?</t>
  </si>
  <si>
    <t>C35</t>
  </si>
  <si>
    <t>Is using a platform's paid-partnership label the only possible disclosure method?</t>
  </si>
  <si>
    <t>C36</t>
  </si>
  <si>
    <t>Why might '#partner' or '#ambassador' be less clear than an explicit advertising disclosure?</t>
  </si>
  <si>
    <t>'#partner' or '#ambassador' might be less clear than an explicit advertising disclosure.</t>
  </si>
  <si>
    <t>D37</t>
  </si>
  <si>
    <t>Content Monetisation</t>
  </si>
  <si>
    <t>What three influencer-marketing deal types are highlighted in the Hub?</t>
  </si>
  <si>
    <t>[1]</t>
  </si>
  <si>
    <t>D38</t>
  </si>
  <si>
    <t>What is an endorsement in the Hub's monetisation model?</t>
  </si>
  <si>
    <t>D39</t>
  </si>
  <si>
    <t>What is barter in influencer marketing?</t>
  </si>
  <si>
    <t>The business of an influencer is content production and advertising. If you review a product in exchange for payment - you have used your advertising skills to help your business earn more money. In contrast, if an airplane pilot buys the lipstick you advertise, and it has nothing to do with their job, they are considered a consumer.</t>
  </si>
  <si>
    <t>D40</t>
  </si>
  <si>
    <t>What is affiliate marketing?</t>
  </si>
  <si>
    <t>When you receive a percentage of every sale you drive, often based on advertising what is being sold. Often this is tracked through an affiliate link or discount code for your followers.</t>
  </si>
  <si>
    <t>D41</t>
  </si>
  <si>
    <t>How does affiliate marketing differ from an endorsement?</t>
  </si>
  <si>
    <t>You receive a percentage of every sale you drive, often based on advertising what is being sold. Often this is tracked through an affiliate link or discount code for your followers. Chunk 2: c) *Affiliate marketing:* you receive a percentage of every sale you drive, often based on advertising what is being sold. Often this is tracked through an affiliate link or discount code for your followers. Chunk 3: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</si>
  <si>
    <t>D42</t>
  </si>
  <si>
    <t>A brand gives me clothing and asks me to post about it. Which monetisation model best fits the Hub?</t>
  </si>
  <si>
    <t>Content monetisation is only one of the business models that grew in the booming content monetisation economy - where individuals are able to earn money through creating content for social media. It is important to consider what other business models are relevant for the content creation economy, as they will also entail the application of consumer protection, to the extent that they are pursued by traders.</t>
  </si>
  <si>
    <t>D43</t>
  </si>
  <si>
    <t>A creator is invited on a brand trip and the brand expects social promotion. Can this fall within barter?</t>
  </si>
  <si>
    <t>All forms of cooperation with a brand are included below. All forms of cooperation with a brand are called commercial messages. For this reason: there is a commercial message in your video, please be clear here!</t>
  </si>
  <si>
    <t>D44</t>
  </si>
  <si>
    <t>Can one post involve more than one influencer-marketing model?</t>
  </si>
  <si>
    <t>D45</t>
  </si>
  <si>
    <t>I am unsure whether a free product is a gift or part of a commercial arrangement. What fact should I examine?</t>
  </si>
  <si>
    <t>(b) *Barters:* you receive things (e.g. free hotel rooms, clothing) in exchange for advertising or promoting a brand - this can mean 'gifted' products and services, or public relations activities (when you are invited to a restaurant or provided with a free video game to play on YouTube).</t>
  </si>
  <si>
    <t>D46</t>
  </si>
  <si>
    <t>Why should an influencer distinguish between a casual gift and a product provided for advertising purposes?</t>
  </si>
  <si>
    <t>The difference with advertising is that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 Chunk 3: 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</si>
  <si>
    <t>E47</t>
  </si>
  <si>
    <t>Influencers as Sellers</t>
  </si>
  <si>
    <t>When does Legal Brief #8 say an influencer needs to provide consumer information?</t>
  </si>
  <si>
    <t>Legal Brief #8</t>
  </si>
  <si>
    <t>E48</t>
  </si>
  <si>
    <t>What is the basic conformity principle for goods sold by an influencer?</t>
  </si>
  <si>
    <t>l) a reminder of the existence of a legal guarantee of conformity for goods</t>
  </si>
  <si>
    <t>E49</t>
  </si>
  <si>
    <t>I advertise a hoodie as having four pockets, but customers receive a two-pocket version. What issue does this raise?</t>
  </si>
  <si>
    <t>['I'm going to sell this product or service or help someone with this']</t>
  </si>
  <si>
    <t>E50</t>
  </si>
  <si>
    <t>A customer tells me they need a camera for diving and I say my product is suitable, but it is not waterproof. What issue may arise?</t>
  </si>
  <si>
    <t>The Commission monitors video operators and controls whether they adhere to the rules of the Mediagate. This happens in various ways and in cooperation with other SRC and NICAM. If we see that a video loader does not respect the rules of the Mediagate, the Commission may act in different ways such as a short information message or talk to more stringent actions such as a warning or a reward. On this page you can read more about our monitoring.</t>
  </si>
  <si>
    <t>E51</t>
  </si>
  <si>
    <t>What does 'non-conformity' mean in the seller context?</t>
  </si>
  <si>
    <t>b) be fit for any particular purpose for which the consumer requires them and which the consumer made known to the seller at the latest at the time of the conclusion of the sales contract, and in respect of which the seller has given acceptance</t>
  </si>
  <si>
    <t>E52</t>
  </si>
  <si>
    <t>If a seller provides the wrong quantity of goods, can that be relevant to conformity?</t>
  </si>
  <si>
    <t>E53</t>
  </si>
  <si>
    <t>A digital product is incompatible with the functionality promised to the consumer. What broad issue should the influencer consider?</t>
  </si>
  <si>
    <t>s) where applicable, any relevant interoperability of digital content with hardware and software that the trader is aware of or can reasonably be expected to have been aware of</t>
  </si>
  <si>
    <t>E54</t>
  </si>
  <si>
    <t>What should an influencer check before launching a product that they describe in detail on social media?</t>
  </si>
  <si>
    <t>The IP of other influencers.</t>
  </si>
  <si>
    <t>E55</t>
  </si>
  <si>
    <t>Why does the Hub connect product quality with an influencer's reputation?</t>
  </si>
  <si>
    <t>This is because platforms (including social media platforms), will be expected to be more active in mapping who is part of the commercial ecosystem and remove any bad faith players. This is particularly important as social media platforms make more social commerce features available, which allow consumers to purchase products directly from their apps. Chunk 2: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</si>
  <si>
    <t>E56</t>
  </si>
  <si>
    <t>How is a seller's obligation different from simply making a sponsored post?</t>
  </si>
  <si>
    <t>Sponsoring does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t>
  </si>
  <si>
    <t>E57</t>
  </si>
  <si>
    <t>An influencer sells a service that does not match what was promised in the contract. Can the same conformity logic be relevant to services?</t>
  </si>
  <si>
    <t>E58</t>
  </si>
  <si>
    <t>Why should a seller make sure product descriptions are accurate?</t>
  </si>
  <si>
    <t>Chunk 3: b) be fit for any particular purpose for which the consumer requires them and which the consumer made known to the seller at the latest at the time of the conclusion of the sales contract, and in respect of which the seller has given acceptance; Chunk 2: a) 'be of the description, type, quantity and quality, and possess the functionality, compatibility, interoperability and other features, as required by the sales contract; Chunk 3: b) where applicable, be of the quality and correspond to the description of a sample or model that the seller made available to the consumer before the conclusion of the contract;</t>
  </si>
  <si>
    <t>F59</t>
  </si>
  <si>
    <t>Consumer Contracts</t>
  </si>
  <si>
    <t>What EU instrument does Legal Brief #8 identify as setting information duties for online consumer contracts?</t>
  </si>
  <si>
    <t>Regulation (EU) No 910/2014</t>
  </si>
  <si>
    <t>F60</t>
  </si>
  <si>
    <t>What kinds of contracts are especially covered by the information rules discussed in Brief #8?</t>
  </si>
  <si>
    <t>Contracts of sale</t>
  </si>
  <si>
    <t>F61</t>
  </si>
  <si>
    <t>What information about the trader's identity should an influencer provide when selling online?</t>
  </si>
  <si>
    <t>Chunk 1: b) the identity of the trader, such as his trading name; Chunk 2: a) 'the name, address, telephone number and email address of the trader; Chunk 3: c) the payment account details of the trader;</t>
  </si>
  <si>
    <t>F62</t>
  </si>
  <si>
    <t>Does the Hub mention the total price as part of the information duties?</t>
  </si>
  <si>
    <t>No</t>
  </si>
  <si>
    <t>F63</t>
  </si>
  <si>
    <t>I sell an online coaching course but do not explain what the coaching includes. What information duty could this raise?</t>
  </si>
  <si>
    <t>You need to provide the digital content or digital services to your consumer audience, which means the Digital Content Directive is applicable to you.</t>
  </si>
  <si>
    <t>F64</t>
  </si>
  <si>
    <t>Can an influencer who works from home simply omit their geographical address because it is inconvenient?</t>
  </si>
  <si>
    <t>omit their geographical address because it is inconvenient.</t>
  </si>
  <si>
    <t>F65</t>
  </si>
  <si>
    <t>What information does the Hub mention about withdrawal rights?</t>
  </si>
  <si>
    <t>Conditions, time limit and procedures for exercising that right in accordance with Article 11(1), as well as the model withdrawal form set out in Annex I(B);</t>
  </si>
  <si>
    <t>F66</t>
  </si>
  <si>
    <t>What does the Hub say about complaint-handling information?</t>
  </si>
  <si>
    <t>You agree with the Rules of Procedure of the Advertising Code Commission, which investigates complaints about advertising and may order the removal or adaptation of a commercial.</t>
  </si>
  <si>
    <t>F67</t>
  </si>
  <si>
    <t>I am setting up a website to sell merchandise. What information should I check before launch?</t>
  </si>
  <si>
    <t>F68</t>
  </si>
  <si>
    <t>Why does the Hub insist that information be presented clearly and understandably?</t>
  </si>
  <si>
    <t>The statement should be well received for your public. This is an important condition for the traceability of advertising. To make the statement clear, we will give you the following attention: Chunk 2: The Commission monitors video operators and controls whether they adhere to the rules of the Mediagate. This happens in various ways and in cooperation with other SRC and NICAM. If we see that a video loader does not respect the rules of the Mediagate, the Commission may act in different ways. This may vary from a short information message or talk to more stringent actions such as a warning or a reward. On this page you can read more about our monitoring.</t>
  </si>
  <si>
    <t>G69</t>
  </si>
  <si>
    <t>Intellectual Property</t>
  </si>
  <si>
    <t>What types of intellectual property are highlighted as especially relevant to influencers?</t>
  </si>
  <si>
    <t>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</si>
  <si>
    <t>G70</t>
  </si>
  <si>
    <t>When does copyright protection arise according to Brief #9?</t>
  </si>
  <si>
    <t>Copyright protection arises when a copyrighted work is patented.</t>
  </si>
  <si>
    <t>G71</t>
  </si>
  <si>
    <t>I create an original social-media post. Could it potentially be protected by copyright?</t>
  </si>
  <si>
    <t>Chunk 2: 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</si>
  <si>
    <t>G72</t>
  </si>
  <si>
    <t>Can an influencer freely use another person's song in a video just because the song is publicly available online?</t>
  </si>
  <si>
    <t>A video browser must set a (general) email address or a mail address on your account on Instagram, TikTok or YouTube. This does not need to be your private (email) address. However, you can also choose to link it in your bio. Chunk 3: An influencer may also use a song in their videos, in which case, they should obtain the licence to use it in order to avoid committing an IP infringement (licensing and how to avoid copyright infringement is explained later in the document). Furthermore, there may be different rights holders involved in the song used: the author of the lyrics and musical composition, but also the performers (singer and musical instrument players). While authors benefit from copyright protection, performers and interpreters benefit from 'related rights' with a different scope and duration.</t>
  </si>
  <si>
    <t>G73</t>
  </si>
  <si>
    <t>Before using a third-party photograph in a sponsored post, what should an influencer check?</t>
  </si>
  <si>
    <t>G74</t>
  </si>
  <si>
    <t>What makes a work 'original' for the copyright explanation in Brief #9?</t>
  </si>
  <si>
    <t>Copyright is the right to make copies of a work (reproduction) and not prejudice the copyright holder (three-steps test). Copyright is the right to make copies of a work (reproduction).</t>
  </si>
  <si>
    <t>G75</t>
  </si>
  <si>
    <t>An influencer downloads a photographer's Instagram image and uses it to promote a brand. What broad legal issue should be considered?</t>
  </si>
  <si>
    <t>Influencer marketing</t>
  </si>
  <si>
    <t>G76</t>
  </si>
  <si>
    <t>What is a trade mark?</t>
  </si>
  <si>
    <t>a distinctive sign used in trade to identify and distinguish the goods (e.g. a t-shirt) and services (e.g. promotion of goods through influencers) of an individual or company, from the goods or services of another.</t>
  </si>
  <si>
    <t>G77</t>
  </si>
  <si>
    <t>How does copyright differ from trade marks and designs in the Hub's explanation?</t>
  </si>
  <si>
    <t>Copyright differs from trade marks and designs in the Hub's explanation.</t>
  </si>
  <si>
    <t>G78</t>
  </si>
  <si>
    <t>I design a logo for my influencer brand. Which IP category might be relevant?</t>
  </si>
  <si>
    <t>Intellectual property</t>
  </si>
  <si>
    <t>G79</t>
  </si>
  <si>
    <t>I create the visual appearance of a product and want protection for its appearance. Which IP right should I investigate?</t>
  </si>
  <si>
    <t>G80</t>
  </si>
  <si>
    <t>I want to promote a product using a third party's music, image and logo. What should I do before publishing?</t>
  </si>
  <si>
    <t>[sources]</t>
  </si>
  <si>
    <t>H81</t>
  </si>
  <si>
    <t>Case Law</t>
  </si>
  <si>
    <t>What was the core issue in Kamenova (C-105/17) as presented by the Hub?</t>
  </si>
  <si>
    <t>The European Union trade mark (EUTM)</t>
  </si>
  <si>
    <t>H82</t>
  </si>
  <si>
    <t>What does Kamenova add to the general trader definition?</t>
  </si>
  <si>
    <t>Chunk 3: c) the geographical address at which the trader is established and the trader's telephone number, fax number and e-mail address, where available, to enable the consumer to contact the trader quickly and communicate with him efficiently and, where applicable, the geographical address and identity of the trader on whose behalf he is acting</t>
  </si>
  <si>
    <t>H83</t>
  </si>
  <si>
    <t>What does Peek &amp; Cloppenburg contribute to the influencer advertising analysis?</t>
  </si>
  <si>
    <t>H84</t>
  </si>
  <si>
    <t>A brand provides valuable services to an influencer in exchange for advertising. Does the absence of a cash transfer necessarily remove the disclosure issue?</t>
  </si>
  <si>
    <t>The difference with advertising is that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t>
  </si>
  <si>
    <t>H85</t>
  </si>
  <si>
    <t>How do Kamenova and Peek &amp; Cloppenburg address different problems?</t>
  </si>
  <si>
    <t>The Influencer Law Hub</t>
  </si>
  <si>
    <t>H86</t>
  </si>
  <si>
    <t>A creator is unsure whether a commercial relationship exists because the brand offered only non-cash benefits. Which case discussed in the Hub is especially relevant?</t>
  </si>
  <si>
    <t>I87</t>
  </si>
  <si>
    <t>Media Law &amp; Self-Regulation</t>
  </si>
  <si>
    <t>Does complying with consumer law automatically make media-law rules irrelevant?</t>
  </si>
  <si>
    <t>The application of consumer law will not lead to media law not being applicable. In other words, you need to comply with all these rules at the same time. Unlike these sanctions, industry organisations will mostly rely on voluntary compliance, which reflects the private interests of traders who want to show the market that they have healthy commercial practices.</t>
  </si>
  <si>
    <t>I88</t>
  </si>
  <si>
    <t>How is industry self-regulation different from mandatory consumer and media law?</t>
  </si>
  <si>
    <t>Self-regulation has led to the development of practical guidelines that sometimes even mention what hashtags need to be added for the disclosure of advertising and where.</t>
  </si>
  <si>
    <t>I89</t>
  </si>
  <si>
    <t>What does the AVMSD do in the influencer context described by the Hub?</t>
  </si>
  <si>
    <t>mapping who is part of the commercial ecosystem and remove any bad faith players</t>
  </si>
  <si>
    <t>I90</t>
  </si>
  <si>
    <t>If I want practical guidance on recommended disclosure wording in different European countries, what resource does Brief #4 mention?</t>
  </si>
  <si>
    <t>You can find a concrete overview of the disclosure hashtags recommended by self-regulatory organisations by using the new DiscloseMe tool by the European Advertising Standards Alliance. Remember, however, that in some situations, consumer protection authorities may have some different practices and expectations, so it is important to check the websites of national authorities for more information at national level. Chunk 2: ***Best practice*** To make sure that you are not advertising or selling unsafe products, you can always check Safety Gate, the EU's centralised tool that national authorities can use to quickly alert the European Commission – and each other – about non-food products that pose a risk to the safety and well-being of European consumers.</t>
  </si>
  <si>
    <t>M91</t>
  </si>
  <si>
    <t>Multi-hop</t>
  </si>
  <si>
    <t>multi_hop</t>
  </si>
  <si>
    <t>I receive free clothing from a brand, post about it, and also sell my own clothing online. What two broad areas of the Hub should I examine?</t>
  </si>
  <si>
    <t>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 Digital Content Directive,</t>
  </si>
  <si>
    <t>M92</t>
  </si>
  <si>
    <t>I receive an affiliate commission and also use a third party's photograph in the same sponsored post. What different legal areas should I check?</t>
  </si>
  <si>
    <t>Influencer Legal Hub</t>
  </si>
  <si>
    <t>M93</t>
  </si>
  <si>
    <t>I sell an online course and promote it through paid social posts. What separate obligations should I consider?</t>
  </si>
  <si>
    <t>M94</t>
  </si>
  <si>
    <t>A creator receives a free hotel stay for promotion and then sells a related travel guide. What legal roles can arise?</t>
  </si>
  <si>
    <t>Barters:* you receive things (e.g. free hotel rooms, clothing) in exchange for advertising or promoting a brand - this can mean 'gifted' products and services, or public relations activities (when you are invited to a restaurant or provided with a free video game to play on YouTube).</t>
  </si>
  <si>
    <t>M95</t>
  </si>
  <si>
    <t>A creator has no company registration but regularly receives brand benefits and sells merchandise. How should trader status and seller obligations be analysed together?</t>
  </si>
  <si>
    <t>Chunk 3: b) the identity of the trader, such as his trading name</t>
  </si>
  <si>
    <t>U96</t>
  </si>
  <si>
    <t>Unanswerable</t>
  </si>
  <si>
    <t>unanswerable</t>
  </si>
  <si>
    <t>What exact maximum fine will a Dutch influencer receive for a specific undisclosed Instagram advertisement?</t>
  </si>
  <si>
    <t>The European Commission has a fine of $500,000 for a specific undisclosed Instagram advertisement.</t>
  </si>
  <si>
    <t>U97</t>
  </si>
  <si>
    <t>What exact tax amount must a Dutch influencer pay on a free product received from a brand?</t>
  </si>
  <si>
    <t>U98</t>
  </si>
  <si>
    <t>Will the Dutch Authority for Consumers and Markets definitely fine me for my particular Instagram post?</t>
  </si>
  <si>
    <t>U99</t>
  </si>
  <si>
    <t>What is the exact deadline for appealing an influencer advertising sanction in France?</t>
  </si>
  <si>
    <t>U100</t>
  </si>
  <si>
    <t>Is this exact influencer post legally compliant under every EU Member State's national law?</t>
  </si>
  <si>
    <t>No, there is no explicit law for influencers at European level, that does not mean that influencer marketing and content monetization in general are not covered by any law. To the contrary, there is a rich collection of mandatory legal rules at European level, which apply to you.</t>
  </si>
  <si>
    <t>Citation Number</t>
  </si>
  <si>
    <t>Chunk ID</t>
  </si>
  <si>
    <t>Document</t>
  </si>
  <si>
    <t>Heading</t>
  </si>
  <si>
    <t>Retrieved Quote</t>
  </si>
  <si>
    <t>Cited in Answer?</t>
  </si>
  <si>
    <t>Quote Correct?</t>
  </si>
  <si>
    <t>Quote Supports Claim?</t>
  </si>
  <si>
    <t>Citation Notes</t>
  </si>
  <si>
    <t>af0abd28e801-legal-brief-2-chunk-3</t>
  </si>
  <si>
    <t>Legal brief 2</t>
  </si>
  <si>
    <t>Relevance for the influencer industry</t>
  </si>
  <si>
    <t>In the eyes of European law, when someone (whether a person or a company) has commercial activities that occur on a regular basis and for profit, consumer protection applies. When you monetize your content, whether you advertise goods and products on your social media channels or sell them on your personal websites, you are considered a trader by the law. The most famous kind of consumer protection is the requirement to label your sponsored posts. But EU consumer protection goes way beyond this. As an influencer with European consumers in your audience, you need to be aware of these rules and prepare accordingly. Although to this date there is no explicit law for influencers at European level, that does not mean that influencer marketing and content monetization in general are not covered by any law. To the contrary, there is a rich collection of mandatory legal rules at European level, which apply to you.</t>
  </si>
  <si>
    <t>Yes</t>
  </si>
  <si>
    <t>af0abd28e801-legal-brief-1-chunk-4</t>
  </si>
  <si>
    <t>Legal brief 1</t>
  </si>
  <si>
    <t>LEGAL BRIEF #1: EUROPEAN CONSUMER LAW AND INFLUENCER MARKETING</t>
  </si>
  <si>
    <t>Traders must give consumers the right information about the products they advertise or sell, but also must make sure that the goods or services they offer are what consumers expect. For instance, if you are a trader as an influencer and you sell things online, it means you need to share details such as your address or contact information. Why is that? Because your audience actually has a lot of rights, such as knowing who they're buying products from, the right to send those products back within 14 days, or to get their money back.</t>
  </si>
  <si>
    <t>af0abd28e801-legal-brief-1-chunk-11</t>
  </si>
  <si>
    <t>When you have a legal obligation to follow these consumer rules;</t>
  </si>
  <si>
    <t>af0abd28e801-legal-brief-2-chunk-16</t>
  </si>
  <si>
    <t>Some of the most important European consumer protection laws</t>
  </si>
  <si>
    <t>European Commission</t>
  </si>
  <si>
    <t>af0abd28e801-legal-brief-2-chunk-18</t>
  </si>
  <si>
    <t>This overview may seem complicated - especially if you are operating your business alone, or if you are just starting your business. However it is important that you protect yourself and your customers by ensuring that your activities are consistent with EU consumer law.</t>
  </si>
  <si>
    <t>af0abd28e801-legal-brief-2-chunk-20</t>
  </si>
  <si>
    <t>af0abd28e801-legal-brief-7-chunk-19</t>
  </si>
  <si>
    <t>Legal brief 7</t>
  </si>
  <si>
    <t>Selling goods</t>
  </si>
  <si>
    <t>These rules are particularly relevant if you do not have a lot of control over the quality of the goods you sell. One reason why control might lack is due to the use of dropshipping - where you accept orders that are actually fulfilled by a third party (for example a merchandise company that will print your t-shirts and send them to your customers for you). On the one hand, this model has really big positives - it has opened up potential for you to sell to your fans all over the world without you needing to stock, pack and ship the items you are selling. But dropshipping also creates more distance between sellers and producers, whose relationship is now intermediated - or enabled - by digital platforms like Shopify.</t>
  </si>
  <si>
    <t>af0abd28e801-legal-brief-8-chunk-39</t>
  </si>
  <si>
    <t>Legal brief 8</t>
  </si>
  <si>
    <t>LEGAL BRIEF #8: INFLUENCERS AS SELLERS - INFORMATION DUTIES AND CONSUMER CONTRACTS</t>
  </si>
  <si>
    <t>e) a self-certification by the trader committing to only offer products or services that comply with the applicable rules of Union law.'</t>
  </si>
  <si>
    <t>af0abd28e801-legal-brief-7-chunk-18</t>
  </si>
  <si>
    <t>If the relevant standards are not met, then consumers have a few rights that you need to be aware of (Article 13): they can ask for the goods to be repaired, they can ask for a price reduction proportionate with the lack of conformity, or they can terminate the contract, which means that they would be entitled to get their money back from you and send you the goods back.</t>
  </si>
  <si>
    <t>af0abd28e801-legal-brief-8-chunk-18</t>
  </si>
  <si>
    <t>m) where applicable, the existence and the conditions of after sale customer assistance, after-sales services and commercial guarantees;</t>
  </si>
  <si>
    <t>af0abd28e801-legal-brief-8-chunk-41</t>
  </si>
  <si>
    <t>The transparency requirement is also meant to prevent the sale of unsafe products. The updated General Product Safety Regulation requires all producers to only place safe products on the internal market. Depending on the nature of the product, safety is considered according to further industry standards covered by special laws. To make sure that you are not advertising or selling unsafe products, you can always check Safety Gate, the EU's centralised tool that national authorities can use to quickly alert the European Commission – and each other – about any and all non-food products that pose a risk to the safety and well-being of European consumers.</t>
  </si>
  <si>
    <t>af0abd28e801-legal-brief-1-chunk-13</t>
  </si>
  <si>
    <t>Where you can check whether a product is safe; and</t>
  </si>
  <si>
    <t>af0abd28e801-legal-brief-5-chunk-22</t>
  </si>
  <si>
    <t>Legal brief 5</t>
  </si>
  <si>
    <t>LEGAL BRIEF #5: CONTENT MONETISATION BUSINESS MODELS AND BEST PRACTICES</t>
  </si>
  <si>
    <t>In addition to all the rules we mentioned here relating to different business models, it is important to remember that there is also an obligation to make sure that consumers are not harmed by the goods that you sell or advertise. The new General Product Safety Regulation rules require all producers to only place safe products on the market. Some types of products might also be covered by more specific rules, like cosmetics or toys. For instance, the Cosmetics Regulation establishes rules to be complied with by any cosmetic products made available on the internal market.</t>
  </si>
  <si>
    <t>fbfc3e65862a-chunk-7</t>
  </si>
  <si>
    <t>Reclame, sponsoring of productplaatsing</t>
  </si>
  <si>
    <t>According to the Mediagate, there are only a few other rules for advertising, sponsorship and product placement. It may be difficult to determine whether your advertising is making or is doing sponsoring or product placement. Therefore, it is particularly important that you follow this directive: there is a commercial message in your video, so be clear about it here.</t>
  </si>
  <si>
    <t>af0abd28e801-legal-brief-5-chunk-13</t>
  </si>
  <si>
    <t>**Ad revenue. ** Ad revenue is the same as creator funds from the perspective that the revenue comes from the platform. This is your contract with the social media platform that provides you with revenue from their platform advertising (e.g. YouTube’s AdSense). Since this is not advertising that you yourself engage in, there are no specific obligations for you relating to consumer protection when it comes to this business model. More recently, some platforms started to experiment with **On-platform influencer marketing**: some platforms like Twitch or TikTok now offer influencer marketplaces to bring together brands and creators. This leads to similar advertising disclosure or labeling issues that are covered by the UCPD - meaning you should follow the best practice advice we gave you earlier in the video.</t>
  </si>
  <si>
    <t>af0abd28e801-legal-brief-7-chunk-36</t>
  </si>
  <si>
    <t>Providing services</t>
  </si>
  <si>
    <t>af0abd28e801-legal-brief-7-chunk-41</t>
  </si>
  <si>
    <t>af0abd28e801-legal-brief-10-chunk-9</t>
  </si>
  <si>
    <t>Legal brief 10</t>
  </si>
  <si>
    <t>What can be protected as a trade mark or design?</t>
  </si>
  <si>
    <t>af0abd28e801-legal-brief-2-chunk-7</t>
  </si>
  <si>
    <t>af0abd28e801-legal-brief-2-chunk-15</t>
  </si>
  <si>
    <t>af0abd28e801-legal-brief-8-chunk-6</t>
  </si>
  <si>
    <t>c) the geographical address at which the trader is established and the trader's telephone number, fax number and e-mail address, where available, to enable the consumer to contact the trader quickly and communicate with him efficiently and, where applicable, the geographical address and identity of the trader on whose behalf he is acting;</t>
  </si>
  <si>
    <t>af0abd28e801-legal-brief-8-chunk-5</t>
  </si>
  <si>
    <t>b) the identity of the trader, such as his trading name;</t>
  </si>
  <si>
    <t>af0abd28e801-legal-brief-8-chunk-37</t>
  </si>
  <si>
    <t>c) the payment account details of the trader;</t>
  </si>
  <si>
    <t>af0abd28e801-legal-brief-3-chunk-2</t>
  </si>
  <si>
    <t>Legal brief 3</t>
  </si>
  <si>
    <t>LEGAL BRIEF #3: WHEN IS AN INFLUENCER A 'TRADER'?</t>
  </si>
  <si>
    <t>As an influencer, you'll probably be involved in 'commercial activity' at some point. This could include brand deals to advertise products or services, selling courses (online or in real life), selling e-books, selling apps, or even your own merch.</t>
  </si>
  <si>
    <t>af0abd28e801-legal-brief-3-chunk-25</t>
  </si>
  <si>
    <t>Traders under EU consumer law</t>
  </si>
  <si>
    <t>What does this mean for you and why is this definition important? As an influencer, you may be considered as an advertising or retail start-up. That means you are trying to consolidate your business activities - these are likely using your creative skills in advertising or selling goods or services. If you have eight endorsement deals in a year, just like in *Kamenova*, you may not yet be considered a trader. However, if you get more and more deals and you're serious about making money in this industry, you are likely engaging in commercial activities on a regular basis.</t>
  </si>
  <si>
    <t>af0abd28e801-legal-brief-3-chunk-11</t>
  </si>
  <si>
    <t>In turn, consumers are the opposite of traders. They act '*for purposes which are outside [their] trade, business, craft or profession*'. Simply put, the business of an influencer is content production and advertising. If you review a product in exchange for payment - you have used your advertising skills to help your business earn more money. In contrast, if an airplane pilot buys the lipstick you advertise, and it has nothing to do with their job, they are considered a consumer.</t>
  </si>
  <si>
    <t>af0abd28e801-legal-brief-3-chunk-24</t>
  </si>
  <si>
    <t>This is not a checklist that ends in a yes-or-no answer. But the outcome of this case is still very useful because these criteria can be applied to specific situations. In its ruling, the Court ended up saying that just because this Bulgarian citizen wanted to sell eight products on an online platform, it did not automatically make her a trader. But if you're selling more than eight products and you tick some of the boxes on this list, perhaps you are a trader.</t>
  </si>
  <si>
    <t>af0abd28e801-legal-brief-3-chunk-14</t>
  </si>
  <si>
    <t>'whether the sale on the online platform was carried out in an organised manner,</t>
  </si>
  <si>
    <t>af0abd28e801-legal-brief-3-chunk-18</t>
  </si>
  <si>
    <t>whether the seller was subject to VAT,</t>
  </si>
  <si>
    <t>af0abd28e801-legal-brief-3-chunk-12</t>
  </si>
  <si>
    <t>The trader definition is no simple definition, because it needs to include businesses from all possible industries and of all possible categories - and as we have seen, even individuals who have not registered a business with a local Chamber of Commerce.</t>
  </si>
  <si>
    <t>af0abd28e801-legal-brief-8-chunk-28</t>
  </si>
  <si>
    <t>**You also need to share your geographical address. ** If you don't have a business registration, and you still operate from your own home, this may be a big problem. Consumers need to know where to find you as a trader, but obviously if that place is your home, this may bring issues related to privacy. In this case, you should consider the alternatives you have in the country where you reside, such as hiring a business address as a freelancer. At the end of the day, you need to share an address with your consumers on your socials and website, telling them where they can find your business in case they have issues they need you to solve.</t>
  </si>
  <si>
    <t>af0abd28e801-legal-brief-7-chunk-34</t>
  </si>
  <si>
    <t>receiving a proportionate price reduction (a discount or refund),</t>
  </si>
  <si>
    <t>af0abd28e801-legal-brief-3-chunk-22</t>
  </si>
  <si>
    <t>whether the offer was concentrated on a small number of goods.'</t>
  </si>
  <si>
    <t>fbfc3e65862a-chunk-23</t>
  </si>
  <si>
    <t>Vermeld commerciële boodschappen</t>
  </si>
  <si>
    <t>Did you get a payment to bring this product or service into the picture?</t>
  </si>
  <si>
    <t>fbfc3e65862a-chunk-24</t>
  </si>
  <si>
    <t>Are you going to sell this product or service or help someone with this?</t>
  </si>
  <si>
    <t>fbfc3e65862a-chunk-15</t>
  </si>
  <si>
    <t>Productplaatsing</t>
  </si>
  <si>
    <t>The difference with advertising is that you do not have the aim of selling the products or services or helping someone else with this. The product or service does not get too much attention in the video.</t>
  </si>
  <si>
    <t>af0abd28e801-legal-brief-3-chunk-3</t>
  </si>
  <si>
    <t>To be valid, contracts must not be signed manually – this is a myth. Any kind of so-called 'meeting of the minds', namely an agreement which entails that someone makes a clear offer and someone accepts that offer, will lead to a contract. This includes agreements which are expressed in Direct Messages on social media. What does it mean when you have a contract? It means that if someone promises to pay you in a DM where you agreed on specific terms to do several posts for an amount of money, this may be legally enforceable. However, although the legal nature of these agreements does not need a more traditional paper contract, it is important to consider concluding contracts in a more formal way (e.g. by sending an electronically signed document via email), because that will often help you to prove your agreement. Using most instant messaging services can lead to situations where messages and documents are no longer available, or have been deleted by one party.</t>
  </si>
  <si>
    <t>af0abd28e801-legal-brief-5-chunk-15</t>
  </si>
  <si>
    <t>**Subscriptions/Tokens. ** When you set up subscriptions on platforms like YouTube, Twitter or Patreon, or get micro-payments during streaming on Twitch or TikTok, you engage in contracts for digital content with the consumers in your audience. The Digital Content Directive gives consumers more rights regarding the delivery or the quality of the content. For instance, if you promise to have two calls with your Patrons each month if they pay you €100 and you fail to make that happen, this means there is a problem with the delivery of digital content. Consumers might have a right to be reimbursed for the services they did not receive. If you promise to make two phone calls you cannot substitute this with something else - for example a signed photo. Similarly, there may also be problems with the quality of the content delivered - if you promise to call for five minutes, then this must be fulfilled, the calls cannot last thirty seconds.</t>
  </si>
  <si>
    <t>af0abd28e801-legal-brief-5-chunk-5</t>
  </si>
  <si>
    <t>a) *Endorsements:* you receive money to create ads on any kind of social media platform or website - whether the content is temporary (like Instagram Stories) or permanent.</t>
  </si>
  <si>
    <t>af0abd28e801-legal-brief-6-chunk-2</t>
  </si>
  <si>
    <t>Legal brief 6</t>
  </si>
  <si>
    <t>LEGAL BRIEF #6: HOW TO DISCLOSE ADVERTISING ON SOCIAL MEDIA</t>
  </si>
  <si>
    <t>a) **Endorsements**: that's when you receive money to make ads on any kind of social media platform or website - whether the content is temporary (like Instagram Stories) or permanent.</t>
  </si>
  <si>
    <t>af0abd28e801-legal-brief-6-chunk-7</t>
  </si>
  <si>
    <t>In practice, that means that as long as you receive products or services from brands for free with the purpose of advertising them, there needs to be a clear disclosure of advertising. Companies sending PR packages or gifts will do so with the purpose of advertising - whether they asked you to cover their products or not. Especially when sending PR packages to influencers, companies will have an implicit expectation that you would review and promote the goods and/or services (even if they know that not everyone will feature or review their</t>
  </si>
  <si>
    <t>af0abd28e801-legal-brief-6-chunk-4</t>
  </si>
  <si>
    <t>c) **Affiliate marketing**: that's when you receive a percentage of every sale you drive, often based on advertising what is being sold. Often this is tracked through an affiliate link or discount code for your followers.</t>
  </si>
  <si>
    <t>af0abd28e801-legal-brief-7-chunk-17</t>
  </si>
  <si>
    <t>Here's one example as an illustration of this list. The goods you sell must be 'fit for the purposes for which goods of the same type would normally be used if we take into account technical standards or industry-specific requirements' - for example that a jacket that you have claimed is water resistant would meet the industry standard for water resistance.</t>
  </si>
  <si>
    <t>af0abd28e801-legal-brief-7-chunk-13</t>
  </si>
  <si>
    <t>a) 'be fit for the purposes for which goods of the same type would normally be used, taking into account, where applicable, any existing Union and national law, technical standards or, in the absence of such technical standards, applicable sector-specific industry codes of conduct;</t>
  </si>
  <si>
    <t>af0abd28e801-legal-brief-3-chunk-8</t>
  </si>
  <si>
    <t>First, to qualify as a trader, **you need to make revenue through content monetisation** - basically any activity that you earn money with online as a content creator.</t>
  </si>
  <si>
    <t>af0abd28e801-legal-brief-5-chunk-21</t>
  </si>
  <si>
    <t>**Creator funds. ** If you happen to receive any revenue from platforms that have developed partner programs or creator fund programmes, such as TikTok or Pinterest, this is a matter between you and the platform, and there are no specific consumer protection issues that we cover here.</t>
  </si>
  <si>
    <t>af0abd28e801-legal-brief-5-chunk-2</t>
  </si>
  <si>
    <t>Based on academic research, the creator economy revolves around five main business models:</t>
  </si>
  <si>
    <t>af0abd28e801-legal-brief-6-chunk-1</t>
  </si>
  <si>
    <t>As we mentioned in one of our earlier videos, influencer marketing generally consists of advertising goods or services for money, goods, services, or other benefits. If you do influencer marketing, you probably engage in one or more of the following deals:</t>
  </si>
  <si>
    <t>af0abd28e801-legal-brief-6-chunk-5</t>
  </si>
  <si>
    <t>The brands you work with will often ask you to make content that looks organic and authentic. But if you make any advertising content, the law is pretty clear: you need to make sure your audiences understand that it's advertising. The standard way of doing that is with disclosures, which are basically messages to your audience, whether in writing or spoken, saying that your content is an ad. Advertising disclosures or labels are expected in all situations we just outlined - when you receive money in exchange for your advertising services as well as when you receive gifted products or services, or pretty much any benefit. This was explained by the Court of Justice of the European Union in the Peek and Cloppenburg case, where advertising services were offered in exchange for copyright-protected photos. This case clarified the Unfair Commercial Practices Directive (UCPD), as well as one of the most important obligations in that Directive for influencers.</t>
  </si>
  <si>
    <t>fbfc3e65862a-chunk-6</t>
  </si>
  <si>
    <t>In many videos on Instagram, TikTok of YouTube comes advertising. And that may (mostly) apply a number of rules. We often talk about 'advertise', but the media makes a difference between 'advertise', 'spossing' and 'product placement'. All forms of cooperation with a brand are included below. The rules also apply when making advertising for your own products or services. All these forms are called commercial messages. For this reason: there is a commercial message in your video, please be clear here!</t>
  </si>
  <si>
    <t>af0abd28e801-legal-brief-6-chunk-14</t>
  </si>
  <si>
    <t>**How can I make my disclosure clear? ** There's a lot of hashtags and words used for disclosures, depending on the language, such as ambassador, partner, or gifted. But at the end of the day, it's important to communicate disclosures to your audience in a way that would leave no interpretation that certain content is advertising. You can do this by mentioning advertising in a caption or through a hashtag (#advertising). There's a very big debate around how content labelled as advertising performs on social media, but research has shown that some disclosed content actually performs as good as or even better than undisclosed or non-sponsored content. So have no fear, if your audience loves your content, they will support your advertising.</t>
  </si>
  <si>
    <t>af0abd28e801-legal-brief-6-chunk-12</t>
  </si>
  <si>
    <t>Some countries will have more specific disclosure requirements. You can find a concrete overview of the disclosure hashtags recommended by self-regulatory organisations by using the new DiscloseMe tool by the European Advertising Standards Alliance. Remember, however, that in some situations, consumer protection authorities may have some different practices and expectations, so it is important to check the websites of national authorities for more information at national level.</t>
  </si>
  <si>
    <t>af0abd28e801-legal-brief-6-chunk-16</t>
  </si>
  <si>
    <t>As an influencer, you're in a tough spot: you need to be happy with your content, and at the same time also keep your audience and the brands you work with happy. But while it may be very attractive to blend ads with your non-sponsored content, remember that disclosures are a complicated legal word for something that is actually very basic and common sense: honesty.</t>
  </si>
  <si>
    <t>fbfc3e65862a-chunk-11</t>
  </si>
  <si>
    <t>Sponsoring</t>
  </si>
  <si>
    <t>When sponsoring you get money, a product or a service from a company to use your videos. For example, it gives you a camera, beauty products or clothing. But it can also go to a free access to an event, movie location or hotel.</t>
  </si>
  <si>
    <t>fbfc3e65862a-chunk-22</t>
  </si>
  <si>
    <t>Did you get the product or service free?</t>
  </si>
  <si>
    <t>fbfc3e65862a-chunk-17</t>
  </si>
  <si>
    <t>Vermelding</t>
  </si>
  <si>
    <t>But how can you be clear about it? Tell it! A statement must be in both the video itself and the description of the video. There are various ways to do this, for example by using the words ‘advertising’, ‘advertising’, ‘paid cooperation’, ‘paid partnership’ or ‘receiving’. The statement should be well received for your public. This is an important condition for the traceability of advertising. To make the statement clear, we will give you the following attention:</t>
  </si>
  <si>
    <t>fbfc3e65862a-chunk-20</t>
  </si>
  <si>
    <t>fbfc3e65862a-chunk-14</t>
  </si>
  <si>
    <t>The big difference with sponsoring is that when you are placed you agree to process a product or service in the script of your videos. For example, you can agree with a company that you get a computer and it processs in the history of a video, for example by showing the computer in the video when you are playing.</t>
  </si>
  <si>
    <t>fbfc3e65862a-chunk-13</t>
  </si>
  <si>
    <t>When placing a product or service in your video, this is part of the story line, for example by name, discuss or use. Here you get a fee (money or free products or services, for example).</t>
  </si>
  <si>
    <t>af0abd28e801-legal-brief-5-chunk-7</t>
  </si>
  <si>
    <t>c) *Affiliate marketing:* you receive a percentage of every sale you drive, often based on advertising what is being sold. Often this is tracked through an affiliate link or discount code for your followers.</t>
  </si>
  <si>
    <t>fbfc3e65862a-chunk-8</t>
  </si>
  <si>
    <t>Reclame</t>
  </si>
  <si>
    <t>Do you want to sell a product or service or help someone else with it?</t>
  </si>
  <si>
    <t>af0abd28e801-legal-brief-6-chunk-11</t>
  </si>
  <si>
    <t>products). For this reason, it's better to consider disclosing content made with PR packages also as advertising.</t>
  </si>
  <si>
    <t>fbfc3e65862a-chunk-18</t>
  </si>
  <si>
    <t>Do you doubt whether you should mention anything? Check it out by the following questions:</t>
  </si>
  <si>
    <t>fbfc3e65862a-chunk-25</t>
  </si>
  <si>
    <t>Then make a statement in the video and in the description!</t>
  </si>
  <si>
    <t>af0abd28e801-legal-brief-7-chunk-26</t>
  </si>
  <si>
    <t>'Digital content' and 'digital services' are defined very broadly in this Directive:</t>
  </si>
  <si>
    <t>af0abd28e801-legal-brief-8-chunk-40</t>
  </si>
  <si>
    <t>This is because platforms (including social media platforms), will be expected to be more active in mapping who is part of the commercial ecosystem and remove any bad faith players. This is particularly important as social media platforms make more social commerce features available, which allow consumers to purchase products directly from their apps.</t>
  </si>
  <si>
    <t>af0abd28e801-legal-brief-6-chunk-6</t>
  </si>
  <si>
    <t>The UCPD has an Annex that lists practices which are considered always unfair. One of these practices, which the European Commission has clarified is directly relevant for influencer marketing, can be found under point 11 of the Annex. It deals with so-called 'advertorials'. Advertorials are media content giving information about a product or a service in a way that may come across as objective (just like your other non-sponsored content), when in fact it includes advertising. This may have the potential of misleading consumers. Point 11 prohibits undisclosed advertorials. As long as there is a definite link between a payment or the provision of something that has 'asset value' for a party (meaning you), and an advertising service, this must be disclosed to consumers. This also includes services - for example if you are gifted a haircut, to test-drive a car or have a complimentary stay at a hotel.</t>
  </si>
  <si>
    <t>af0abd28e801-legal-brief-1-chunk-12</t>
  </si>
  <si>
    <t>When and how you should disclose advertising appropriately;</t>
  </si>
  <si>
    <t>af0abd28e801-legal-brief-8-chunk-13</t>
  </si>
  <si>
    <t>h) where a right of withdrawal exists, the conditions, time limit and procedures for exercising that right in accordance with Article 11(1), as well as the model withdrawal form set out in Annex I(B);</t>
  </si>
  <si>
    <t>af0abd28e801-legal-brief-5-chunk-14</t>
  </si>
  <si>
    <t>*Best practice* When you accept Twitch Bounties or TikTok Branded Missions, or once you start being paid for advertising services, whether with actual money or in algorithmic boosts, you need to disclose the deal to your audience.</t>
  </si>
  <si>
    <t>af0abd28e801-legal-brief-6-chunk-15</t>
  </si>
  <si>
    <t>**Can my audience easily see my disclosure? ** There are many spots where you can add a disclosure on social media. The easiest is to use the features offered by the platforms you're on (but remember to do that also for affiliate marketing or barters!). The second easiest way to disclose advertising is to make sure that you add the right words in a place where consumers can easily spot them. Law enforcement authorities do not accept disclosures that force consumers to scroll down or click on "read more". If you add a disclosure at the very end of a long caption, maybe not everyone will get to see it. Same with disclosing only within a video and not through the caption. If consumers don't watch the whole video (including the part where you mention it's an ad), they will likely not be able to easily see your disclosure.</t>
  </si>
  <si>
    <t>fbfc3e65862a-chunk-2</t>
  </si>
  <si>
    <t>De belangrijkste regels voor video-uploaders</t>
  </si>
  <si>
    <t>Be Clear of Addiction</t>
  </si>
  <si>
    <t>af0abd28e801-legal-brief-5-chunk-4</t>
  </si>
  <si>
    <t>**Influencer marketing. ** Influencer marketing generally consists of advertising goods or services for money or advertising in exchange for goods, services, or other benefits. If you do influencer marketing, you probably use one or more of the following deals:</t>
  </si>
  <si>
    <t>af0abd28e801-legal-brief-5-chunk-1</t>
  </si>
  <si>
    <t>Influencer marketing is only one of the business models that grew in the booming content monetisation economy - where individuals are able to earn money through creating content for social media. It is important to consider what other business models are relevant for the content creation economy, as they will also entail the application of consumer protection, to the extent that they are pursued by traders. It is also important to keep in mind some best practices in complying with European consumer law in this respect. As advertising disclosures have received a lot of attention in case law, regulation and media, they will be addressed separately.</t>
  </si>
  <si>
    <t>af0abd28e801-legal-brief-10-chunk-29</t>
  </si>
  <si>
    <t>How to monetise a trade mark or design?</t>
  </si>
  <si>
    <t>**Best practice:** check out the Ideas Powered for business website, which provides small and medium-sized enterprises all over Europe with information and tools to power their business through IP.</t>
  </si>
  <si>
    <t>fbfc3e65862a-chunk-12</t>
  </si>
  <si>
    <t>The big difference with advertising is that when sponsoring you do not have the aim of selling the products or services or helping someone else with this. The product or service does not get too much attention in the video. This also comes back in the agreements with your sponsor. For example, there will be no need to talk positively about a product or service.</t>
  </si>
  <si>
    <t>af0abd28e801-legal-brief-5-chunk-6</t>
  </si>
  <si>
    <t>b) *Barters:* you receive things (e.g. free hotel rooms, clothing) in exchange for advertising or promoting a brand - this can mean 'gifted' products and services, or public relations activities (when you are invited to a restaurant or provided with a free video game to play on YouTube).</t>
  </si>
  <si>
    <t>af0abd28e801-legal-brief-8-chunk-32</t>
  </si>
  <si>
    <t>These are examples of the information you need to provide to your consumers.</t>
  </si>
  <si>
    <t>af0abd28e801-legal-brief-8-chunk-12</t>
  </si>
  <si>
    <t>af0abd28e801-legal-brief-8-chunk-30</t>
  </si>
  <si>
    <t>af0abd28e801-legal-brief-8-chunk-17</t>
  </si>
  <si>
    <t>l) a reminder of the existence of a legal guarantee of conformity for goods;</t>
  </si>
  <si>
    <t>af0abd28e801-legal-brief-3-chunk-1</t>
  </si>
  <si>
    <t>So far, European consumer law does not have a clear legal definition for influencers, although this may soon change. Between 2022 and 2024, the European Commission is looking at options to clarify the laws for specific commercial practices. This is expected to have an impact on the influencer industry. Meanwhile, we can focus on the legal standards of the main consumer law that applies to advertising - that's the Unfair Commercial Practices Directive (UCPD). The UCPD is concerned with the unfairness of business practices, such as manipulating consumers. Although until 2023, European consumer law hasn't specifically defined influencers, it does define traders. In this brief, we will use the UCPD to explain when European law sees you as a 'trader', and as a consequence, when you need to comply with consumer protection rules. All consumer protection instruments in the European Union define the concept of 'trader', and in the past decade, these definitions have been used in very similar (if not identical) ways across the different rules.</t>
  </si>
  <si>
    <t>af0abd28e801-legal-brief-7-chunk-8</t>
  </si>
  <si>
    <t>For illustration purposes, we will unpack some of these requirements. For instance, whatever goods your consumers order have to be 'of the description, type, quantity and quality, and possess the functionality, compatibility, interoperability and other features, as required by the contract'. In other words - this means that the product should be as you have advertised it - if you say a hoodie has four pockets and a two-way zipper, it must have these features. If you say that a game is compatible with a Nintendo Switch, then this must be the case. Another example is that the goods need to be 'fit for any particular purpose required by the consumer, which was communicated' to you as a trader. Basically if someone sends you an email to ask if a camera you're selling is waterproof and can be used in diving, and you say yes, then this must be accurate.</t>
  </si>
  <si>
    <t>fbfc3e65862a-chunk-35</t>
  </si>
  <si>
    <t>Wat gebeurt er als een video-uploader zich niet aan de regels houdt?</t>
  </si>
  <si>
    <t>The Commission monitors video operators and controls whether they adhere to the rules of the Mediagate. This happens in various ways and in cooperation with other SRC and NICAM. If we see that a video loader does not respect the rules of the Mediagate, the Commission may act in different ways. This may vary from a short information message or talk to more stringent actions such as a warning or a reward. On this page you can read more about our monitoring.</t>
  </si>
  <si>
    <t>af0abd28e801-legal-brief-7-chunk-1</t>
  </si>
  <si>
    <t>LEGAL BRIEF #7: INFLUENCERS AS SELLERS - NON-CONFORMITY ISSUES WITH GOODS AND SERVICES</t>
  </si>
  <si>
    <t>When you sell goods and services to your consumer audience, you need to make sure that they receive what they were promised within a reasonable time, according to your agreement, and that the quality of what they ordered reflects both of your expectations. When your customer opens up your delivered merchandise, it must look exactly the same as how you advertised it. Negative surprises would be bad both for the consumer, as well as for your reputation. This is why it is important to understand the laws that apply to selling goods as well as providing services, and highlighting some of the most important obligations that you need to keep in mind as a trader. Making sure you deliver high quality goods that are not harmful for consumers is not only a legal obligation, but a healthy business mindset of growing your reputation. Selling subpar products will most likely get you negative reviews and a decrease in sales.</t>
  </si>
  <si>
    <t>af0abd28e801-legal-brief-7-chunk-5</t>
  </si>
  <si>
    <t>b) be fit for any particular purpose for which the consumer requires them and which the consumer made known to the seller at the latest at the time of the conclusion of the sales contract, and in respect of which the seller has given acceptance;</t>
  </si>
  <si>
    <t>af0abd28e801-legal-brief-7-chunk-14</t>
  </si>
  <si>
    <t>b) where applicable, be of the quality and correspond to the description of a sample or model that the seller made available to the consumer before the conclusion of the contract;</t>
  </si>
  <si>
    <t>af0abd28e801-legal-brief-7-chunk-16</t>
  </si>
  <si>
    <t>d) be of the quantity and possess the qualities and other features, including in relation to durability, functionality, compatibility and security normal for goods of the same type and which the consumer may reasonably expect given the nature of the goods and taking into account any public statement made by or on behalf of the seller, or other persons in previous links of the chain of transactions, including the producer, particularly in advertising or on labelling.'</t>
  </si>
  <si>
    <t>af0abd28e801-legal-brief-7-chunk-30</t>
  </si>
  <si>
    <t>In the Digital Content Directive, very similarly to the Consumer Sales Directive, Articles 7 and 8 outline the 'subjective' and 'objective' standards for conformity. The legal requirements are very similar to the list we explored just now. On the one hand, they deal with the expectations the consumers had relating to quality, functionality, etc., and on the other hand with some external industry standards. An example of a subjective requirement is that both you and your consumer understand that your online e-commerce course will include knowledge about drop-shipping. If you agree on this and then you don't provide this content, we can say there is a lack of conformity. An objective requirement reflects industry standards. For instance, if you make a fitness and diet app and offer it to your European consumer followers, you need to make sure it complies with state of the art cybersecurity standards.</t>
  </si>
  <si>
    <t>af0abd28e801-legal-brief-8-chunk-24</t>
  </si>
  <si>
    <t>s) where applicable, any relevant interoperability of digital content with hardware and software that the trader is aware of or can reasonably be expected to have been aware of;</t>
  </si>
  <si>
    <t>af0abd28e801-legal-brief-8-chunk-23</t>
  </si>
  <si>
    <t>r) where applicable, the functionality, including applicable technical protection measures, of digital content;</t>
  </si>
  <si>
    <t>af0abd28e801-legal-brief-10-chunk-1</t>
  </si>
  <si>
    <t>Legal Brief #10: Influencers and Intellectual Property: Focus on Trade Marks and Designs</t>
  </si>
  <si>
    <t>Social media influencers share creativity and innovation with the world, whether it is their own or that of a third party. The content they create is their intellectual property (IP) and should be treated and protected as such. Likewise, influencers should respect the IP of others and take care not to infringe it. They should not breach the law and, like anyone else, they could be held liable if they do. It is also important that influencers do not mislead their audience by promoting infringing goods or services (e.g. a fake cosmetic product that could damage their health or a pirated live sporting event, the profits of which could fund criminal activities). Social media influencers can play a pivotal role in fostering a culture of respect for intellectual property among their followers and fellow influencers.</t>
  </si>
  <si>
    <t>af0abd28e801-legal-brief-9-chunk-1</t>
  </si>
  <si>
    <t>Legal brief 9</t>
  </si>
  <si>
    <t>Legal Brief #9: Influencers and Intellectual Property: Introduction and Focus on Copyright</t>
  </si>
  <si>
    <t>af0abd28e801-legal-brief-7-chunk-4</t>
  </si>
  <si>
    <t>a) 'be of the description, type, quantity and quality, and possess the functionality, compatibility, interoperability and other features, as required by the sales contract;</t>
  </si>
  <si>
    <t>af0abd28e801-legal-brief-8-chunk-44</t>
  </si>
  <si>
    <t>af0abd28e801-legal-brief-8-chunk-36</t>
  </si>
  <si>
    <t>b) a copy of the identification document of the trader or any other electronic identification as defined by Article 3 of Regulation (EU) No 910/2014 of the European Parliament and of the Council (40);</t>
  </si>
  <si>
    <t>af0abd28e801-legal-brief-8-chunk-33</t>
  </si>
  <si>
    <t>A more recent European law, called the Digital Services Act, has imposed additional information duties on traders who make contracts with consumers via digital platforms. For instance, if you are selling your merchandise on social media platforms as a trader, this obligation will apply to you as well. These new obligations are meant to create more transparency in selling on social media and other platforms like marketplaces. Very often, consumers are lured by scam traders who operate short-lived stints. According to the United States Federal Trade Commission, more than 95,000 people reported about $770 million in losses to fraud initiated on social media platforms in 2021. We have similar things going on in the European Union. In 2022, after 19 countries worked together via Europol's European Cybercrime Centre, 59 scammers operating in online shopping fraud were arrested. To reduce these risks, traders will have to register with social media platforms.</t>
  </si>
  <si>
    <t>af0abd28e801-legal-brief-8-chunk-3</t>
  </si>
  <si>
    <t>Article 6 of this law outlines a long list of so-called 'information duties':</t>
  </si>
  <si>
    <t>af0abd28e801-legal-brief-8-chunk-19</t>
  </si>
  <si>
    <t>n) the existence of relevant codes of conduct, as defined in point (f) of Article 2 of Directive 2005/29/EC, and how copies of them can be obtained, where applicable;</t>
  </si>
  <si>
    <t>af0abd28e801-legal-brief-8-chunk-21</t>
  </si>
  <si>
    <t>p) where applicable, the minimum duration of the consumer's obligations under the contract;</t>
  </si>
  <si>
    <t>af0abd28e801-legal-brief-8-chunk-35</t>
  </si>
  <si>
    <t>a) 'the name, address, telephone number and email address of the trader;</t>
  </si>
  <si>
    <t>af0abd28e801-legal-brief-8-chunk-9</t>
  </si>
  <si>
    <t>f) the cost of using the means of distance communication for the conclusion of the contract where that cost is calculated other than at the basic rate;</t>
  </si>
  <si>
    <t>af0abd28e801-legal-brief-8-chunk-27</t>
  </si>
  <si>
    <t>**You need to indicate the main features of the goods or services. ** For instance, if you sell hoodies, you need to share some basic descriptions of the material they are made of. If you sell coaching lessons, you need to explain what this coaching actually consists of.</t>
  </si>
  <si>
    <t>af0abd28e801-legal-brief-7-chunk-25</t>
  </si>
  <si>
    <t>Maybe you're not selling merchandise, but have designed online courses where your followers can learn about make-up techniques, dating advice, or learn how to cook, knit, or become better at online advertising. Or maybe you've expanded in the world of apps, e-books or podcasts. In this case, you are providing digital content and digital services to your consumer audience, which means the Digital Content Directive is applicable to you.</t>
  </si>
  <si>
    <t>af0abd28e801-legal-brief-7-chunk-31</t>
  </si>
  <si>
    <t>Another important thing to remember is that as the trader, you need to provide the digital content or service without unreasonable delay (Article 5). This means that if you promise to share online tutorials on a given date, and that does not happen, you haven't complied with your obligation to deliver that content in a timely manner.</t>
  </si>
  <si>
    <t>af0abd28e801-legal-brief-10-chunk-36</t>
  </si>
  <si>
    <t>Respecting other's trade marks and design rights and how to avoid infringement</t>
  </si>
  <si>
    <t>However, this also applies to influencers; whenever they wish to commercially use someone's trade mark or design, they should ask permission before doing it. Should an influencer be faced with an infringement, they should contact an IP lawyer.</t>
  </si>
  <si>
    <t>af0abd28e801-legal-brief-10-chunk-43</t>
  </si>
  <si>
    <t>INTELLECTUAL PROPERTY OFFICE</t>
  </si>
  <si>
    <t>af0abd28e801-legal-brief-8-chunk-16</t>
  </si>
  <si>
    <t>k) where a right of withdrawal is not provided for in accordance with Article 16, the information that the consumer will not benefit from a right of withdrawal or, where applicable, the circumstances under which the consumer loses his right of withdrawal;</t>
  </si>
  <si>
    <t>af0abd28e801-legal-brief-8-chunk-15</t>
  </si>
  <si>
    <t>j) that, if the consumer exercises the right of withdrawal after having made a request in accordance with Article 7(3) or Article 8(8), the consumer shall be liable to pay the trader reasonable costs in accordance with Article 14(3);</t>
  </si>
  <si>
    <t>fbfc3e65862a-chunk-27</t>
  </si>
  <si>
    <t>Aansluiten bij Stichting Reclame Code (SRC)</t>
  </si>
  <si>
    <t>In addition, you agree with the Rules of Procedure of the Advertising Code Commission, which investigates complaints about advertising and may order the removal or adaptation of a commercial.</t>
  </si>
  <si>
    <t>af0abd28e801-legal-brief-7-chunk-9</t>
  </si>
  <si>
    <t>Click here to visit the</t>
  </si>
  <si>
    <t>af0abd28e801-legal-brief-7-chunk-21</t>
  </si>
  <si>
    <t>af0abd28e801-legal-brief-9-chunk-8</t>
  </si>
  <si>
    <t>What can be protected by copyright and how does copyright protection work?</t>
  </si>
  <si>
    <t>af0abd28e801-legal-brief-9-chunk-35</t>
  </si>
  <si>
    <t>Respecting other's copyright and how to avoid copyright infringement</t>
  </si>
  <si>
    <t>af0abd28e801-legal-brief-9-chunk-7</t>
  </si>
  <si>
    <t>af0abd28e801-legal-brief-6-chunk-8</t>
  </si>
  <si>
    <t>fbfc3e65862a-chunk-33</t>
  </si>
  <si>
    <t>Wees bereikbaar</t>
  </si>
  <si>
    <t>As a video browser you need to make it clear to your viewers who you are and how you are to reach. As a video browser you must therefore set a (general) email address or a mail address on your account on Instagram, TikTok or YouTube. This does not need to be your private (email) address. You can also set this information in your 'bio'. But you can also choose to link it in your bio.</t>
  </si>
  <si>
    <t>af0abd28e801-legal-brief-9-chunk-6</t>
  </si>
  <si>
    <t>An influencer may also use a song in their videos, in which case, they should obtain the licence to use it in order to avoid committing an IP infringement (licensing and how to avoid copyright infringement is explained later in the document). Furthermore, there may be different rights holders involved in the song used: the author of the lyrics and musical composition, but also the performers (singer and musical instrument players). While authors benefit from copyright protection, performers and interpreters benefit from 'related rights' with a different scope and duration.</t>
  </si>
  <si>
    <t>af0abd28e801-legal-brief-9-chunk-13</t>
  </si>
  <si>
    <t>What rights are granted to authors?</t>
  </si>
  <si>
    <t>right to **make copies** of the work (reproduction);</t>
  </si>
  <si>
    <t>af0abd28e801-legal-brief-9-chunk-36</t>
  </si>
  <si>
    <t>conflict with the normal exploitation of the work and not prejudice the copyright holder (three-steps test).</t>
  </si>
  <si>
    <t>af0abd28e801-legal-brief-9-chunk-23</t>
  </si>
  <si>
    <t>**Best practice:** learn more about copyright with the copyright module of the EUIPO MOOC on IP Essentials.</t>
  </si>
  <si>
    <t>af0abd28e801-legal-brief-10-chunk-7</t>
  </si>
  <si>
    <t>A **trade mark** is a distinctive sign used in trade to identify and distinguish the goods (e.g. a t-shirt) and services (e.g. promotion of goods through influencers) of an individual or company, from the goods or services of another. A trade mark may consist of a word, a figurative element or the combination of both, as long as it is distinctive and non-descriptive, among other requirements. Traditional examples of trade marks would be a brand's name and logo.</t>
  </si>
  <si>
    <t>af0abd28e801-legal-brief-10-chunk-22</t>
  </si>
  <si>
    <t>Protecting trade marks and designs: what, how and where?</t>
  </si>
  <si>
    <t>af0abd28e801-legal-brief-10-chunk-21</t>
  </si>
  <si>
    <t>af0abd28e801-legal-brief-9-chunk-50</t>
  </si>
  <si>
    <t>What is piracy and how to enforce copyright</t>
  </si>
  <si>
    <t>af0abd28e801-legal-brief-10-chunk-19</t>
  </si>
  <si>
    <t>Before using or promoting a product or service, you should verify whether it benefits from IP protection.</t>
  </si>
  <si>
    <t>af0abd28e801-legal-brief-10-chunk-37</t>
  </si>
  <si>
    <t>Regarding IP rights enforcement, it is important to be aware of this legal instrument:</t>
  </si>
  <si>
    <t>af0abd28e801-legal-brief-10-chunk-5</t>
  </si>
  <si>
    <t>Industrial property and its protection</t>
  </si>
  <si>
    <t>**Industrial property rights** are a type of IP right that, unlike copyright, which is protected automatically by creation, can be acquired through registering a creation or invention. Some examples include trade marks, designs, patents, utility models and geographical indications.</t>
  </si>
  <si>
    <t>af0abd28e801-legal-brief-10-chunk-25</t>
  </si>
  <si>
    <t>The EU legislative framework for trade marks and designs</t>
  </si>
  <si>
    <t>Regulation (EU) 2017/1001 of the European Parliament and of the Council of 14 June 2017 on the European Union trade mark (EUTM);</t>
  </si>
  <si>
    <t>fbfc3e65862a-chunk-31</t>
  </si>
  <si>
    <t>Aansluiten bij het NICAM</t>
  </si>
  <si>
    <t>As a video loader you are responsible for protecting minors. When you do content that is not suitable for all ages, you can return to the Dutch Institute for the Classification of Audiovisual Media (NICAM). NICAM is the organization designated by the Ministry to help developers protect children by providing good information. NICAM has developed a system that informs viewers about harmful content, such as violence, fear, drug use or discrimination and dangerous challenges.</t>
  </si>
  <si>
    <t>af0abd28e801-legal-brief-4-chunk-6</t>
  </si>
  <si>
    <t>Legal brief 4</t>
  </si>
  <si>
    <t>Administrative authorities</t>
  </si>
  <si>
    <t>fbfc3e65862a-chunk-36</t>
  </si>
  <si>
    <t>Meer weten?</t>
  </si>
  <si>
    <t>On our different pages we give more information about the rules. We also have a separate page with multi-page questions and answers.</t>
  </si>
  <si>
    <t>af0abd28e801-legal-brief-1-chunk-10</t>
  </si>
  <si>
    <t>This repository focuses on **advertising** and **selling** rules, and it offers you some basic advice on how to follow them. Instead of learning about these rules the hard way, from consumers complaining about their rights, or letters and fines from authorities, the videos and the Influencer Law Hub can be a starting point for the legal help you may need in your business. While they might seem scary at first - it is pretty simple to follow these rules when you know what they are, whatever stage of your career you are at. With a short time investment, here you can learn more about:</t>
  </si>
  <si>
    <t>af0abd28e801-legal-brief-4-chunk-3</t>
  </si>
  <si>
    <t>What law applies when?</t>
  </si>
  <si>
    <t>European consumer law and media law will generally have a mandatory nature. This means that you cannot avoid the application of these rules, and not complying with them can lead to administrative punishments like fines. In some Member States, violations of fair trading may even lead to criminal sanctions. This is because mandatory rules are laws that focus on protecting public interests - in this case the collective public interest of consumers. The application of consumer law will not lead to media law not being applicable. In other words, you need to comply with all these rules at the same time. Unlike these sanctions, industry organisations will mostly rely on voluntary compliance, which reflects the private interests of traders who want to show the market that they have healthy commercial practices.</t>
  </si>
  <si>
    <t>af0abd28e801-legal-brief-4-chunk-2</t>
  </si>
  <si>
    <t>LEGAL BRIEF #4: HOW EUROPEAN CONSUMER LAW INTERACTS WITH MEDIA LAW AND SELF-REGULATION</t>
  </si>
  <si>
    <t>Advertising has long been regulated under media law. One of the most recent European media laws is the Audiovisual Media Services Directive (AVMSD) and it was updated in 2018. This Directive sets out strict rules prohibiting hidden advertising, as well as subliminal techniques for advertising. It also reacts to some of the changes to advertising and commercial messaging brought by social media. In addition, the advertising industry has generally established private organisations that develop best practices for the industry as a whole - this is called self-regulation. In the case of influencer marketing, self-regulation has led to the development of practical guidelines that sometimes even mention what hashtags need to be added for the disclosure of advertising and where. One of the supranational organisations that deals with advertising at European level is the European Advertising Standards Alliance (EASA). In 2023, EASA has made a disclosure tool available, called DiscloseMe. According to EASA, this is a *'new tool aimed at enhancing transparency in the influencer marketing industry. DiscloseMe provides users with information on recommended transparency disclosures in different European countries. The tool is designed to assist influencers, content creators, and marketers in meeting requirements when sharing sponsored content, affiliate links, or engaging in brand partnerships'*.</t>
  </si>
  <si>
    <t>af0abd28e801-legal-brief-4-chunk-1</t>
  </si>
  <si>
    <t>European consumer law is not the only field of law that covers influencer activities. It is important to keep in mind that In this video, we will give you an overview of two other types of laws that you need to be aware of: media law and industry self-regulation.</t>
  </si>
  <si>
    <t>af0abd28e801-legal-brief-5-chunk-23</t>
  </si>
  <si>
    <t>**\*Best practice\*** To make sure that you are not advertising or selling unsafe products, you can always check Safety Gate, the EU's centralised tool that national authorities can use to quickly alert the European Commission – and each other – about non-food products that pose a risk to the safety and well-being of European consumers.</t>
  </si>
  <si>
    <t>af0abd28e801-legal-brief-9-chunk-11</t>
  </si>
  <si>
    <t>**Best practice:** for further information explore the dedicated webpage on Your Europe.</t>
  </si>
  <si>
    <t>af0abd28e801-legal-brief-10-chunk-8</t>
  </si>
  <si>
    <t>af0abd28e801-legal-brief-7-chunk-29</t>
  </si>
  <si>
    <t>Without going into too much legal detail, just remember that online courses, e-books, newsletters, and any other form of content that you may share with your consumer audiences will most likely fall under these categories. If you do receive money for digital content or services, this means you need to be familiar and comply with certain standards in your commercial activity. You also need to give your consumers specific rights when things don't go as planned.</t>
  </si>
  <si>
    <t>af0abd28e801-legal-brief-6-chunk-9</t>
  </si>
  <si>
    <t>af0abd28e801-legal-brief-6-chunk-18</t>
  </si>
  <si>
    <t>af0abd28e801-legal-brief-10-chunk-40</t>
  </si>
  <si>
    <t>af0abd28e801-legal-brief-8-chunk-14</t>
  </si>
  <si>
    <t>i) where applicable, that the consumer will have to bear the cost of returning the goods in case of withdrawal and, for distance contracts, if the goods, by their nature, cannot normally be returned by post, the cost of returning the goods;</t>
  </si>
  <si>
    <t>af0abd28e801-legal-brief-1-chunk-1</t>
  </si>
  <si>
    <t>If you're currently making money by making social media content, you're not the only one. According to the Influencer Marketing Hub, influencer marketing is expected to reach a global value of $21.1 billion in 2023. And that's just one way in which you can monetize your social media presence. More and more people just like you are creating original content on the Internet for money. Creators are building an exciting new economy, but this work can bring both new and old legal problems. Remember the Fyre Festival Instagram fiasco? Or the pink sauce saga on TikTok? These news headlines have caught the attention of law-makers around the world. Their concern? Making more clear laws for those who need to apply them in practice - that's you, the influencers.</t>
  </si>
  <si>
    <t>af0abd28e801-legal-brief-6-chunk-19</t>
  </si>
  <si>
    <t>af0abd28e801-legal-brief-3-chunk-15</t>
  </si>
  <si>
    <t>whether that sale was intended to generate profit,</t>
  </si>
  <si>
    <t>af0abd28e801-legal-brief-2-chunk-17</t>
  </si>
  <si>
    <t>sell goods to your followers, you might have to register with the social media platforms that you use as a result of this law.</t>
  </si>
  <si>
    <t>af0abd28e801-legal-brief-1-chunk-7</t>
  </si>
  <si>
    <t>af0abd28e801-legal-brief-1-chunk-15</t>
  </si>
  <si>
    <t>Manual validation guide</t>
  </si>
  <si>
    <t>Use Answer Review to assess whether each generated answer is legally correct, complete, in the requested language, and acceptable overall.</t>
  </si>
  <si>
    <t>Use Citation Review to verify that every cited chunk number is correct, each quote is an exact passage, and the quote supports the claim it follows.</t>
  </si>
  <si>
    <t>Evidence Reference contains the retrieved source material for precise checking. Do not rely on outside legal knowledge.</t>
  </si>
  <si>
    <t>The model sources are recorded in each row because the dataset combines Gemini output with local FLAN-T5 output.</t>
  </si>
  <si>
    <t>Suggested values: Yes, No, Unclear. Use Reviewer Notes for corrections or missing claims.</t>
  </si>
  <si>
    <t>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</si>
</sst>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C1" workbookViewId="0">
      <pane ySplit="1" topLeftCell="A2" activePane="bottomLeft" state="frozen"/>
      <selection pane="bottomLeft" activeCell="I3" sqref="I3"/>
    </sheetView>
  </sheetViews>
  <sheetFormatPr defaultRowHeight="15" x14ac:dyDescent="0.25"/>
  <cols>
    <col min="1" max="1" width="10" customWidth="1"/>
    <col min="2" max="2" width="24" customWidth="1"/>
    <col min="3" max="3" width="12" customWidth="1"/>
    <col min="4" max="4" width="18" customWidth="1"/>
    <col min="5" max="5" width="42" customWidth="1"/>
    <col min="6" max="6" width="32" customWidth="1"/>
    <col min="7" max="7" width="14" customWidth="1"/>
    <col min="8" max="8" width="80" customWidth="1"/>
    <col min="9" max="9" width="16" customWidth="1"/>
    <col min="10" max="10" width="35" customWidth="1"/>
  </cols>
  <sheetData>
    <row r="1" spans="1:10" ht="30" customHeight="1" x14ac:dyDescent="0.25">
      <c r="A1" s="1" t="s">
        <v>0</v>
      </c>
      <c r="B1" s="1" t="s">
        <v>1</v>
      </c>
      <c r="C1" s="1" t="s">
        <v>2</v>
      </c>
      <c r="D1" s="1" t="s">
        <v>3</v>
      </c>
      <c r="E1" s="1" t="s">
        <v>4</v>
      </c>
      <c r="F1" s="1" t="s">
        <v>5</v>
      </c>
      <c r="G1" s="1" t="s">
        <v>6</v>
      </c>
      <c r="H1" s="1" t="s">
        <v>7</v>
      </c>
      <c r="I1" s="1" t="s">
        <v>8</v>
      </c>
      <c r="J1" s="1" t="s">
        <v>9</v>
      </c>
    </row>
    <row r="2" spans="1:10" ht="105" customHeight="1" x14ac:dyDescent="0.25">
      <c r="A2" s="2" t="s">
        <v>10</v>
      </c>
      <c r="B2" s="2" t="s">
        <v>11</v>
      </c>
      <c r="C2" s="2" t="s">
        <v>12</v>
      </c>
      <c r="D2" s="2" t="s">
        <v>13</v>
      </c>
      <c r="E2" s="2" t="s">
        <v>14</v>
      </c>
      <c r="F2" s="2" t="s">
        <v>15</v>
      </c>
      <c r="G2" s="2" t="s">
        <v>16</v>
      </c>
      <c r="H2" s="2" t="s">
        <v>17</v>
      </c>
      <c r="I2" s="2" t="s">
        <v>336</v>
      </c>
      <c r="J2" s="2"/>
    </row>
    <row r="3" spans="1:10" ht="105" customHeight="1" x14ac:dyDescent="0.25">
      <c r="A3" s="2" t="s">
        <v>18</v>
      </c>
      <c r="B3" s="2" t="s">
        <v>11</v>
      </c>
      <c r="C3" s="2" t="s">
        <v>12</v>
      </c>
      <c r="D3" s="2" t="s">
        <v>19</v>
      </c>
      <c r="E3" s="2" t="s">
        <v>20</v>
      </c>
      <c r="F3" s="2" t="s">
        <v>15</v>
      </c>
      <c r="G3" s="2" t="s">
        <v>21</v>
      </c>
      <c r="H3" s="2" t="s">
        <v>22</v>
      </c>
      <c r="I3" s="2" t="s">
        <v>336</v>
      </c>
      <c r="J3" s="2"/>
    </row>
    <row r="4" spans="1:10" ht="105" customHeight="1" x14ac:dyDescent="0.25">
      <c r="A4" s="2" t="s">
        <v>23</v>
      </c>
      <c r="B4" s="2" t="s">
        <v>11</v>
      </c>
      <c r="C4" s="2" t="s">
        <v>24</v>
      </c>
      <c r="D4" s="2" t="s">
        <v>25</v>
      </c>
      <c r="E4" s="2" t="s">
        <v>26</v>
      </c>
      <c r="F4" s="2" t="s">
        <v>15</v>
      </c>
      <c r="G4" s="2"/>
      <c r="H4" s="2" t="s">
        <v>27</v>
      </c>
      <c r="I4" s="2"/>
      <c r="J4" s="2"/>
    </row>
    <row r="5" spans="1:10" ht="105" customHeight="1" x14ac:dyDescent="0.25">
      <c r="A5" s="2" t="s">
        <v>28</v>
      </c>
      <c r="B5" s="2" t="s">
        <v>11</v>
      </c>
      <c r="C5" s="2" t="s">
        <v>24</v>
      </c>
      <c r="D5" s="2" t="s">
        <v>25</v>
      </c>
      <c r="E5" s="2" t="s">
        <v>29</v>
      </c>
      <c r="F5" s="2" t="s">
        <v>15</v>
      </c>
      <c r="G5" s="2"/>
      <c r="H5" s="2" t="s">
        <v>30</v>
      </c>
      <c r="I5" s="2"/>
      <c r="J5" s="2"/>
    </row>
    <row r="6" spans="1:10" ht="105" customHeight="1" x14ac:dyDescent="0.25">
      <c r="A6" s="2" t="s">
        <v>31</v>
      </c>
      <c r="B6" s="2" t="s">
        <v>11</v>
      </c>
      <c r="C6" s="2" t="s">
        <v>24</v>
      </c>
      <c r="D6" s="2" t="s">
        <v>32</v>
      </c>
      <c r="E6" s="2" t="s">
        <v>33</v>
      </c>
      <c r="F6" s="2" t="s">
        <v>15</v>
      </c>
      <c r="G6" s="2" t="s">
        <v>34</v>
      </c>
      <c r="H6" s="2" t="s">
        <v>35</v>
      </c>
      <c r="I6" s="2"/>
      <c r="J6" s="2"/>
    </row>
    <row r="7" spans="1:10" ht="105" customHeight="1" x14ac:dyDescent="0.25">
      <c r="A7" s="2" t="s">
        <v>36</v>
      </c>
      <c r="B7" s="2" t="s">
        <v>11</v>
      </c>
      <c r="C7" s="2" t="s">
        <v>37</v>
      </c>
      <c r="D7" s="2" t="s">
        <v>38</v>
      </c>
      <c r="E7" s="2" t="s">
        <v>39</v>
      </c>
      <c r="F7" s="2" t="s">
        <v>15</v>
      </c>
      <c r="G7" s="2" t="s">
        <v>16</v>
      </c>
      <c r="H7" s="2" t="s">
        <v>40</v>
      </c>
      <c r="I7" s="2"/>
      <c r="J7" s="2"/>
    </row>
    <row r="8" spans="1:10" ht="105" customHeight="1" x14ac:dyDescent="0.25">
      <c r="A8" s="2" t="s">
        <v>41</v>
      </c>
      <c r="B8" s="2" t="s">
        <v>11</v>
      </c>
      <c r="C8" s="2" t="s">
        <v>37</v>
      </c>
      <c r="D8" s="2" t="s">
        <v>25</v>
      </c>
      <c r="E8" s="2" t="s">
        <v>42</v>
      </c>
      <c r="F8" s="2" t="s">
        <v>15</v>
      </c>
      <c r="G8" s="2" t="s">
        <v>43</v>
      </c>
      <c r="H8" s="2" t="s">
        <v>44</v>
      </c>
      <c r="I8" s="2"/>
      <c r="J8" s="2"/>
    </row>
    <row r="9" spans="1:10" ht="105" customHeight="1" x14ac:dyDescent="0.25">
      <c r="A9" s="2" t="s">
        <v>45</v>
      </c>
      <c r="B9" s="2" t="s">
        <v>11</v>
      </c>
      <c r="C9" s="2" t="s">
        <v>24</v>
      </c>
      <c r="D9" s="2" t="s">
        <v>19</v>
      </c>
      <c r="E9" s="2" t="s">
        <v>46</v>
      </c>
      <c r="F9" s="2" t="s">
        <v>15</v>
      </c>
      <c r="G9" s="2"/>
      <c r="H9" s="2" t="s">
        <v>47</v>
      </c>
      <c r="I9" s="2"/>
      <c r="J9" s="2"/>
    </row>
    <row r="10" spans="1:10" ht="105" customHeight="1" x14ac:dyDescent="0.25">
      <c r="A10" s="2" t="s">
        <v>48</v>
      </c>
      <c r="B10" s="2" t="s">
        <v>49</v>
      </c>
      <c r="C10" s="2" t="s">
        <v>12</v>
      </c>
      <c r="D10" s="2" t="s">
        <v>19</v>
      </c>
      <c r="E10" s="2" t="s">
        <v>50</v>
      </c>
      <c r="F10" s="2" t="s">
        <v>15</v>
      </c>
      <c r="G10" s="2"/>
      <c r="H10" s="2" t="s">
        <v>51</v>
      </c>
      <c r="I10" s="2"/>
      <c r="J10" s="2"/>
    </row>
    <row r="11" spans="1:10" ht="105" customHeight="1" x14ac:dyDescent="0.25">
      <c r="A11" s="2" t="s">
        <v>52</v>
      </c>
      <c r="B11" s="2" t="s">
        <v>49</v>
      </c>
      <c r="C11" s="2" t="s">
        <v>24</v>
      </c>
      <c r="D11" s="2" t="s">
        <v>13</v>
      </c>
      <c r="E11" s="2" t="s">
        <v>53</v>
      </c>
      <c r="F11" s="2" t="s">
        <v>15</v>
      </c>
      <c r="G11" s="2"/>
      <c r="H11" s="2" t="s">
        <v>54</v>
      </c>
      <c r="I11" s="2"/>
      <c r="J11" s="2"/>
    </row>
    <row r="12" spans="1:10" ht="105" customHeight="1" x14ac:dyDescent="0.25">
      <c r="A12" s="2" t="s">
        <v>55</v>
      </c>
      <c r="B12" s="2" t="s">
        <v>49</v>
      </c>
      <c r="C12" s="2" t="s">
        <v>24</v>
      </c>
      <c r="D12" s="2" t="s">
        <v>25</v>
      </c>
      <c r="E12" s="2" t="s">
        <v>56</v>
      </c>
      <c r="F12" s="2" t="s">
        <v>15</v>
      </c>
      <c r="G12" s="2"/>
      <c r="H12" s="2" t="s">
        <v>57</v>
      </c>
      <c r="I12" s="2"/>
      <c r="J12" s="2"/>
    </row>
    <row r="13" spans="1:10" ht="105" customHeight="1" x14ac:dyDescent="0.25">
      <c r="A13" s="2" t="s">
        <v>58</v>
      </c>
      <c r="B13" s="2" t="s">
        <v>49</v>
      </c>
      <c r="C13" s="2" t="s">
        <v>37</v>
      </c>
      <c r="D13" s="2" t="s">
        <v>59</v>
      </c>
      <c r="E13" s="2" t="s">
        <v>60</v>
      </c>
      <c r="F13" s="2" t="s">
        <v>15</v>
      </c>
      <c r="G13" s="2" t="s">
        <v>61</v>
      </c>
      <c r="H13" s="2" t="s">
        <v>62</v>
      </c>
      <c r="I13" s="2"/>
      <c r="J13" s="2"/>
    </row>
    <row r="14" spans="1:10" ht="105" customHeight="1" x14ac:dyDescent="0.25">
      <c r="A14" s="2" t="s">
        <v>63</v>
      </c>
      <c r="B14" s="2" t="s">
        <v>49</v>
      </c>
      <c r="C14" s="2" t="s">
        <v>37</v>
      </c>
      <c r="D14" s="2" t="s">
        <v>59</v>
      </c>
      <c r="E14" s="2" t="s">
        <v>64</v>
      </c>
      <c r="F14" s="2" t="s">
        <v>15</v>
      </c>
      <c r="G14" s="2" t="s">
        <v>16</v>
      </c>
      <c r="H14" s="2" t="s">
        <v>65</v>
      </c>
      <c r="I14" s="2"/>
      <c r="J14" s="2"/>
    </row>
    <row r="15" spans="1:10" ht="105" customHeight="1" x14ac:dyDescent="0.25">
      <c r="A15" s="2" t="s">
        <v>66</v>
      </c>
      <c r="B15" s="2" t="s">
        <v>49</v>
      </c>
      <c r="C15" s="2" t="s">
        <v>24</v>
      </c>
      <c r="D15" s="2" t="s">
        <v>25</v>
      </c>
      <c r="E15" s="2" t="s">
        <v>67</v>
      </c>
      <c r="F15" s="2" t="s">
        <v>15</v>
      </c>
      <c r="G15" s="2" t="s">
        <v>34</v>
      </c>
      <c r="H15" s="2" t="s">
        <v>68</v>
      </c>
      <c r="I15" s="2"/>
      <c r="J15" s="2"/>
    </row>
    <row r="16" spans="1:10" ht="105" customHeight="1" x14ac:dyDescent="0.25">
      <c r="A16" s="2" t="s">
        <v>69</v>
      </c>
      <c r="B16" s="2" t="s">
        <v>49</v>
      </c>
      <c r="C16" s="2" t="s">
        <v>24</v>
      </c>
      <c r="D16" s="2" t="s">
        <v>25</v>
      </c>
      <c r="E16" s="2" t="s">
        <v>70</v>
      </c>
      <c r="F16" s="2" t="s">
        <v>15</v>
      </c>
      <c r="G16" s="2"/>
      <c r="H16" s="2" t="s">
        <v>71</v>
      </c>
      <c r="I16" s="2"/>
      <c r="J16" s="2"/>
    </row>
    <row r="17" spans="1:10" ht="105" customHeight="1" x14ac:dyDescent="0.25">
      <c r="A17" s="2" t="s">
        <v>72</v>
      </c>
      <c r="B17" s="2" t="s">
        <v>49</v>
      </c>
      <c r="C17" s="2" t="s">
        <v>37</v>
      </c>
      <c r="D17" s="2" t="s">
        <v>25</v>
      </c>
      <c r="E17" s="2" t="s">
        <v>73</v>
      </c>
      <c r="F17" s="2" t="s">
        <v>15</v>
      </c>
      <c r="G17" s="2"/>
      <c r="H17" s="2" t="s">
        <v>74</v>
      </c>
      <c r="I17" s="2"/>
      <c r="J17" s="2"/>
    </row>
    <row r="18" spans="1:10" ht="105" customHeight="1" x14ac:dyDescent="0.25">
      <c r="A18" s="2" t="s">
        <v>75</v>
      </c>
      <c r="B18" s="2" t="s">
        <v>49</v>
      </c>
      <c r="C18" s="2" t="s">
        <v>24</v>
      </c>
      <c r="D18" s="2" t="s">
        <v>13</v>
      </c>
      <c r="E18" s="2" t="s">
        <v>76</v>
      </c>
      <c r="F18" s="2" t="s">
        <v>15</v>
      </c>
      <c r="G18" s="2" t="s">
        <v>61</v>
      </c>
      <c r="H18" s="2" t="s">
        <v>77</v>
      </c>
      <c r="I18" s="2"/>
      <c r="J18" s="2"/>
    </row>
    <row r="19" spans="1:10" ht="105" customHeight="1" x14ac:dyDescent="0.25">
      <c r="A19" s="2" t="s">
        <v>78</v>
      </c>
      <c r="B19" s="2" t="s">
        <v>49</v>
      </c>
      <c r="C19" s="2" t="s">
        <v>37</v>
      </c>
      <c r="D19" s="2" t="s">
        <v>38</v>
      </c>
      <c r="E19" s="2" t="s">
        <v>79</v>
      </c>
      <c r="F19" s="2" t="s">
        <v>15</v>
      </c>
      <c r="G19" s="2"/>
      <c r="H19" s="2" t="s">
        <v>80</v>
      </c>
      <c r="I19" s="2"/>
      <c r="J19" s="2"/>
    </row>
    <row r="20" spans="1:10" ht="105" customHeight="1" x14ac:dyDescent="0.25">
      <c r="A20" s="2" t="s">
        <v>81</v>
      </c>
      <c r="B20" s="2" t="s">
        <v>49</v>
      </c>
      <c r="C20" s="2" t="s">
        <v>37</v>
      </c>
      <c r="D20" s="2" t="s">
        <v>32</v>
      </c>
      <c r="E20" s="2" t="s">
        <v>82</v>
      </c>
      <c r="F20" s="2" t="s">
        <v>15</v>
      </c>
      <c r="G20" s="2" t="s">
        <v>21</v>
      </c>
      <c r="H20" s="2" t="s">
        <v>83</v>
      </c>
      <c r="I20" s="2"/>
      <c r="J20" s="2"/>
    </row>
    <row r="21" spans="1:10" ht="105" customHeight="1" x14ac:dyDescent="0.25">
      <c r="A21" s="2" t="s">
        <v>84</v>
      </c>
      <c r="B21" s="2" t="s">
        <v>49</v>
      </c>
      <c r="C21" s="2" t="s">
        <v>37</v>
      </c>
      <c r="D21" s="2" t="s">
        <v>25</v>
      </c>
      <c r="E21" s="2" t="s">
        <v>85</v>
      </c>
      <c r="F21" s="2" t="s">
        <v>15</v>
      </c>
      <c r="G21" s="2" t="s">
        <v>61</v>
      </c>
      <c r="H21" s="2" t="s">
        <v>86</v>
      </c>
      <c r="I21" s="2"/>
      <c r="J21" s="2"/>
    </row>
    <row r="22" spans="1:10" ht="105" customHeight="1" x14ac:dyDescent="0.25">
      <c r="A22" s="2" t="s">
        <v>87</v>
      </c>
      <c r="B22" s="2" t="s">
        <v>88</v>
      </c>
      <c r="C22" s="2" t="s">
        <v>12</v>
      </c>
      <c r="D22" s="2" t="s">
        <v>13</v>
      </c>
      <c r="E22" s="2" t="s">
        <v>89</v>
      </c>
      <c r="F22" s="2" t="s">
        <v>90</v>
      </c>
      <c r="G22" s="2"/>
      <c r="H22" s="2" t="s">
        <v>91</v>
      </c>
      <c r="I22" s="2"/>
      <c r="J22" s="2"/>
    </row>
    <row r="23" spans="1:10" ht="105" customHeight="1" x14ac:dyDescent="0.25">
      <c r="A23" s="2" t="s">
        <v>92</v>
      </c>
      <c r="B23" s="2" t="s">
        <v>88</v>
      </c>
      <c r="C23" s="2" t="s">
        <v>12</v>
      </c>
      <c r="D23" s="2" t="s">
        <v>25</v>
      </c>
      <c r="E23" s="2" t="s">
        <v>93</v>
      </c>
      <c r="F23" s="2" t="s">
        <v>15</v>
      </c>
      <c r="G23" s="2" t="s">
        <v>16</v>
      </c>
      <c r="H23" s="2" t="s">
        <v>94</v>
      </c>
      <c r="I23" s="2"/>
      <c r="J23" s="2"/>
    </row>
    <row r="24" spans="1:10" ht="105" customHeight="1" x14ac:dyDescent="0.25">
      <c r="A24" s="2" t="s">
        <v>95</v>
      </c>
      <c r="B24" s="2" t="s">
        <v>88</v>
      </c>
      <c r="C24" s="2" t="s">
        <v>12</v>
      </c>
      <c r="D24" s="2" t="s">
        <v>25</v>
      </c>
      <c r="E24" s="2" t="s">
        <v>96</v>
      </c>
      <c r="F24" s="2" t="s">
        <v>90</v>
      </c>
      <c r="G24" s="2"/>
      <c r="H24" s="2" t="s">
        <v>97</v>
      </c>
      <c r="I24" s="2"/>
      <c r="J24" s="2"/>
    </row>
    <row r="25" spans="1:10" ht="105" customHeight="1" x14ac:dyDescent="0.25">
      <c r="A25" s="2" t="s">
        <v>98</v>
      </c>
      <c r="B25" s="2" t="s">
        <v>88</v>
      </c>
      <c r="C25" s="2" t="s">
        <v>12</v>
      </c>
      <c r="D25" s="2" t="s">
        <v>25</v>
      </c>
      <c r="E25" s="2" t="s">
        <v>99</v>
      </c>
      <c r="F25" s="2" t="s">
        <v>90</v>
      </c>
      <c r="G25" s="2"/>
      <c r="H25" s="2" t="s">
        <v>100</v>
      </c>
      <c r="I25" s="2"/>
      <c r="J25" s="2"/>
    </row>
    <row r="26" spans="1:10" ht="105" customHeight="1" x14ac:dyDescent="0.25">
      <c r="A26" s="2" t="s">
        <v>101</v>
      </c>
      <c r="B26" s="2" t="s">
        <v>88</v>
      </c>
      <c r="C26" s="2" t="s">
        <v>24</v>
      </c>
      <c r="D26" s="2" t="s">
        <v>25</v>
      </c>
      <c r="E26" s="2" t="s">
        <v>102</v>
      </c>
      <c r="F26" s="2" t="s">
        <v>90</v>
      </c>
      <c r="G26" s="2"/>
      <c r="H26" s="2" t="s">
        <v>103</v>
      </c>
      <c r="I26" s="2"/>
      <c r="J26" s="2"/>
    </row>
    <row r="27" spans="1:10" ht="105" customHeight="1" x14ac:dyDescent="0.25">
      <c r="A27" s="2" t="s">
        <v>104</v>
      </c>
      <c r="B27" s="2" t="s">
        <v>88</v>
      </c>
      <c r="C27" s="2" t="s">
        <v>24</v>
      </c>
      <c r="D27" s="2" t="s">
        <v>25</v>
      </c>
      <c r="E27" s="2" t="s">
        <v>105</v>
      </c>
      <c r="F27" s="2" t="s">
        <v>90</v>
      </c>
      <c r="G27" s="2"/>
      <c r="H27" s="2" t="s">
        <v>106</v>
      </c>
      <c r="I27" s="2"/>
      <c r="J27" s="2"/>
    </row>
    <row r="28" spans="1:10" ht="105" customHeight="1" x14ac:dyDescent="0.25">
      <c r="A28" s="2" t="s">
        <v>107</v>
      </c>
      <c r="B28" s="2" t="s">
        <v>88</v>
      </c>
      <c r="C28" s="2" t="s">
        <v>37</v>
      </c>
      <c r="D28" s="2" t="s">
        <v>25</v>
      </c>
      <c r="E28" s="2" t="s">
        <v>108</v>
      </c>
      <c r="F28" s="2" t="s">
        <v>90</v>
      </c>
      <c r="G28" s="2"/>
      <c r="H28" s="2" t="s">
        <v>109</v>
      </c>
      <c r="I28" s="2"/>
      <c r="J28" s="2"/>
    </row>
    <row r="29" spans="1:10" ht="105" customHeight="1" x14ac:dyDescent="0.25">
      <c r="A29" s="2" t="s">
        <v>110</v>
      </c>
      <c r="B29" s="2" t="s">
        <v>88</v>
      </c>
      <c r="C29" s="2" t="s">
        <v>37</v>
      </c>
      <c r="D29" s="2" t="s">
        <v>19</v>
      </c>
      <c r="E29" s="2" t="s">
        <v>111</v>
      </c>
      <c r="F29" s="2" t="s">
        <v>90</v>
      </c>
      <c r="G29" s="2"/>
      <c r="H29" s="2" t="s">
        <v>97</v>
      </c>
      <c r="I29" s="2"/>
      <c r="J29" s="2"/>
    </row>
    <row r="30" spans="1:10" ht="105" customHeight="1" x14ac:dyDescent="0.25">
      <c r="A30" s="2" t="s">
        <v>112</v>
      </c>
      <c r="B30" s="2" t="s">
        <v>88</v>
      </c>
      <c r="C30" s="2" t="s">
        <v>37</v>
      </c>
      <c r="D30" s="2" t="s">
        <v>13</v>
      </c>
      <c r="E30" s="2" t="s">
        <v>113</v>
      </c>
      <c r="F30" s="2" t="s">
        <v>90</v>
      </c>
      <c r="G30" s="2"/>
      <c r="H30" s="2" t="s">
        <v>114</v>
      </c>
      <c r="I30" s="2"/>
      <c r="J30" s="2"/>
    </row>
    <row r="31" spans="1:10" ht="105" customHeight="1" x14ac:dyDescent="0.25">
      <c r="A31" s="2" t="s">
        <v>115</v>
      </c>
      <c r="B31" s="2" t="s">
        <v>88</v>
      </c>
      <c r="C31" s="2" t="s">
        <v>24</v>
      </c>
      <c r="D31" s="2" t="s">
        <v>25</v>
      </c>
      <c r="E31" s="2" t="s">
        <v>116</v>
      </c>
      <c r="F31" s="2" t="s">
        <v>90</v>
      </c>
      <c r="G31" s="2" t="s">
        <v>61</v>
      </c>
      <c r="H31" s="2" t="s">
        <v>117</v>
      </c>
      <c r="I31" s="2"/>
      <c r="J31" s="2"/>
    </row>
    <row r="32" spans="1:10" ht="105" customHeight="1" x14ac:dyDescent="0.25">
      <c r="A32" s="2" t="s">
        <v>118</v>
      </c>
      <c r="B32" s="2" t="s">
        <v>88</v>
      </c>
      <c r="C32" s="2" t="s">
        <v>24</v>
      </c>
      <c r="D32" s="2" t="s">
        <v>25</v>
      </c>
      <c r="E32" s="2" t="s">
        <v>119</v>
      </c>
      <c r="F32" s="2" t="s">
        <v>90</v>
      </c>
      <c r="G32" s="2"/>
      <c r="H32" s="2" t="s">
        <v>120</v>
      </c>
      <c r="I32" s="2"/>
      <c r="J32" s="2"/>
    </row>
    <row r="33" spans="1:10" ht="105" customHeight="1" x14ac:dyDescent="0.25">
      <c r="A33" s="2" t="s">
        <v>121</v>
      </c>
      <c r="B33" s="2" t="s">
        <v>88</v>
      </c>
      <c r="C33" s="2" t="s">
        <v>37</v>
      </c>
      <c r="D33" s="2" t="s">
        <v>38</v>
      </c>
      <c r="E33" s="2" t="s">
        <v>122</v>
      </c>
      <c r="F33" s="2" t="s">
        <v>90</v>
      </c>
      <c r="G33" s="2"/>
      <c r="H33" s="2" t="s">
        <v>123</v>
      </c>
      <c r="I33" s="2"/>
      <c r="J33" s="2"/>
    </row>
    <row r="34" spans="1:10" ht="105" customHeight="1" x14ac:dyDescent="0.25">
      <c r="A34" s="2" t="s">
        <v>124</v>
      </c>
      <c r="B34" s="2" t="s">
        <v>88</v>
      </c>
      <c r="C34" s="2" t="s">
        <v>37</v>
      </c>
      <c r="D34" s="2" t="s">
        <v>25</v>
      </c>
      <c r="E34" s="2" t="s">
        <v>125</v>
      </c>
      <c r="F34" s="2" t="s">
        <v>90</v>
      </c>
      <c r="G34" s="2"/>
      <c r="H34" s="2" t="s">
        <v>126</v>
      </c>
      <c r="I34" s="2"/>
      <c r="J34" s="2"/>
    </row>
    <row r="35" spans="1:10" ht="105" customHeight="1" x14ac:dyDescent="0.25">
      <c r="A35" s="2" t="s">
        <v>127</v>
      </c>
      <c r="B35" s="2" t="s">
        <v>88</v>
      </c>
      <c r="C35" s="2" t="s">
        <v>37</v>
      </c>
      <c r="D35" s="2" t="s">
        <v>25</v>
      </c>
      <c r="E35" s="2" t="s">
        <v>128</v>
      </c>
      <c r="F35" s="2" t="s">
        <v>90</v>
      </c>
      <c r="G35" s="2"/>
      <c r="H35" s="2" t="s">
        <v>128</v>
      </c>
      <c r="I35" s="2"/>
      <c r="J35" s="2"/>
    </row>
    <row r="36" spans="1:10" ht="105" customHeight="1" x14ac:dyDescent="0.25">
      <c r="A36" s="2" t="s">
        <v>129</v>
      </c>
      <c r="B36" s="2" t="s">
        <v>88</v>
      </c>
      <c r="C36" s="2" t="s">
        <v>24</v>
      </c>
      <c r="D36" s="2" t="s">
        <v>32</v>
      </c>
      <c r="E36" s="2" t="s">
        <v>130</v>
      </c>
      <c r="F36" s="2" t="s">
        <v>90</v>
      </c>
      <c r="G36" s="2"/>
      <c r="H36" s="2" t="s">
        <v>106</v>
      </c>
      <c r="I36" s="2"/>
      <c r="J36" s="2"/>
    </row>
    <row r="37" spans="1:10" ht="105" customHeight="1" x14ac:dyDescent="0.25">
      <c r="A37" s="2" t="s">
        <v>131</v>
      </c>
      <c r="B37" s="2" t="s">
        <v>88</v>
      </c>
      <c r="C37" s="2" t="s">
        <v>37</v>
      </c>
      <c r="D37" s="2" t="s">
        <v>32</v>
      </c>
      <c r="E37" s="2" t="s">
        <v>132</v>
      </c>
      <c r="F37" s="2" t="s">
        <v>90</v>
      </c>
      <c r="G37" s="2"/>
      <c r="H37" s="2" t="s">
        <v>133</v>
      </c>
      <c r="I37" s="2"/>
      <c r="J37" s="2"/>
    </row>
    <row r="38" spans="1:10" ht="105" customHeight="1" x14ac:dyDescent="0.25">
      <c r="A38" s="2" t="s">
        <v>134</v>
      </c>
      <c r="B38" s="2" t="s">
        <v>135</v>
      </c>
      <c r="C38" s="2" t="s">
        <v>12</v>
      </c>
      <c r="D38" s="2" t="s">
        <v>13</v>
      </c>
      <c r="E38" s="2" t="s">
        <v>136</v>
      </c>
      <c r="F38" s="2" t="s">
        <v>90</v>
      </c>
      <c r="G38" s="2" t="s">
        <v>61</v>
      </c>
      <c r="H38" s="2" t="s">
        <v>137</v>
      </c>
      <c r="I38" s="2"/>
      <c r="J38" s="2"/>
    </row>
    <row r="39" spans="1:10" ht="105" customHeight="1" x14ac:dyDescent="0.25">
      <c r="A39" s="2" t="s">
        <v>138</v>
      </c>
      <c r="B39" s="2" t="s">
        <v>135</v>
      </c>
      <c r="C39" s="2" t="s">
        <v>12</v>
      </c>
      <c r="D39" s="2" t="s">
        <v>19</v>
      </c>
      <c r="E39" s="2" t="s">
        <v>139</v>
      </c>
      <c r="F39" s="2" t="s">
        <v>90</v>
      </c>
      <c r="G39" s="2"/>
      <c r="H39" s="2" t="s">
        <v>106</v>
      </c>
      <c r="I39" s="2"/>
      <c r="J39" s="2"/>
    </row>
    <row r="40" spans="1:10" ht="105" customHeight="1" x14ac:dyDescent="0.25">
      <c r="A40" s="2" t="s">
        <v>140</v>
      </c>
      <c r="B40" s="2" t="s">
        <v>135</v>
      </c>
      <c r="C40" s="2" t="s">
        <v>12</v>
      </c>
      <c r="D40" s="2" t="s">
        <v>19</v>
      </c>
      <c r="E40" s="2" t="s">
        <v>141</v>
      </c>
      <c r="F40" s="2" t="s">
        <v>90</v>
      </c>
      <c r="G40" s="2"/>
      <c r="H40" s="2" t="s">
        <v>142</v>
      </c>
      <c r="I40" s="2"/>
      <c r="J40" s="2"/>
    </row>
    <row r="41" spans="1:10" ht="105" customHeight="1" x14ac:dyDescent="0.25">
      <c r="A41" s="2" t="s">
        <v>143</v>
      </c>
      <c r="B41" s="2" t="s">
        <v>135</v>
      </c>
      <c r="C41" s="2" t="s">
        <v>12</v>
      </c>
      <c r="D41" s="2" t="s">
        <v>19</v>
      </c>
      <c r="E41" s="2" t="s">
        <v>144</v>
      </c>
      <c r="F41" s="2" t="s">
        <v>90</v>
      </c>
      <c r="G41" s="2"/>
      <c r="H41" s="2" t="s">
        <v>145</v>
      </c>
      <c r="I41" s="2"/>
      <c r="J41" s="2"/>
    </row>
    <row r="42" spans="1:10" ht="105" customHeight="1" x14ac:dyDescent="0.25">
      <c r="A42" s="2" t="s">
        <v>146</v>
      </c>
      <c r="B42" s="2" t="s">
        <v>135</v>
      </c>
      <c r="C42" s="2" t="s">
        <v>24</v>
      </c>
      <c r="D42" s="2" t="s">
        <v>32</v>
      </c>
      <c r="E42" s="2" t="s">
        <v>147</v>
      </c>
      <c r="F42" s="2" t="s">
        <v>90</v>
      </c>
      <c r="G42" s="2"/>
      <c r="H42" s="2" t="s">
        <v>148</v>
      </c>
      <c r="I42" s="2"/>
      <c r="J42" s="2"/>
    </row>
    <row r="43" spans="1:10" ht="105" customHeight="1" x14ac:dyDescent="0.25">
      <c r="A43" s="2" t="s">
        <v>149</v>
      </c>
      <c r="B43" s="2" t="s">
        <v>135</v>
      </c>
      <c r="C43" s="2" t="s">
        <v>24</v>
      </c>
      <c r="D43" s="2" t="s">
        <v>25</v>
      </c>
      <c r="E43" s="2" t="s">
        <v>150</v>
      </c>
      <c r="F43" s="2" t="s">
        <v>90</v>
      </c>
      <c r="G43" s="2"/>
      <c r="H43" s="2" t="s">
        <v>151</v>
      </c>
      <c r="I43" s="2"/>
      <c r="J43" s="2"/>
    </row>
    <row r="44" spans="1:10" ht="105" customHeight="1" x14ac:dyDescent="0.25">
      <c r="A44" s="2" t="s">
        <v>152</v>
      </c>
      <c r="B44" s="2" t="s">
        <v>135</v>
      </c>
      <c r="C44" s="2" t="s">
        <v>24</v>
      </c>
      <c r="D44" s="2" t="s">
        <v>25</v>
      </c>
      <c r="E44" s="2" t="s">
        <v>153</v>
      </c>
      <c r="F44" s="2" t="s">
        <v>90</v>
      </c>
      <c r="G44" s="2"/>
      <c r="H44" s="2" t="s">
        <v>154</v>
      </c>
      <c r="I44" s="2"/>
      <c r="J44" s="2"/>
    </row>
    <row r="45" spans="1:10" ht="105" customHeight="1" x14ac:dyDescent="0.25">
      <c r="A45" s="2" t="s">
        <v>155</v>
      </c>
      <c r="B45" s="2" t="s">
        <v>135</v>
      </c>
      <c r="C45" s="2" t="s">
        <v>37</v>
      </c>
      <c r="D45" s="2" t="s">
        <v>25</v>
      </c>
      <c r="E45" s="2" t="s">
        <v>156</v>
      </c>
      <c r="F45" s="2" t="s">
        <v>90</v>
      </c>
      <c r="G45" s="2"/>
      <c r="H45" s="2" t="s">
        <v>120</v>
      </c>
      <c r="I45" s="2"/>
      <c r="J45" s="2"/>
    </row>
    <row r="46" spans="1:10" ht="105" customHeight="1" x14ac:dyDescent="0.25">
      <c r="A46" s="2" t="s">
        <v>157</v>
      </c>
      <c r="B46" s="2" t="s">
        <v>135</v>
      </c>
      <c r="C46" s="2" t="s">
        <v>37</v>
      </c>
      <c r="D46" s="2" t="s">
        <v>38</v>
      </c>
      <c r="E46" s="2" t="s">
        <v>158</v>
      </c>
      <c r="F46" s="2" t="s">
        <v>90</v>
      </c>
      <c r="G46" s="2"/>
      <c r="H46" s="2" t="s">
        <v>159</v>
      </c>
      <c r="I46" s="2"/>
      <c r="J46" s="2"/>
    </row>
    <row r="47" spans="1:10" ht="105" customHeight="1" x14ac:dyDescent="0.25">
      <c r="A47" s="2" t="s">
        <v>160</v>
      </c>
      <c r="B47" s="2" t="s">
        <v>135</v>
      </c>
      <c r="C47" s="2" t="s">
        <v>37</v>
      </c>
      <c r="D47" s="2" t="s">
        <v>32</v>
      </c>
      <c r="E47" s="2" t="s">
        <v>161</v>
      </c>
      <c r="F47" s="2" t="s">
        <v>90</v>
      </c>
      <c r="G47" s="2"/>
      <c r="H47" s="2" t="s">
        <v>162</v>
      </c>
      <c r="I47" s="2"/>
      <c r="J47" s="2"/>
    </row>
    <row r="48" spans="1:10" ht="105" customHeight="1" x14ac:dyDescent="0.25">
      <c r="A48" s="2" t="s">
        <v>163</v>
      </c>
      <c r="B48" s="2" t="s">
        <v>164</v>
      </c>
      <c r="C48" s="2" t="s">
        <v>12</v>
      </c>
      <c r="D48" s="2" t="s">
        <v>13</v>
      </c>
      <c r="E48" s="2" t="s">
        <v>165</v>
      </c>
      <c r="F48" s="2" t="s">
        <v>90</v>
      </c>
      <c r="G48" s="2"/>
      <c r="H48" s="2" t="s">
        <v>166</v>
      </c>
      <c r="I48" s="2"/>
      <c r="J48" s="2"/>
    </row>
    <row r="49" spans="1:10" ht="105" customHeight="1" x14ac:dyDescent="0.25">
      <c r="A49" s="2" t="s">
        <v>167</v>
      </c>
      <c r="B49" s="2" t="s">
        <v>164</v>
      </c>
      <c r="C49" s="2" t="s">
        <v>12</v>
      </c>
      <c r="D49" s="2" t="s">
        <v>13</v>
      </c>
      <c r="E49" s="2" t="s">
        <v>168</v>
      </c>
      <c r="F49" s="2" t="s">
        <v>90</v>
      </c>
      <c r="G49" s="2"/>
      <c r="H49" s="2" t="s">
        <v>169</v>
      </c>
      <c r="I49" s="2"/>
      <c r="J49" s="2"/>
    </row>
    <row r="50" spans="1:10" ht="105" customHeight="1" x14ac:dyDescent="0.25">
      <c r="A50" s="2" t="s">
        <v>170</v>
      </c>
      <c r="B50" s="2" t="s">
        <v>164</v>
      </c>
      <c r="C50" s="2" t="s">
        <v>24</v>
      </c>
      <c r="D50" s="2" t="s">
        <v>25</v>
      </c>
      <c r="E50" s="2" t="s">
        <v>171</v>
      </c>
      <c r="F50" s="2" t="s">
        <v>90</v>
      </c>
      <c r="G50" s="2"/>
      <c r="H50" s="2" t="s">
        <v>172</v>
      </c>
      <c r="I50" s="2"/>
      <c r="J50" s="2"/>
    </row>
    <row r="51" spans="1:10" ht="105" customHeight="1" x14ac:dyDescent="0.25">
      <c r="A51" s="2" t="s">
        <v>173</v>
      </c>
      <c r="B51" s="2" t="s">
        <v>164</v>
      </c>
      <c r="C51" s="2" t="s">
        <v>24</v>
      </c>
      <c r="D51" s="2" t="s">
        <v>25</v>
      </c>
      <c r="E51" s="2" t="s">
        <v>174</v>
      </c>
      <c r="F51" s="2" t="s">
        <v>90</v>
      </c>
      <c r="G51" s="2"/>
      <c r="H51" s="2" t="s">
        <v>175</v>
      </c>
      <c r="I51" s="2"/>
      <c r="J51" s="2"/>
    </row>
    <row r="52" spans="1:10" ht="105" customHeight="1" x14ac:dyDescent="0.25">
      <c r="A52" s="2" t="s">
        <v>176</v>
      </c>
      <c r="B52" s="2" t="s">
        <v>164</v>
      </c>
      <c r="C52" s="2" t="s">
        <v>24</v>
      </c>
      <c r="D52" s="2" t="s">
        <v>19</v>
      </c>
      <c r="E52" s="2" t="s">
        <v>177</v>
      </c>
      <c r="F52" s="2" t="s">
        <v>90</v>
      </c>
      <c r="G52" s="2"/>
      <c r="H52" s="2" t="s">
        <v>178</v>
      </c>
      <c r="I52" s="2"/>
      <c r="J52" s="2"/>
    </row>
    <row r="53" spans="1:10" ht="105" customHeight="1" x14ac:dyDescent="0.25">
      <c r="A53" s="2" t="s">
        <v>179</v>
      </c>
      <c r="B53" s="2" t="s">
        <v>164</v>
      </c>
      <c r="C53" s="2" t="s">
        <v>37</v>
      </c>
      <c r="D53" s="2" t="s">
        <v>25</v>
      </c>
      <c r="E53" s="2" t="s">
        <v>180</v>
      </c>
      <c r="F53" s="2" t="s">
        <v>90</v>
      </c>
      <c r="G53" s="2" t="s">
        <v>61</v>
      </c>
      <c r="H53" s="2" t="s">
        <v>117</v>
      </c>
      <c r="I53" s="2"/>
      <c r="J53" s="2"/>
    </row>
    <row r="54" spans="1:10" ht="105" customHeight="1" x14ac:dyDescent="0.25">
      <c r="A54" s="2" t="s">
        <v>181</v>
      </c>
      <c r="B54" s="2" t="s">
        <v>164</v>
      </c>
      <c r="C54" s="2" t="s">
        <v>24</v>
      </c>
      <c r="D54" s="2" t="s">
        <v>25</v>
      </c>
      <c r="E54" s="2" t="s">
        <v>182</v>
      </c>
      <c r="F54" s="2" t="s">
        <v>90</v>
      </c>
      <c r="G54" s="2"/>
      <c r="H54" s="2" t="s">
        <v>183</v>
      </c>
      <c r="I54" s="2"/>
      <c r="J54" s="2"/>
    </row>
    <row r="55" spans="1:10" ht="105" customHeight="1" x14ac:dyDescent="0.25">
      <c r="A55" s="2" t="s">
        <v>184</v>
      </c>
      <c r="B55" s="2" t="s">
        <v>164</v>
      </c>
      <c r="C55" s="2" t="s">
        <v>37</v>
      </c>
      <c r="D55" s="2" t="s">
        <v>38</v>
      </c>
      <c r="E55" s="2" t="s">
        <v>185</v>
      </c>
      <c r="F55" s="2" t="s">
        <v>90</v>
      </c>
      <c r="G55" s="2"/>
      <c r="H55" s="2" t="s">
        <v>186</v>
      </c>
      <c r="I55" s="2"/>
      <c r="J55" s="2"/>
    </row>
    <row r="56" spans="1:10" ht="105" customHeight="1" x14ac:dyDescent="0.25">
      <c r="A56" s="2" t="s">
        <v>187</v>
      </c>
      <c r="B56" s="2" t="s">
        <v>164</v>
      </c>
      <c r="C56" s="2" t="s">
        <v>24</v>
      </c>
      <c r="D56" s="2" t="s">
        <v>13</v>
      </c>
      <c r="E56" s="2" t="s">
        <v>188</v>
      </c>
      <c r="F56" s="2" t="s">
        <v>90</v>
      </c>
      <c r="G56" s="2"/>
      <c r="H56" s="2" t="s">
        <v>189</v>
      </c>
      <c r="I56" s="2"/>
      <c r="J56" s="2"/>
    </row>
    <row r="57" spans="1:10" ht="105" customHeight="1" x14ac:dyDescent="0.25">
      <c r="A57" s="2" t="s">
        <v>190</v>
      </c>
      <c r="B57" s="2" t="s">
        <v>164</v>
      </c>
      <c r="C57" s="2" t="s">
        <v>37</v>
      </c>
      <c r="D57" s="2" t="s">
        <v>32</v>
      </c>
      <c r="E57" s="2" t="s">
        <v>191</v>
      </c>
      <c r="F57" s="2" t="s">
        <v>90</v>
      </c>
      <c r="G57" s="2"/>
      <c r="H57" s="2" t="s">
        <v>192</v>
      </c>
      <c r="I57" s="2"/>
      <c r="J57" s="2"/>
    </row>
    <row r="58" spans="1:10" ht="105" customHeight="1" x14ac:dyDescent="0.25">
      <c r="A58" s="2" t="s">
        <v>193</v>
      </c>
      <c r="B58" s="2" t="s">
        <v>164</v>
      </c>
      <c r="C58" s="2" t="s">
        <v>37</v>
      </c>
      <c r="D58" s="2" t="s">
        <v>25</v>
      </c>
      <c r="E58" s="2" t="s">
        <v>194</v>
      </c>
      <c r="F58" s="2" t="s">
        <v>90</v>
      </c>
      <c r="G58" s="2" t="s">
        <v>61</v>
      </c>
      <c r="H58" s="2" t="s">
        <v>117</v>
      </c>
      <c r="I58" s="2"/>
      <c r="J58" s="2"/>
    </row>
    <row r="59" spans="1:10" ht="105" customHeight="1" x14ac:dyDescent="0.25">
      <c r="A59" s="2" t="s">
        <v>195</v>
      </c>
      <c r="B59" s="2" t="s">
        <v>164</v>
      </c>
      <c r="C59" s="2" t="s">
        <v>24</v>
      </c>
      <c r="D59" s="2" t="s">
        <v>13</v>
      </c>
      <c r="E59" s="2" t="s">
        <v>196</v>
      </c>
      <c r="F59" s="2" t="s">
        <v>90</v>
      </c>
      <c r="G59" s="2"/>
      <c r="H59" s="2" t="s">
        <v>197</v>
      </c>
      <c r="I59" s="2"/>
      <c r="J59" s="2"/>
    </row>
    <row r="60" spans="1:10" ht="105" customHeight="1" x14ac:dyDescent="0.25">
      <c r="A60" s="2" t="s">
        <v>198</v>
      </c>
      <c r="B60" s="2" t="s">
        <v>199</v>
      </c>
      <c r="C60" s="2" t="s">
        <v>12</v>
      </c>
      <c r="D60" s="2" t="s">
        <v>13</v>
      </c>
      <c r="E60" s="2" t="s">
        <v>200</v>
      </c>
      <c r="F60" s="2" t="s">
        <v>90</v>
      </c>
      <c r="G60" s="2"/>
      <c r="H60" s="2" t="s">
        <v>201</v>
      </c>
      <c r="I60" s="2"/>
      <c r="J60" s="2"/>
    </row>
    <row r="61" spans="1:10" ht="105" customHeight="1" x14ac:dyDescent="0.25">
      <c r="A61" s="2" t="s">
        <v>202</v>
      </c>
      <c r="B61" s="2" t="s">
        <v>199</v>
      </c>
      <c r="C61" s="2" t="s">
        <v>12</v>
      </c>
      <c r="D61" s="2" t="s">
        <v>13</v>
      </c>
      <c r="E61" s="2" t="s">
        <v>203</v>
      </c>
      <c r="F61" s="2" t="s">
        <v>90</v>
      </c>
      <c r="G61" s="2"/>
      <c r="H61" s="2" t="s">
        <v>204</v>
      </c>
      <c r="I61" s="2"/>
      <c r="J61" s="2"/>
    </row>
    <row r="62" spans="1:10" ht="105" customHeight="1" x14ac:dyDescent="0.25">
      <c r="A62" s="2" t="s">
        <v>205</v>
      </c>
      <c r="B62" s="2" t="s">
        <v>199</v>
      </c>
      <c r="C62" s="2" t="s">
        <v>24</v>
      </c>
      <c r="D62" s="2" t="s">
        <v>13</v>
      </c>
      <c r="E62" s="2" t="s">
        <v>206</v>
      </c>
      <c r="F62" s="2" t="s">
        <v>90</v>
      </c>
      <c r="G62" s="2"/>
      <c r="H62" s="2" t="s">
        <v>207</v>
      </c>
      <c r="I62" s="2"/>
      <c r="J62" s="2"/>
    </row>
    <row r="63" spans="1:10" ht="105" customHeight="1" x14ac:dyDescent="0.25">
      <c r="A63" s="2" t="s">
        <v>208</v>
      </c>
      <c r="B63" s="2" t="s">
        <v>199</v>
      </c>
      <c r="C63" s="2" t="s">
        <v>24</v>
      </c>
      <c r="D63" s="2" t="s">
        <v>13</v>
      </c>
      <c r="E63" s="2" t="s">
        <v>209</v>
      </c>
      <c r="F63" s="2" t="s">
        <v>90</v>
      </c>
      <c r="G63" s="2"/>
      <c r="H63" s="2" t="s">
        <v>210</v>
      </c>
      <c r="I63" s="2"/>
      <c r="J63" s="2"/>
    </row>
    <row r="64" spans="1:10" ht="105" customHeight="1" x14ac:dyDescent="0.25">
      <c r="A64" s="2" t="s">
        <v>211</v>
      </c>
      <c r="B64" s="2" t="s">
        <v>199</v>
      </c>
      <c r="C64" s="2" t="s">
        <v>24</v>
      </c>
      <c r="D64" s="2" t="s">
        <v>25</v>
      </c>
      <c r="E64" s="2" t="s">
        <v>212</v>
      </c>
      <c r="F64" s="2" t="s">
        <v>90</v>
      </c>
      <c r="G64" s="2"/>
      <c r="H64" s="2" t="s">
        <v>213</v>
      </c>
      <c r="I64" s="2"/>
      <c r="J64" s="2"/>
    </row>
    <row r="65" spans="1:10" ht="105" customHeight="1" x14ac:dyDescent="0.25">
      <c r="A65" s="2" t="s">
        <v>214</v>
      </c>
      <c r="B65" s="2" t="s">
        <v>199</v>
      </c>
      <c r="C65" s="2" t="s">
        <v>24</v>
      </c>
      <c r="D65" s="2" t="s">
        <v>25</v>
      </c>
      <c r="E65" s="2" t="s">
        <v>215</v>
      </c>
      <c r="F65" s="2" t="s">
        <v>90</v>
      </c>
      <c r="G65" s="2"/>
      <c r="H65" s="2" t="s">
        <v>216</v>
      </c>
      <c r="I65" s="2"/>
      <c r="J65" s="2"/>
    </row>
    <row r="66" spans="1:10" ht="105" customHeight="1" x14ac:dyDescent="0.25">
      <c r="A66" s="2" t="s">
        <v>217</v>
      </c>
      <c r="B66" s="2" t="s">
        <v>199</v>
      </c>
      <c r="C66" s="2" t="s">
        <v>37</v>
      </c>
      <c r="D66" s="2" t="s">
        <v>13</v>
      </c>
      <c r="E66" s="2" t="s">
        <v>218</v>
      </c>
      <c r="F66" s="2" t="s">
        <v>90</v>
      </c>
      <c r="G66" s="2"/>
      <c r="H66" s="2" t="s">
        <v>219</v>
      </c>
      <c r="I66" s="2"/>
      <c r="J66" s="2"/>
    </row>
    <row r="67" spans="1:10" ht="105" customHeight="1" x14ac:dyDescent="0.25">
      <c r="A67" s="2" t="s">
        <v>220</v>
      </c>
      <c r="B67" s="2" t="s">
        <v>199</v>
      </c>
      <c r="C67" s="2" t="s">
        <v>37</v>
      </c>
      <c r="D67" s="2" t="s">
        <v>13</v>
      </c>
      <c r="E67" s="2" t="s">
        <v>221</v>
      </c>
      <c r="F67" s="2" t="s">
        <v>90</v>
      </c>
      <c r="G67" s="2"/>
      <c r="H67" s="2" t="s">
        <v>222</v>
      </c>
      <c r="I67" s="2"/>
      <c r="J67" s="2"/>
    </row>
    <row r="68" spans="1:10" ht="105" customHeight="1" x14ac:dyDescent="0.25">
      <c r="A68" s="2" t="s">
        <v>223</v>
      </c>
      <c r="B68" s="2" t="s">
        <v>199</v>
      </c>
      <c r="C68" s="2" t="s">
        <v>37</v>
      </c>
      <c r="D68" s="2" t="s">
        <v>38</v>
      </c>
      <c r="E68" s="2" t="s">
        <v>224</v>
      </c>
      <c r="F68" s="2" t="s">
        <v>90</v>
      </c>
      <c r="G68" s="2"/>
      <c r="H68" s="2" t="s">
        <v>106</v>
      </c>
      <c r="I68" s="2"/>
      <c r="J68" s="2"/>
    </row>
    <row r="69" spans="1:10" ht="105" customHeight="1" x14ac:dyDescent="0.25">
      <c r="A69" s="2" t="s">
        <v>225</v>
      </c>
      <c r="B69" s="2" t="s">
        <v>199</v>
      </c>
      <c r="C69" s="2" t="s">
        <v>37</v>
      </c>
      <c r="D69" s="2" t="s">
        <v>19</v>
      </c>
      <c r="E69" s="2" t="s">
        <v>226</v>
      </c>
      <c r="F69" s="2" t="s">
        <v>90</v>
      </c>
      <c r="G69" s="2"/>
      <c r="H69" s="2" t="s">
        <v>227</v>
      </c>
      <c r="I69" s="2"/>
      <c r="J69" s="2"/>
    </row>
    <row r="70" spans="1:10" ht="105" customHeight="1" x14ac:dyDescent="0.25">
      <c r="A70" s="2" t="s">
        <v>228</v>
      </c>
      <c r="B70" s="2" t="s">
        <v>229</v>
      </c>
      <c r="C70" s="2" t="s">
        <v>12</v>
      </c>
      <c r="D70" s="2" t="s">
        <v>19</v>
      </c>
      <c r="E70" s="2" t="s">
        <v>230</v>
      </c>
      <c r="F70" s="2" t="s">
        <v>90</v>
      </c>
      <c r="G70" s="2"/>
      <c r="H70" s="2" t="s">
        <v>231</v>
      </c>
      <c r="I70" s="2"/>
      <c r="J70" s="2"/>
    </row>
    <row r="71" spans="1:10" ht="105" customHeight="1" x14ac:dyDescent="0.25">
      <c r="A71" s="2" t="s">
        <v>232</v>
      </c>
      <c r="B71" s="2" t="s">
        <v>229</v>
      </c>
      <c r="C71" s="2" t="s">
        <v>12</v>
      </c>
      <c r="D71" s="2" t="s">
        <v>13</v>
      </c>
      <c r="E71" s="2" t="s">
        <v>233</v>
      </c>
      <c r="F71" s="2" t="s">
        <v>90</v>
      </c>
      <c r="G71" s="2"/>
      <c r="H71" s="2" t="s">
        <v>234</v>
      </c>
      <c r="I71" s="2"/>
      <c r="J71" s="2"/>
    </row>
    <row r="72" spans="1:10" ht="105" customHeight="1" x14ac:dyDescent="0.25">
      <c r="A72" s="2" t="s">
        <v>235</v>
      </c>
      <c r="B72" s="2" t="s">
        <v>229</v>
      </c>
      <c r="C72" s="2" t="s">
        <v>24</v>
      </c>
      <c r="D72" s="2" t="s">
        <v>25</v>
      </c>
      <c r="E72" s="2" t="s">
        <v>236</v>
      </c>
      <c r="F72" s="2" t="s">
        <v>90</v>
      </c>
      <c r="G72" s="2"/>
      <c r="H72" s="2" t="s">
        <v>237</v>
      </c>
      <c r="I72" s="2"/>
      <c r="J72" s="2"/>
    </row>
    <row r="73" spans="1:10" ht="105" customHeight="1" x14ac:dyDescent="0.25">
      <c r="A73" s="2" t="s">
        <v>238</v>
      </c>
      <c r="B73" s="2" t="s">
        <v>229</v>
      </c>
      <c r="C73" s="2" t="s">
        <v>24</v>
      </c>
      <c r="D73" s="2" t="s">
        <v>25</v>
      </c>
      <c r="E73" s="2" t="s">
        <v>239</v>
      </c>
      <c r="F73" s="2" t="s">
        <v>90</v>
      </c>
      <c r="G73" s="2"/>
      <c r="H73" s="2" t="s">
        <v>240</v>
      </c>
      <c r="I73" s="2"/>
      <c r="J73" s="2"/>
    </row>
    <row r="74" spans="1:10" ht="105" customHeight="1" x14ac:dyDescent="0.25">
      <c r="A74" s="2" t="s">
        <v>241</v>
      </c>
      <c r="B74" s="2" t="s">
        <v>229</v>
      </c>
      <c r="C74" s="2" t="s">
        <v>37</v>
      </c>
      <c r="D74" s="2" t="s">
        <v>38</v>
      </c>
      <c r="E74" s="2" t="s">
        <v>242</v>
      </c>
      <c r="F74" s="2" t="s">
        <v>90</v>
      </c>
      <c r="G74" s="2"/>
      <c r="H74" s="2" t="s">
        <v>106</v>
      </c>
      <c r="I74" s="2"/>
      <c r="J74" s="2"/>
    </row>
    <row r="75" spans="1:10" ht="105" customHeight="1" x14ac:dyDescent="0.25">
      <c r="A75" s="2" t="s">
        <v>243</v>
      </c>
      <c r="B75" s="2" t="s">
        <v>229</v>
      </c>
      <c r="C75" s="2" t="s">
        <v>24</v>
      </c>
      <c r="D75" s="2" t="s">
        <v>19</v>
      </c>
      <c r="E75" s="2" t="s">
        <v>244</v>
      </c>
      <c r="F75" s="2" t="s">
        <v>90</v>
      </c>
      <c r="G75" s="2"/>
      <c r="H75" s="2" t="s">
        <v>245</v>
      </c>
      <c r="I75" s="2"/>
      <c r="J75" s="2"/>
    </row>
    <row r="76" spans="1:10" ht="105" customHeight="1" x14ac:dyDescent="0.25">
      <c r="A76" s="2" t="s">
        <v>246</v>
      </c>
      <c r="B76" s="2" t="s">
        <v>229</v>
      </c>
      <c r="C76" s="2" t="s">
        <v>37</v>
      </c>
      <c r="D76" s="2" t="s">
        <v>25</v>
      </c>
      <c r="E76" s="2" t="s">
        <v>247</v>
      </c>
      <c r="F76" s="2" t="s">
        <v>90</v>
      </c>
      <c r="G76" s="2"/>
      <c r="H76" s="2" t="s">
        <v>248</v>
      </c>
      <c r="I76" s="2"/>
      <c r="J76" s="2"/>
    </row>
    <row r="77" spans="1:10" ht="105" customHeight="1" x14ac:dyDescent="0.25">
      <c r="A77" s="2" t="s">
        <v>249</v>
      </c>
      <c r="B77" s="2" t="s">
        <v>229</v>
      </c>
      <c r="C77" s="2" t="s">
        <v>12</v>
      </c>
      <c r="D77" s="2" t="s">
        <v>19</v>
      </c>
      <c r="E77" s="2" t="s">
        <v>250</v>
      </c>
      <c r="F77" s="2" t="s">
        <v>90</v>
      </c>
      <c r="G77" s="2"/>
      <c r="H77" s="2" t="s">
        <v>251</v>
      </c>
      <c r="I77" s="2"/>
      <c r="J77" s="2"/>
    </row>
    <row r="78" spans="1:10" ht="105" customHeight="1" x14ac:dyDescent="0.25">
      <c r="A78" s="2" t="s">
        <v>252</v>
      </c>
      <c r="B78" s="2" t="s">
        <v>229</v>
      </c>
      <c r="C78" s="2" t="s">
        <v>24</v>
      </c>
      <c r="D78" s="2" t="s">
        <v>32</v>
      </c>
      <c r="E78" s="2" t="s">
        <v>253</v>
      </c>
      <c r="F78" s="2" t="s">
        <v>90</v>
      </c>
      <c r="G78" s="2"/>
      <c r="H78" s="2" t="s">
        <v>254</v>
      </c>
      <c r="I78" s="2"/>
      <c r="J78" s="2"/>
    </row>
    <row r="79" spans="1:10" ht="105" customHeight="1" x14ac:dyDescent="0.25">
      <c r="A79" s="2" t="s">
        <v>255</v>
      </c>
      <c r="B79" s="2" t="s">
        <v>229</v>
      </c>
      <c r="C79" s="2" t="s">
        <v>24</v>
      </c>
      <c r="D79" s="2" t="s">
        <v>25</v>
      </c>
      <c r="E79" s="2" t="s">
        <v>256</v>
      </c>
      <c r="F79" s="2" t="s">
        <v>90</v>
      </c>
      <c r="G79" s="2"/>
      <c r="H79" s="2" t="s">
        <v>257</v>
      </c>
      <c r="I79" s="2"/>
      <c r="J79" s="2"/>
    </row>
    <row r="80" spans="1:10" ht="105" customHeight="1" x14ac:dyDescent="0.25">
      <c r="A80" s="2" t="s">
        <v>258</v>
      </c>
      <c r="B80" s="2" t="s">
        <v>229</v>
      </c>
      <c r="C80" s="2" t="s">
        <v>24</v>
      </c>
      <c r="D80" s="2" t="s">
        <v>25</v>
      </c>
      <c r="E80" s="2" t="s">
        <v>259</v>
      </c>
      <c r="F80" s="2" t="s">
        <v>90</v>
      </c>
      <c r="G80" s="2" t="s">
        <v>61</v>
      </c>
      <c r="H80" s="2" t="s">
        <v>137</v>
      </c>
      <c r="I80" s="2"/>
      <c r="J80" s="2"/>
    </row>
    <row r="81" spans="1:10" ht="105" customHeight="1" x14ac:dyDescent="0.25">
      <c r="A81" s="2" t="s">
        <v>260</v>
      </c>
      <c r="B81" s="2" t="s">
        <v>229</v>
      </c>
      <c r="C81" s="2" t="s">
        <v>37</v>
      </c>
      <c r="D81" s="2" t="s">
        <v>38</v>
      </c>
      <c r="E81" s="2" t="s">
        <v>261</v>
      </c>
      <c r="F81" s="2" t="s">
        <v>90</v>
      </c>
      <c r="G81" s="2"/>
      <c r="H81" s="2" t="s">
        <v>262</v>
      </c>
      <c r="I81" s="2"/>
      <c r="J81" s="2"/>
    </row>
    <row r="82" spans="1:10" ht="105" customHeight="1" x14ac:dyDescent="0.25">
      <c r="A82" s="2" t="s">
        <v>263</v>
      </c>
      <c r="B82" s="2" t="s">
        <v>264</v>
      </c>
      <c r="C82" s="2" t="s">
        <v>37</v>
      </c>
      <c r="D82" s="2" t="s">
        <v>59</v>
      </c>
      <c r="E82" s="2" t="s">
        <v>265</v>
      </c>
      <c r="F82" s="2" t="s">
        <v>90</v>
      </c>
      <c r="G82" s="2"/>
      <c r="H82" s="2" t="s">
        <v>266</v>
      </c>
      <c r="I82" s="2"/>
      <c r="J82" s="2"/>
    </row>
    <row r="83" spans="1:10" ht="105" customHeight="1" x14ac:dyDescent="0.25">
      <c r="A83" s="2" t="s">
        <v>267</v>
      </c>
      <c r="B83" s="2" t="s">
        <v>264</v>
      </c>
      <c r="C83" s="2" t="s">
        <v>37</v>
      </c>
      <c r="D83" s="2" t="s">
        <v>59</v>
      </c>
      <c r="E83" s="2" t="s">
        <v>268</v>
      </c>
      <c r="F83" s="2" t="s">
        <v>90</v>
      </c>
      <c r="G83" s="2"/>
      <c r="H83" s="2" t="s">
        <v>269</v>
      </c>
      <c r="I83" s="2"/>
      <c r="J83" s="2"/>
    </row>
    <row r="84" spans="1:10" ht="105" customHeight="1" x14ac:dyDescent="0.25">
      <c r="A84" s="2" t="s">
        <v>270</v>
      </c>
      <c r="B84" s="2" t="s">
        <v>264</v>
      </c>
      <c r="C84" s="2" t="s">
        <v>37</v>
      </c>
      <c r="D84" s="2" t="s">
        <v>59</v>
      </c>
      <c r="E84" s="2" t="s">
        <v>271</v>
      </c>
      <c r="F84" s="2" t="s">
        <v>90</v>
      </c>
      <c r="G84" s="2"/>
      <c r="H84" s="2" t="s">
        <v>106</v>
      </c>
      <c r="I84" s="2"/>
      <c r="J84" s="2"/>
    </row>
    <row r="85" spans="1:10" ht="105" customHeight="1" x14ac:dyDescent="0.25">
      <c r="A85" s="2" t="s">
        <v>272</v>
      </c>
      <c r="B85" s="2" t="s">
        <v>264</v>
      </c>
      <c r="C85" s="2" t="s">
        <v>37</v>
      </c>
      <c r="D85" s="2" t="s">
        <v>25</v>
      </c>
      <c r="E85" s="2" t="s">
        <v>273</v>
      </c>
      <c r="F85" s="2" t="s">
        <v>90</v>
      </c>
      <c r="G85" s="2"/>
      <c r="H85" s="2" t="s">
        <v>274</v>
      </c>
      <c r="I85" s="2"/>
      <c r="J85" s="2"/>
    </row>
    <row r="86" spans="1:10" ht="105" customHeight="1" x14ac:dyDescent="0.25">
      <c r="A86" s="2" t="s">
        <v>275</v>
      </c>
      <c r="B86" s="2" t="s">
        <v>264</v>
      </c>
      <c r="C86" s="2" t="s">
        <v>37</v>
      </c>
      <c r="D86" s="2" t="s">
        <v>32</v>
      </c>
      <c r="E86" s="2" t="s">
        <v>276</v>
      </c>
      <c r="F86" s="2" t="s">
        <v>90</v>
      </c>
      <c r="G86" s="2"/>
      <c r="H86" s="2" t="s">
        <v>277</v>
      </c>
      <c r="I86" s="2"/>
      <c r="J86" s="2"/>
    </row>
    <row r="87" spans="1:10" ht="105" customHeight="1" x14ac:dyDescent="0.25">
      <c r="A87" s="2" t="s">
        <v>278</v>
      </c>
      <c r="B87" s="2" t="s">
        <v>264</v>
      </c>
      <c r="C87" s="2" t="s">
        <v>37</v>
      </c>
      <c r="D87" s="2" t="s">
        <v>25</v>
      </c>
      <c r="E87" s="2" t="s">
        <v>279</v>
      </c>
      <c r="F87" s="2" t="s">
        <v>90</v>
      </c>
      <c r="G87" s="2"/>
      <c r="H87" s="2" t="s">
        <v>248</v>
      </c>
      <c r="I87" s="2"/>
      <c r="J87" s="2"/>
    </row>
    <row r="88" spans="1:10" ht="105" customHeight="1" x14ac:dyDescent="0.25">
      <c r="A88" s="2" t="s">
        <v>280</v>
      </c>
      <c r="B88" s="2" t="s">
        <v>281</v>
      </c>
      <c r="C88" s="2" t="s">
        <v>24</v>
      </c>
      <c r="D88" s="2" t="s">
        <v>19</v>
      </c>
      <c r="E88" s="2" t="s">
        <v>282</v>
      </c>
      <c r="F88" s="2" t="s">
        <v>90</v>
      </c>
      <c r="G88" s="2"/>
      <c r="H88" s="2" t="s">
        <v>283</v>
      </c>
      <c r="I88" s="2"/>
      <c r="J88" s="2"/>
    </row>
    <row r="89" spans="1:10" ht="105" customHeight="1" x14ac:dyDescent="0.25">
      <c r="A89" s="2" t="s">
        <v>284</v>
      </c>
      <c r="B89" s="2" t="s">
        <v>281</v>
      </c>
      <c r="C89" s="2" t="s">
        <v>24</v>
      </c>
      <c r="D89" s="2" t="s">
        <v>32</v>
      </c>
      <c r="E89" s="2" t="s">
        <v>285</v>
      </c>
      <c r="F89" s="2" t="s">
        <v>90</v>
      </c>
      <c r="G89" s="2"/>
      <c r="H89" s="2" t="s">
        <v>286</v>
      </c>
      <c r="I89" s="2"/>
      <c r="J89" s="2"/>
    </row>
    <row r="90" spans="1:10" ht="105" customHeight="1" x14ac:dyDescent="0.25">
      <c r="A90" s="2" t="s">
        <v>287</v>
      </c>
      <c r="B90" s="2" t="s">
        <v>281</v>
      </c>
      <c r="C90" s="2" t="s">
        <v>24</v>
      </c>
      <c r="D90" s="2" t="s">
        <v>13</v>
      </c>
      <c r="E90" s="2" t="s">
        <v>288</v>
      </c>
      <c r="F90" s="2" t="s">
        <v>90</v>
      </c>
      <c r="G90" s="2"/>
      <c r="H90" s="2" t="s">
        <v>289</v>
      </c>
      <c r="I90" s="2"/>
      <c r="J90" s="2"/>
    </row>
    <row r="91" spans="1:10" ht="105" customHeight="1" x14ac:dyDescent="0.25">
      <c r="A91" s="2" t="s">
        <v>290</v>
      </c>
      <c r="B91" s="2" t="s">
        <v>281</v>
      </c>
      <c r="C91" s="2" t="s">
        <v>37</v>
      </c>
      <c r="D91" s="2" t="s">
        <v>38</v>
      </c>
      <c r="E91" s="2" t="s">
        <v>291</v>
      </c>
      <c r="F91" s="2" t="s">
        <v>90</v>
      </c>
      <c r="G91" s="2"/>
      <c r="H91" s="2" t="s">
        <v>292</v>
      </c>
      <c r="I91" s="2"/>
      <c r="J91" s="2"/>
    </row>
    <row r="92" spans="1:10" ht="105" customHeight="1" x14ac:dyDescent="0.25">
      <c r="A92" s="2" t="s">
        <v>293</v>
      </c>
      <c r="B92" s="2" t="s">
        <v>294</v>
      </c>
      <c r="C92" s="2" t="s">
        <v>37</v>
      </c>
      <c r="D92" s="2" t="s">
        <v>295</v>
      </c>
      <c r="E92" s="2" t="s">
        <v>296</v>
      </c>
      <c r="F92" s="2" t="s">
        <v>90</v>
      </c>
      <c r="G92" s="2"/>
      <c r="H92" s="2" t="s">
        <v>297</v>
      </c>
      <c r="I92" s="2"/>
      <c r="J92" s="2"/>
    </row>
    <row r="93" spans="1:10" ht="105" customHeight="1" x14ac:dyDescent="0.25">
      <c r="A93" s="2" t="s">
        <v>298</v>
      </c>
      <c r="B93" s="2" t="s">
        <v>294</v>
      </c>
      <c r="C93" s="2" t="s">
        <v>37</v>
      </c>
      <c r="D93" s="2" t="s">
        <v>295</v>
      </c>
      <c r="E93" s="2" t="s">
        <v>299</v>
      </c>
      <c r="F93" s="2" t="s">
        <v>90</v>
      </c>
      <c r="G93" s="2"/>
      <c r="H93" s="2" t="s">
        <v>300</v>
      </c>
      <c r="I93" s="2"/>
      <c r="J93" s="2"/>
    </row>
    <row r="94" spans="1:10" ht="105" customHeight="1" x14ac:dyDescent="0.25">
      <c r="A94" s="2" t="s">
        <v>301</v>
      </c>
      <c r="B94" s="2" t="s">
        <v>294</v>
      </c>
      <c r="C94" s="2" t="s">
        <v>37</v>
      </c>
      <c r="D94" s="2" t="s">
        <v>295</v>
      </c>
      <c r="E94" s="2" t="s">
        <v>302</v>
      </c>
      <c r="F94" s="2" t="s">
        <v>90</v>
      </c>
      <c r="G94" s="2"/>
      <c r="H94" s="2" t="s">
        <v>262</v>
      </c>
      <c r="I94" s="2"/>
      <c r="J94" s="2"/>
    </row>
    <row r="95" spans="1:10" ht="105" customHeight="1" x14ac:dyDescent="0.25">
      <c r="A95" s="2" t="s">
        <v>303</v>
      </c>
      <c r="B95" s="2" t="s">
        <v>294</v>
      </c>
      <c r="C95" s="2" t="s">
        <v>37</v>
      </c>
      <c r="D95" s="2" t="s">
        <v>295</v>
      </c>
      <c r="E95" s="2" t="s">
        <v>304</v>
      </c>
      <c r="F95" s="2" t="s">
        <v>90</v>
      </c>
      <c r="G95" s="2"/>
      <c r="H95" s="2" t="s">
        <v>305</v>
      </c>
      <c r="I95" s="2"/>
      <c r="J95" s="2"/>
    </row>
    <row r="96" spans="1:10" ht="105" customHeight="1" x14ac:dyDescent="0.25">
      <c r="A96" s="2" t="s">
        <v>306</v>
      </c>
      <c r="B96" s="2" t="s">
        <v>294</v>
      </c>
      <c r="C96" s="2" t="s">
        <v>37</v>
      </c>
      <c r="D96" s="2" t="s">
        <v>295</v>
      </c>
      <c r="E96" s="2" t="s">
        <v>307</v>
      </c>
      <c r="F96" s="2" t="s">
        <v>90</v>
      </c>
      <c r="G96" s="2"/>
      <c r="H96" s="2" t="s">
        <v>308</v>
      </c>
      <c r="I96" s="2"/>
      <c r="J96" s="2"/>
    </row>
    <row r="97" spans="1:10" ht="105" customHeight="1" x14ac:dyDescent="0.25">
      <c r="A97" s="2" t="s">
        <v>309</v>
      </c>
      <c r="B97" s="2" t="s">
        <v>310</v>
      </c>
      <c r="C97" s="2" t="s">
        <v>37</v>
      </c>
      <c r="D97" s="2" t="s">
        <v>311</v>
      </c>
      <c r="E97" s="2" t="s">
        <v>312</v>
      </c>
      <c r="F97" s="2" t="s">
        <v>90</v>
      </c>
      <c r="G97" s="2"/>
      <c r="H97" s="2" t="s">
        <v>313</v>
      </c>
      <c r="I97" s="2"/>
      <c r="J97" s="2"/>
    </row>
    <row r="98" spans="1:10" ht="105" customHeight="1" x14ac:dyDescent="0.25">
      <c r="A98" s="2" t="s">
        <v>314</v>
      </c>
      <c r="B98" s="2" t="s">
        <v>310</v>
      </c>
      <c r="C98" s="2" t="s">
        <v>37</v>
      </c>
      <c r="D98" s="2" t="s">
        <v>311</v>
      </c>
      <c r="E98" s="2" t="s">
        <v>315</v>
      </c>
      <c r="F98" s="2" t="s">
        <v>90</v>
      </c>
      <c r="G98" s="2"/>
      <c r="H98" s="2" t="s">
        <v>106</v>
      </c>
      <c r="I98" s="2"/>
      <c r="J98" s="2"/>
    </row>
    <row r="99" spans="1:10" ht="105" customHeight="1" x14ac:dyDescent="0.25">
      <c r="A99" s="2" t="s">
        <v>316</v>
      </c>
      <c r="B99" s="2" t="s">
        <v>310</v>
      </c>
      <c r="C99" s="2" t="s">
        <v>37</v>
      </c>
      <c r="D99" s="2" t="s">
        <v>311</v>
      </c>
      <c r="E99" s="2" t="s">
        <v>317</v>
      </c>
      <c r="F99" s="2" t="s">
        <v>90</v>
      </c>
      <c r="G99" s="2"/>
      <c r="H99" s="2" t="s">
        <v>106</v>
      </c>
      <c r="I99" s="2"/>
      <c r="J99" s="2"/>
    </row>
    <row r="100" spans="1:10" ht="105" customHeight="1" x14ac:dyDescent="0.25">
      <c r="A100" s="2" t="s">
        <v>318</v>
      </c>
      <c r="B100" s="2" t="s">
        <v>310</v>
      </c>
      <c r="C100" s="2" t="s">
        <v>37</v>
      </c>
      <c r="D100" s="2" t="s">
        <v>311</v>
      </c>
      <c r="E100" s="2" t="s">
        <v>319</v>
      </c>
      <c r="F100" s="2" t="s">
        <v>90</v>
      </c>
      <c r="G100" s="2"/>
      <c r="H100" s="2" t="s">
        <v>106</v>
      </c>
      <c r="I100" s="2"/>
      <c r="J100" s="2"/>
    </row>
    <row r="101" spans="1:10" ht="105" customHeight="1" x14ac:dyDescent="0.25">
      <c r="A101" s="2" t="s">
        <v>320</v>
      </c>
      <c r="B101" s="2" t="s">
        <v>310</v>
      </c>
      <c r="C101" s="2" t="s">
        <v>37</v>
      </c>
      <c r="D101" s="2" t="s">
        <v>311</v>
      </c>
      <c r="E101" s="2" t="s">
        <v>321</v>
      </c>
      <c r="F101" s="2" t="s">
        <v>90</v>
      </c>
      <c r="G101" s="2"/>
      <c r="H101" s="2" t="s">
        <v>322</v>
      </c>
      <c r="I101" s="2"/>
      <c r="J101" s="2"/>
    </row>
  </sheetData>
  <autoFilter ref="A1:J101" xr:uid="{00000000-0009-0000-0000-000000000000}"/>
  <dataValidations count="1">
    <dataValidation type="list" allowBlank="1" sqref="I2:I101" xr:uid="{00000000-0002-0000-0000-000000000000}">
      <formula1>"Yes,No,Unclear"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301"/>
  <sheetViews>
    <sheetView tabSelected="1" workbookViewId="0">
      <pane ySplit="1" topLeftCell="A3" activePane="bottomLeft" state="frozen"/>
      <selection pane="bottomLeft" activeCell="H5" sqref="H5"/>
    </sheetView>
  </sheetViews>
  <sheetFormatPr defaultRowHeight="15" x14ac:dyDescent="0.25"/>
  <cols>
    <col min="1" max="1" width="10" customWidth="1"/>
    <col min="2" max="2" width="14" customWidth="1"/>
    <col min="3" max="3" width="30" customWidth="1"/>
    <col min="4" max="4" width="20" customWidth="1"/>
    <col min="5" max="5" width="35" customWidth="1"/>
    <col min="6" max="6" width="90" customWidth="1"/>
    <col min="7" max="8" width="16" customWidth="1"/>
    <col min="9" max="9" width="20" customWidth="1"/>
    <col min="10" max="10" width="35" customWidth="1"/>
  </cols>
  <sheetData>
    <row r="1" spans="1:10" ht="30" customHeight="1" x14ac:dyDescent="0.25">
      <c r="A1" s="1" t="s">
        <v>0</v>
      </c>
      <c r="B1" s="1" t="s">
        <v>323</v>
      </c>
      <c r="C1" s="1" t="s">
        <v>324</v>
      </c>
      <c r="D1" s="1" t="s">
        <v>325</v>
      </c>
      <c r="E1" s="1" t="s">
        <v>326</v>
      </c>
      <c r="F1" s="1" t="s">
        <v>327</v>
      </c>
      <c r="G1" s="1" t="s">
        <v>328</v>
      </c>
      <c r="H1" s="1" t="s">
        <v>329</v>
      </c>
      <c r="I1" s="1" t="s">
        <v>330</v>
      </c>
      <c r="J1" s="1" t="s">
        <v>331</v>
      </c>
    </row>
    <row r="2" spans="1:10" ht="90" customHeight="1" x14ac:dyDescent="0.25">
      <c r="A2" s="2" t="s">
        <v>10</v>
      </c>
      <c r="B2" s="2">
        <v>1</v>
      </c>
      <c r="C2" s="2" t="s">
        <v>332</v>
      </c>
      <c r="D2" s="2" t="s">
        <v>333</v>
      </c>
      <c r="E2" s="2" t="s">
        <v>334</v>
      </c>
      <c r="F2" s="2" t="s">
        <v>335</v>
      </c>
      <c r="G2" s="2" t="s">
        <v>336</v>
      </c>
      <c r="H2" s="2" t="s">
        <v>336</v>
      </c>
      <c r="I2" s="2" t="s">
        <v>336</v>
      </c>
      <c r="J2" s="2"/>
    </row>
    <row r="3" spans="1:10" ht="90" customHeight="1" x14ac:dyDescent="0.25">
      <c r="A3" s="2" t="s">
        <v>10</v>
      </c>
      <c r="B3" s="2">
        <v>2</v>
      </c>
      <c r="C3" s="2" t="s">
        <v>337</v>
      </c>
      <c r="D3" s="2" t="s">
        <v>338</v>
      </c>
      <c r="E3" s="2" t="s">
        <v>339</v>
      </c>
      <c r="F3" s="2" t="s">
        <v>340</v>
      </c>
      <c r="G3" s="2" t="s">
        <v>336</v>
      </c>
      <c r="H3" s="2" t="s">
        <v>336</v>
      </c>
      <c r="I3" s="2" t="s">
        <v>336</v>
      </c>
      <c r="J3" s="2"/>
    </row>
    <row r="4" spans="1:10" ht="90" customHeight="1" x14ac:dyDescent="0.25">
      <c r="A4" s="2" t="s">
        <v>10</v>
      </c>
      <c r="B4" s="2">
        <v>3</v>
      </c>
      <c r="C4" s="2" t="s">
        <v>341</v>
      </c>
      <c r="D4" s="2" t="s">
        <v>338</v>
      </c>
      <c r="E4" s="2" t="s">
        <v>339</v>
      </c>
      <c r="F4" s="2" t="s">
        <v>342</v>
      </c>
      <c r="G4" s="2" t="s">
        <v>336</v>
      </c>
      <c r="H4" s="2" t="s">
        <v>336</v>
      </c>
      <c r="I4" s="2" t="s">
        <v>660</v>
      </c>
      <c r="J4" s="2"/>
    </row>
    <row r="5" spans="1:10" ht="90" hidden="1" customHeight="1" x14ac:dyDescent="0.25">
      <c r="A5" s="2" t="s">
        <v>18</v>
      </c>
      <c r="B5" s="2">
        <v>1</v>
      </c>
      <c r="C5" s="2" t="s">
        <v>343</v>
      </c>
      <c r="D5" s="2" t="s">
        <v>333</v>
      </c>
      <c r="E5" s="2" t="s">
        <v>344</v>
      </c>
      <c r="F5" s="2" t="s">
        <v>345</v>
      </c>
      <c r="G5" s="2" t="s">
        <v>210</v>
      </c>
      <c r="H5" s="2" t="s">
        <v>336</v>
      </c>
      <c r="I5" s="2" t="s">
        <v>210</v>
      </c>
      <c r="J5" s="2"/>
    </row>
    <row r="6" spans="1:10" ht="90" customHeight="1" x14ac:dyDescent="0.25">
      <c r="A6" s="2" t="s">
        <v>18</v>
      </c>
      <c r="B6" s="2">
        <v>2</v>
      </c>
      <c r="C6" s="2" t="s">
        <v>346</v>
      </c>
      <c r="D6" s="2" t="s">
        <v>333</v>
      </c>
      <c r="E6" s="2" t="s">
        <v>344</v>
      </c>
      <c r="F6" s="2" t="s">
        <v>347</v>
      </c>
      <c r="G6" s="2" t="s">
        <v>336</v>
      </c>
      <c r="H6" s="2"/>
      <c r="I6" s="2"/>
      <c r="J6" s="2"/>
    </row>
    <row r="7" spans="1:10" ht="90" hidden="1" customHeight="1" x14ac:dyDescent="0.25">
      <c r="A7" s="2" t="s">
        <v>18</v>
      </c>
      <c r="B7" s="2">
        <v>3</v>
      </c>
      <c r="C7" s="2" t="s">
        <v>348</v>
      </c>
      <c r="D7" s="2" t="s">
        <v>333</v>
      </c>
      <c r="E7" s="2" t="s">
        <v>344</v>
      </c>
      <c r="F7" s="2" t="s">
        <v>300</v>
      </c>
      <c r="G7" s="2" t="s">
        <v>210</v>
      </c>
      <c r="H7" s="2"/>
      <c r="I7" s="2"/>
      <c r="J7" s="2"/>
    </row>
    <row r="8" spans="1:10" ht="90" hidden="1" customHeight="1" x14ac:dyDescent="0.25">
      <c r="A8" s="2" t="s">
        <v>23</v>
      </c>
      <c r="B8" s="2">
        <v>1</v>
      </c>
      <c r="C8" s="2" t="s">
        <v>349</v>
      </c>
      <c r="D8" s="2" t="s">
        <v>350</v>
      </c>
      <c r="E8" s="2" t="s">
        <v>351</v>
      </c>
      <c r="F8" s="2" t="s">
        <v>352</v>
      </c>
      <c r="G8" s="2" t="s">
        <v>210</v>
      </c>
      <c r="H8" s="2"/>
      <c r="I8" s="2"/>
      <c r="J8" s="2"/>
    </row>
    <row r="9" spans="1:10" ht="90" hidden="1" customHeight="1" x14ac:dyDescent="0.25">
      <c r="A9" s="2" t="s">
        <v>23</v>
      </c>
      <c r="B9" s="2">
        <v>2</v>
      </c>
      <c r="C9" s="2" t="s">
        <v>353</v>
      </c>
      <c r="D9" s="2" t="s">
        <v>354</v>
      </c>
      <c r="E9" s="2" t="s">
        <v>355</v>
      </c>
      <c r="F9" s="2" t="s">
        <v>356</v>
      </c>
      <c r="G9" s="2" t="s">
        <v>210</v>
      </c>
      <c r="H9" s="2"/>
      <c r="I9" s="2"/>
      <c r="J9" s="2"/>
    </row>
    <row r="10" spans="1:10" ht="90" hidden="1" customHeight="1" x14ac:dyDescent="0.25">
      <c r="A10" s="2" t="s">
        <v>23</v>
      </c>
      <c r="B10" s="2">
        <v>3</v>
      </c>
      <c r="C10" s="2" t="s">
        <v>341</v>
      </c>
      <c r="D10" s="2" t="s">
        <v>338</v>
      </c>
      <c r="E10" s="2" t="s">
        <v>339</v>
      </c>
      <c r="F10" s="2" t="s">
        <v>342</v>
      </c>
      <c r="G10" s="2" t="s">
        <v>210</v>
      </c>
      <c r="H10" s="2"/>
      <c r="I10" s="2"/>
      <c r="J10" s="2"/>
    </row>
    <row r="11" spans="1:10" ht="90" hidden="1" customHeight="1" x14ac:dyDescent="0.25">
      <c r="A11" s="2" t="s">
        <v>28</v>
      </c>
      <c r="B11" s="2">
        <v>1</v>
      </c>
      <c r="C11" s="2" t="s">
        <v>341</v>
      </c>
      <c r="D11" s="2" t="s">
        <v>338</v>
      </c>
      <c r="E11" s="2" t="s">
        <v>339</v>
      </c>
      <c r="F11" s="2" t="s">
        <v>342</v>
      </c>
      <c r="G11" s="2" t="s">
        <v>210</v>
      </c>
      <c r="H11" s="2"/>
      <c r="I11" s="2"/>
      <c r="J11" s="2"/>
    </row>
    <row r="12" spans="1:10" ht="90" hidden="1" customHeight="1" x14ac:dyDescent="0.25">
      <c r="A12" s="2" t="s">
        <v>28</v>
      </c>
      <c r="B12" s="2">
        <v>2</v>
      </c>
      <c r="C12" s="2" t="s">
        <v>357</v>
      </c>
      <c r="D12" s="2" t="s">
        <v>350</v>
      </c>
      <c r="E12" s="2" t="s">
        <v>351</v>
      </c>
      <c r="F12" s="2" t="s">
        <v>358</v>
      </c>
      <c r="G12" s="2" t="s">
        <v>210</v>
      </c>
      <c r="H12" s="2"/>
      <c r="I12" s="2"/>
      <c r="J12" s="2"/>
    </row>
    <row r="13" spans="1:10" ht="90" hidden="1" customHeight="1" x14ac:dyDescent="0.25">
      <c r="A13" s="2" t="s">
        <v>28</v>
      </c>
      <c r="B13" s="2">
        <v>3</v>
      </c>
      <c r="C13" s="2" t="s">
        <v>359</v>
      </c>
      <c r="D13" s="2" t="s">
        <v>354</v>
      </c>
      <c r="E13" s="2" t="s">
        <v>355</v>
      </c>
      <c r="F13" s="2" t="s">
        <v>360</v>
      </c>
      <c r="G13" s="2" t="s">
        <v>210</v>
      </c>
      <c r="H13" s="2"/>
      <c r="I13" s="2"/>
      <c r="J13" s="2"/>
    </row>
    <row r="14" spans="1:10" ht="90" customHeight="1" x14ac:dyDescent="0.25">
      <c r="A14" s="2" t="s">
        <v>31</v>
      </c>
      <c r="B14" s="2">
        <v>1</v>
      </c>
      <c r="C14" s="2" t="s">
        <v>332</v>
      </c>
      <c r="D14" s="2" t="s">
        <v>333</v>
      </c>
      <c r="E14" s="2" t="s">
        <v>334</v>
      </c>
      <c r="F14" s="2" t="s">
        <v>335</v>
      </c>
      <c r="G14" s="2" t="s">
        <v>336</v>
      </c>
      <c r="H14" s="2"/>
      <c r="I14" s="2"/>
      <c r="J14" s="2"/>
    </row>
    <row r="15" spans="1:10" ht="90" customHeight="1" x14ac:dyDescent="0.25">
      <c r="A15" s="2" t="s">
        <v>31</v>
      </c>
      <c r="B15" s="2">
        <v>2</v>
      </c>
      <c r="C15" s="2" t="s">
        <v>361</v>
      </c>
      <c r="D15" s="2" t="s">
        <v>354</v>
      </c>
      <c r="E15" s="2" t="s">
        <v>355</v>
      </c>
      <c r="F15" s="2" t="s">
        <v>362</v>
      </c>
      <c r="G15" s="2" t="s">
        <v>336</v>
      </c>
      <c r="H15" s="2"/>
      <c r="I15" s="2"/>
      <c r="J15" s="2"/>
    </row>
    <row r="16" spans="1:10" ht="90" hidden="1" customHeight="1" x14ac:dyDescent="0.25">
      <c r="A16" s="2" t="s">
        <v>31</v>
      </c>
      <c r="B16" s="2">
        <v>3</v>
      </c>
      <c r="C16" s="2" t="s">
        <v>363</v>
      </c>
      <c r="D16" s="2" t="s">
        <v>338</v>
      </c>
      <c r="E16" s="2" t="s">
        <v>339</v>
      </c>
      <c r="F16" s="2" t="s">
        <v>364</v>
      </c>
      <c r="G16" s="2" t="s">
        <v>210</v>
      </c>
      <c r="H16" s="2"/>
      <c r="I16" s="2"/>
      <c r="J16" s="2"/>
    </row>
    <row r="17" spans="1:10" ht="90" customHeight="1" x14ac:dyDescent="0.25">
      <c r="A17" s="2" t="s">
        <v>36</v>
      </c>
      <c r="B17" s="2">
        <v>1</v>
      </c>
      <c r="C17" s="2" t="s">
        <v>363</v>
      </c>
      <c r="D17" s="2" t="s">
        <v>338</v>
      </c>
      <c r="E17" s="2" t="s">
        <v>339</v>
      </c>
      <c r="F17" s="2" t="s">
        <v>364</v>
      </c>
      <c r="G17" s="2" t="s">
        <v>336</v>
      </c>
      <c r="H17" s="2"/>
      <c r="I17" s="2"/>
      <c r="J17" s="2"/>
    </row>
    <row r="18" spans="1:10" ht="90" customHeight="1" x14ac:dyDescent="0.25">
      <c r="A18" s="2" t="s">
        <v>36</v>
      </c>
      <c r="B18" s="2">
        <v>2</v>
      </c>
      <c r="C18" s="2" t="s">
        <v>341</v>
      </c>
      <c r="D18" s="2" t="s">
        <v>338</v>
      </c>
      <c r="E18" s="2" t="s">
        <v>339</v>
      </c>
      <c r="F18" s="2" t="s">
        <v>342</v>
      </c>
      <c r="G18" s="2" t="s">
        <v>336</v>
      </c>
      <c r="H18" s="2"/>
      <c r="I18" s="2"/>
      <c r="J18" s="2"/>
    </row>
    <row r="19" spans="1:10" ht="90" customHeight="1" x14ac:dyDescent="0.25">
      <c r="A19" s="2" t="s">
        <v>36</v>
      </c>
      <c r="B19" s="2">
        <v>3</v>
      </c>
      <c r="C19" s="2" t="s">
        <v>365</v>
      </c>
      <c r="D19" s="2" t="s">
        <v>366</v>
      </c>
      <c r="E19" s="2" t="s">
        <v>367</v>
      </c>
      <c r="F19" s="2" t="s">
        <v>368</v>
      </c>
      <c r="G19" s="2" t="s">
        <v>336</v>
      </c>
      <c r="H19" s="2"/>
      <c r="I19" s="2"/>
      <c r="J19" s="2"/>
    </row>
    <row r="20" spans="1:10" ht="90" customHeight="1" x14ac:dyDescent="0.25">
      <c r="A20" s="2" t="s">
        <v>41</v>
      </c>
      <c r="B20" s="2">
        <v>1</v>
      </c>
      <c r="C20" s="2" t="s">
        <v>365</v>
      </c>
      <c r="D20" s="2" t="s">
        <v>366</v>
      </c>
      <c r="E20" s="2" t="s">
        <v>367</v>
      </c>
      <c r="F20" s="2" t="s">
        <v>368</v>
      </c>
      <c r="G20" s="2" t="s">
        <v>336</v>
      </c>
      <c r="H20" s="2"/>
      <c r="I20" s="2"/>
      <c r="J20" s="2"/>
    </row>
    <row r="21" spans="1:10" ht="90" hidden="1" customHeight="1" x14ac:dyDescent="0.25">
      <c r="A21" s="2" t="s">
        <v>41</v>
      </c>
      <c r="B21" s="2">
        <v>2</v>
      </c>
      <c r="C21" s="2" t="s">
        <v>369</v>
      </c>
      <c r="D21" s="2"/>
      <c r="E21" s="2" t="s">
        <v>370</v>
      </c>
      <c r="F21" s="2" t="s">
        <v>371</v>
      </c>
      <c r="G21" s="2" t="s">
        <v>210</v>
      </c>
      <c r="H21" s="2"/>
      <c r="I21" s="2"/>
      <c r="J21" s="2"/>
    </row>
    <row r="22" spans="1:10" ht="90" customHeight="1" x14ac:dyDescent="0.25">
      <c r="A22" s="2" t="s">
        <v>41</v>
      </c>
      <c r="B22" s="2">
        <v>3</v>
      </c>
      <c r="C22" s="2" t="s">
        <v>372</v>
      </c>
      <c r="D22" s="2" t="s">
        <v>366</v>
      </c>
      <c r="E22" s="2" t="s">
        <v>367</v>
      </c>
      <c r="F22" s="2" t="s">
        <v>373</v>
      </c>
      <c r="G22" s="2" t="s">
        <v>336</v>
      </c>
      <c r="H22" s="2"/>
      <c r="I22" s="2"/>
      <c r="J22" s="2"/>
    </row>
    <row r="23" spans="1:10" ht="90" hidden="1" customHeight="1" x14ac:dyDescent="0.25">
      <c r="A23" s="2" t="s">
        <v>45</v>
      </c>
      <c r="B23" s="2">
        <v>1</v>
      </c>
      <c r="C23" s="2" t="s">
        <v>374</v>
      </c>
      <c r="D23" s="2" t="s">
        <v>350</v>
      </c>
      <c r="E23" s="2" t="s">
        <v>375</v>
      </c>
      <c r="F23" s="2" t="s">
        <v>300</v>
      </c>
      <c r="G23" s="2" t="s">
        <v>210</v>
      </c>
      <c r="H23" s="2"/>
      <c r="I23" s="2"/>
      <c r="J23" s="2"/>
    </row>
    <row r="24" spans="1:10" ht="90" hidden="1" customHeight="1" x14ac:dyDescent="0.25">
      <c r="A24" s="2" t="s">
        <v>45</v>
      </c>
      <c r="B24" s="2">
        <v>2</v>
      </c>
      <c r="C24" s="2" t="s">
        <v>376</v>
      </c>
      <c r="D24" s="2" t="s">
        <v>350</v>
      </c>
      <c r="E24" s="2" t="s">
        <v>375</v>
      </c>
      <c r="F24" s="2" t="s">
        <v>300</v>
      </c>
      <c r="G24" s="2" t="s">
        <v>210</v>
      </c>
      <c r="H24" s="2"/>
      <c r="I24" s="2"/>
      <c r="J24" s="2"/>
    </row>
    <row r="25" spans="1:10" ht="90" hidden="1" customHeight="1" x14ac:dyDescent="0.25">
      <c r="A25" s="2" t="s">
        <v>45</v>
      </c>
      <c r="B25" s="2">
        <v>3</v>
      </c>
      <c r="C25" s="2" t="s">
        <v>377</v>
      </c>
      <c r="D25" s="2" t="s">
        <v>378</v>
      </c>
      <c r="E25" s="2" t="s">
        <v>379</v>
      </c>
      <c r="F25" s="2" t="s">
        <v>300</v>
      </c>
      <c r="G25" s="2" t="s">
        <v>210</v>
      </c>
      <c r="H25" s="2"/>
      <c r="I25" s="2"/>
      <c r="J25" s="2"/>
    </row>
    <row r="26" spans="1:10" ht="90" hidden="1" customHeight="1" x14ac:dyDescent="0.25">
      <c r="A26" s="2" t="s">
        <v>48</v>
      </c>
      <c r="B26" s="2">
        <v>1</v>
      </c>
      <c r="C26" s="2" t="s">
        <v>380</v>
      </c>
      <c r="D26" s="2" t="s">
        <v>333</v>
      </c>
      <c r="E26" s="2" t="s">
        <v>344</v>
      </c>
      <c r="F26" s="2" t="s">
        <v>300</v>
      </c>
      <c r="G26" s="2" t="s">
        <v>210</v>
      </c>
      <c r="H26" s="2"/>
      <c r="I26" s="2"/>
      <c r="J26" s="2"/>
    </row>
    <row r="27" spans="1:10" ht="90" hidden="1" customHeight="1" x14ac:dyDescent="0.25">
      <c r="A27" s="2" t="s">
        <v>48</v>
      </c>
      <c r="B27" s="2">
        <v>2</v>
      </c>
      <c r="C27" s="2" t="s">
        <v>381</v>
      </c>
      <c r="D27" s="2" t="s">
        <v>333</v>
      </c>
      <c r="E27" s="2" t="s">
        <v>344</v>
      </c>
      <c r="F27" s="2" t="s">
        <v>300</v>
      </c>
      <c r="G27" s="2" t="s">
        <v>210</v>
      </c>
      <c r="H27" s="2"/>
      <c r="I27" s="2"/>
      <c r="J27" s="2"/>
    </row>
    <row r="28" spans="1:10" ht="90" hidden="1" customHeight="1" x14ac:dyDescent="0.25">
      <c r="A28" s="2" t="s">
        <v>48</v>
      </c>
      <c r="B28" s="2">
        <v>3</v>
      </c>
      <c r="C28" s="2" t="s">
        <v>348</v>
      </c>
      <c r="D28" s="2" t="s">
        <v>333</v>
      </c>
      <c r="E28" s="2" t="s">
        <v>344</v>
      </c>
      <c r="F28" s="2" t="s">
        <v>300</v>
      </c>
      <c r="G28" s="2" t="s">
        <v>210</v>
      </c>
      <c r="H28" s="2"/>
      <c r="I28" s="2"/>
      <c r="J28" s="2"/>
    </row>
    <row r="29" spans="1:10" ht="90" hidden="1" customHeight="1" x14ac:dyDescent="0.25">
      <c r="A29" s="2" t="s">
        <v>52</v>
      </c>
      <c r="B29" s="2">
        <v>1</v>
      </c>
      <c r="C29" s="2" t="s">
        <v>382</v>
      </c>
      <c r="D29" s="2" t="s">
        <v>354</v>
      </c>
      <c r="E29" s="2" t="s">
        <v>355</v>
      </c>
      <c r="F29" s="2" t="s">
        <v>383</v>
      </c>
      <c r="G29" s="2" t="s">
        <v>210</v>
      </c>
      <c r="H29" s="2"/>
      <c r="I29" s="2"/>
      <c r="J29" s="2"/>
    </row>
    <row r="30" spans="1:10" ht="90" hidden="1" customHeight="1" x14ac:dyDescent="0.25">
      <c r="A30" s="2" t="s">
        <v>52</v>
      </c>
      <c r="B30" s="2">
        <v>2</v>
      </c>
      <c r="C30" s="2" t="s">
        <v>384</v>
      </c>
      <c r="D30" s="2" t="s">
        <v>354</v>
      </c>
      <c r="E30" s="2" t="s">
        <v>355</v>
      </c>
      <c r="F30" s="2" t="s">
        <v>385</v>
      </c>
      <c r="G30" s="2" t="s">
        <v>210</v>
      </c>
      <c r="H30" s="2"/>
      <c r="I30" s="2"/>
      <c r="J30" s="2"/>
    </row>
    <row r="31" spans="1:10" ht="90" hidden="1" customHeight="1" x14ac:dyDescent="0.25">
      <c r="A31" s="2" t="s">
        <v>52</v>
      </c>
      <c r="B31" s="2">
        <v>3</v>
      </c>
      <c r="C31" s="2" t="s">
        <v>386</v>
      </c>
      <c r="D31" s="2" t="s">
        <v>354</v>
      </c>
      <c r="E31" s="2" t="s">
        <v>355</v>
      </c>
      <c r="F31" s="2" t="s">
        <v>387</v>
      </c>
      <c r="G31" s="2" t="s">
        <v>210</v>
      </c>
      <c r="H31" s="2"/>
      <c r="I31" s="2"/>
      <c r="J31" s="2"/>
    </row>
    <row r="32" spans="1:10" ht="90" hidden="1" customHeight="1" x14ac:dyDescent="0.25">
      <c r="A32" s="2" t="s">
        <v>55</v>
      </c>
      <c r="B32" s="2">
        <v>1</v>
      </c>
      <c r="C32" s="2" t="s">
        <v>388</v>
      </c>
      <c r="D32" s="2" t="s">
        <v>389</v>
      </c>
      <c r="E32" s="2" t="s">
        <v>390</v>
      </c>
      <c r="F32" s="2" t="s">
        <v>391</v>
      </c>
      <c r="G32" s="2" t="s">
        <v>210</v>
      </c>
      <c r="H32" s="2"/>
      <c r="I32" s="2"/>
      <c r="J32" s="2"/>
    </row>
    <row r="33" spans="1:10" ht="90" hidden="1" customHeight="1" x14ac:dyDescent="0.25">
      <c r="A33" s="2" t="s">
        <v>55</v>
      </c>
      <c r="B33" s="2">
        <v>2</v>
      </c>
      <c r="C33" s="2" t="s">
        <v>392</v>
      </c>
      <c r="D33" s="2" t="s">
        <v>389</v>
      </c>
      <c r="E33" s="2" t="s">
        <v>393</v>
      </c>
      <c r="F33" s="2" t="s">
        <v>394</v>
      </c>
      <c r="G33" s="2" t="s">
        <v>210</v>
      </c>
      <c r="H33" s="2"/>
      <c r="I33" s="2"/>
      <c r="J33" s="2"/>
    </row>
    <row r="34" spans="1:10" ht="90" hidden="1" customHeight="1" x14ac:dyDescent="0.25">
      <c r="A34" s="2" t="s">
        <v>55</v>
      </c>
      <c r="B34" s="2">
        <v>3</v>
      </c>
      <c r="C34" s="2" t="s">
        <v>395</v>
      </c>
      <c r="D34" s="2" t="s">
        <v>389</v>
      </c>
      <c r="E34" s="2" t="s">
        <v>393</v>
      </c>
      <c r="F34" s="2" t="s">
        <v>396</v>
      </c>
      <c r="G34" s="2" t="s">
        <v>210</v>
      </c>
      <c r="H34" s="2"/>
      <c r="I34" s="2"/>
      <c r="J34" s="2"/>
    </row>
    <row r="35" spans="1:10" ht="90" customHeight="1" x14ac:dyDescent="0.25">
      <c r="A35" s="2" t="s">
        <v>58</v>
      </c>
      <c r="B35" s="2">
        <v>1</v>
      </c>
      <c r="C35" s="2" t="s">
        <v>397</v>
      </c>
      <c r="D35" s="2" t="s">
        <v>389</v>
      </c>
      <c r="E35" s="2" t="s">
        <v>393</v>
      </c>
      <c r="F35" s="2" t="s">
        <v>398</v>
      </c>
      <c r="G35" s="2" t="s">
        <v>336</v>
      </c>
      <c r="H35" s="2"/>
      <c r="I35" s="2"/>
      <c r="J35" s="2"/>
    </row>
    <row r="36" spans="1:10" ht="90" hidden="1" customHeight="1" x14ac:dyDescent="0.25">
      <c r="A36" s="2" t="s">
        <v>58</v>
      </c>
      <c r="B36" s="2">
        <v>2</v>
      </c>
      <c r="C36" s="2" t="s">
        <v>399</v>
      </c>
      <c r="D36" s="2" t="s">
        <v>389</v>
      </c>
      <c r="E36" s="2" t="s">
        <v>393</v>
      </c>
      <c r="F36" s="2" t="s">
        <v>400</v>
      </c>
      <c r="G36" s="2" t="s">
        <v>210</v>
      </c>
      <c r="H36" s="2"/>
      <c r="I36" s="2"/>
      <c r="J36" s="2"/>
    </row>
    <row r="37" spans="1:10" ht="90" hidden="1" customHeight="1" x14ac:dyDescent="0.25">
      <c r="A37" s="2" t="s">
        <v>58</v>
      </c>
      <c r="B37" s="2">
        <v>3</v>
      </c>
      <c r="C37" s="2" t="s">
        <v>384</v>
      </c>
      <c r="D37" s="2" t="s">
        <v>354</v>
      </c>
      <c r="E37" s="2" t="s">
        <v>355</v>
      </c>
      <c r="F37" s="2" t="s">
        <v>385</v>
      </c>
      <c r="G37" s="2" t="s">
        <v>210</v>
      </c>
      <c r="H37" s="2"/>
      <c r="I37" s="2"/>
      <c r="J37" s="2"/>
    </row>
    <row r="38" spans="1:10" ht="90" customHeight="1" x14ac:dyDescent="0.25">
      <c r="A38" s="2" t="s">
        <v>63</v>
      </c>
      <c r="B38" s="2">
        <v>1</v>
      </c>
      <c r="C38" s="2" t="s">
        <v>384</v>
      </c>
      <c r="D38" s="2" t="s">
        <v>354</v>
      </c>
      <c r="E38" s="2" t="s">
        <v>355</v>
      </c>
      <c r="F38" s="2" t="s">
        <v>385</v>
      </c>
      <c r="G38" s="2" t="s">
        <v>336</v>
      </c>
      <c r="H38" s="2"/>
      <c r="I38" s="2"/>
      <c r="J38" s="2"/>
    </row>
    <row r="39" spans="1:10" ht="90" customHeight="1" x14ac:dyDescent="0.25">
      <c r="A39" s="2" t="s">
        <v>63</v>
      </c>
      <c r="B39" s="2">
        <v>2</v>
      </c>
      <c r="C39" s="2" t="s">
        <v>386</v>
      </c>
      <c r="D39" s="2" t="s">
        <v>354</v>
      </c>
      <c r="E39" s="2" t="s">
        <v>355</v>
      </c>
      <c r="F39" s="2" t="s">
        <v>387</v>
      </c>
      <c r="G39" s="2" t="s">
        <v>336</v>
      </c>
      <c r="H39" s="2"/>
      <c r="I39" s="2"/>
      <c r="J39" s="2"/>
    </row>
    <row r="40" spans="1:10" ht="90" customHeight="1" x14ac:dyDescent="0.25">
      <c r="A40" s="2" t="s">
        <v>63</v>
      </c>
      <c r="B40" s="2">
        <v>3</v>
      </c>
      <c r="C40" s="2" t="s">
        <v>397</v>
      </c>
      <c r="D40" s="2" t="s">
        <v>389</v>
      </c>
      <c r="E40" s="2" t="s">
        <v>393</v>
      </c>
      <c r="F40" s="2" t="s">
        <v>398</v>
      </c>
      <c r="G40" s="2" t="s">
        <v>336</v>
      </c>
      <c r="H40" s="2"/>
      <c r="I40" s="2"/>
      <c r="J40" s="2"/>
    </row>
    <row r="41" spans="1:10" ht="90" customHeight="1" x14ac:dyDescent="0.25">
      <c r="A41" s="2" t="s">
        <v>66</v>
      </c>
      <c r="B41" s="2">
        <v>1</v>
      </c>
      <c r="C41" s="2" t="s">
        <v>401</v>
      </c>
      <c r="D41" s="2" t="s">
        <v>389</v>
      </c>
      <c r="E41" s="2" t="s">
        <v>393</v>
      </c>
      <c r="F41" s="2" t="s">
        <v>402</v>
      </c>
      <c r="G41" s="2" t="s">
        <v>336</v>
      </c>
      <c r="H41" s="2"/>
      <c r="I41" s="2"/>
      <c r="J41" s="2"/>
    </row>
    <row r="42" spans="1:10" ht="90" customHeight="1" x14ac:dyDescent="0.25">
      <c r="A42" s="2" t="s">
        <v>66</v>
      </c>
      <c r="B42" s="2">
        <v>2</v>
      </c>
      <c r="C42" s="2" t="s">
        <v>403</v>
      </c>
      <c r="D42" s="2" t="s">
        <v>389</v>
      </c>
      <c r="E42" s="2" t="s">
        <v>393</v>
      </c>
      <c r="F42" s="2" t="s">
        <v>404</v>
      </c>
      <c r="G42" s="2" t="s">
        <v>336</v>
      </c>
      <c r="H42" s="2"/>
      <c r="I42" s="2"/>
      <c r="J42" s="2"/>
    </row>
    <row r="43" spans="1:10" ht="90" hidden="1" customHeight="1" x14ac:dyDescent="0.25">
      <c r="A43" s="2" t="s">
        <v>66</v>
      </c>
      <c r="B43" s="2">
        <v>3</v>
      </c>
      <c r="C43" s="2" t="s">
        <v>405</v>
      </c>
      <c r="D43" s="2" t="s">
        <v>354</v>
      </c>
      <c r="E43" s="2" t="s">
        <v>355</v>
      </c>
      <c r="F43" s="2" t="s">
        <v>406</v>
      </c>
      <c r="G43" s="2" t="s">
        <v>210</v>
      </c>
      <c r="H43" s="2"/>
      <c r="I43" s="2"/>
      <c r="J43" s="2"/>
    </row>
    <row r="44" spans="1:10" ht="90" hidden="1" customHeight="1" x14ac:dyDescent="0.25">
      <c r="A44" s="2" t="s">
        <v>69</v>
      </c>
      <c r="B44" s="2">
        <v>1</v>
      </c>
      <c r="C44" s="2" t="s">
        <v>386</v>
      </c>
      <c r="D44" s="2" t="s">
        <v>354</v>
      </c>
      <c r="E44" s="2" t="s">
        <v>355</v>
      </c>
      <c r="F44" s="2" t="s">
        <v>387</v>
      </c>
      <c r="G44" s="2" t="s">
        <v>210</v>
      </c>
      <c r="H44" s="2"/>
      <c r="I44" s="2"/>
      <c r="J44" s="2"/>
    </row>
    <row r="45" spans="1:10" ht="90" hidden="1" customHeight="1" x14ac:dyDescent="0.25">
      <c r="A45" s="2" t="s">
        <v>69</v>
      </c>
      <c r="B45" s="2">
        <v>2</v>
      </c>
      <c r="C45" s="2" t="s">
        <v>407</v>
      </c>
      <c r="D45" s="2" t="s">
        <v>350</v>
      </c>
      <c r="E45" s="2" t="s">
        <v>375</v>
      </c>
      <c r="F45" s="2" t="s">
        <v>408</v>
      </c>
      <c r="G45" s="2" t="s">
        <v>210</v>
      </c>
      <c r="H45" s="2"/>
      <c r="I45" s="2"/>
      <c r="J45" s="2"/>
    </row>
    <row r="46" spans="1:10" ht="90" hidden="1" customHeight="1" x14ac:dyDescent="0.25">
      <c r="A46" s="2" t="s">
        <v>69</v>
      </c>
      <c r="B46" s="2">
        <v>3</v>
      </c>
      <c r="C46" s="2" t="s">
        <v>409</v>
      </c>
      <c r="D46" s="2" t="s">
        <v>389</v>
      </c>
      <c r="E46" s="2" t="s">
        <v>393</v>
      </c>
      <c r="F46" s="2" t="s">
        <v>410</v>
      </c>
      <c r="G46" s="2" t="s">
        <v>210</v>
      </c>
      <c r="H46" s="2"/>
      <c r="I46" s="2"/>
      <c r="J46" s="2"/>
    </row>
    <row r="47" spans="1:10" ht="90" hidden="1" customHeight="1" x14ac:dyDescent="0.25">
      <c r="A47" s="2" t="s">
        <v>72</v>
      </c>
      <c r="B47" s="2">
        <v>1</v>
      </c>
      <c r="C47" s="2" t="s">
        <v>411</v>
      </c>
      <c r="D47" s="2"/>
      <c r="E47" s="2" t="s">
        <v>412</v>
      </c>
      <c r="F47" s="2" t="s">
        <v>413</v>
      </c>
      <c r="G47" s="2" t="s">
        <v>210</v>
      </c>
      <c r="H47" s="2"/>
      <c r="I47" s="2"/>
      <c r="J47" s="2"/>
    </row>
    <row r="48" spans="1:10" ht="90" hidden="1" customHeight="1" x14ac:dyDescent="0.25">
      <c r="A48" s="2" t="s">
        <v>72</v>
      </c>
      <c r="B48" s="2">
        <v>2</v>
      </c>
      <c r="C48" s="2" t="s">
        <v>414</v>
      </c>
      <c r="D48" s="2"/>
      <c r="E48" s="2" t="s">
        <v>412</v>
      </c>
      <c r="F48" s="2" t="s">
        <v>415</v>
      </c>
      <c r="G48" s="2" t="s">
        <v>210</v>
      </c>
      <c r="H48" s="2"/>
      <c r="I48" s="2"/>
      <c r="J48" s="2"/>
    </row>
    <row r="49" spans="1:10" ht="90" hidden="1" customHeight="1" x14ac:dyDescent="0.25">
      <c r="A49" s="2" t="s">
        <v>72</v>
      </c>
      <c r="B49" s="2">
        <v>3</v>
      </c>
      <c r="C49" s="2" t="s">
        <v>416</v>
      </c>
      <c r="D49" s="2"/>
      <c r="E49" s="2" t="s">
        <v>417</v>
      </c>
      <c r="F49" s="2" t="s">
        <v>418</v>
      </c>
      <c r="G49" s="2" t="s">
        <v>210</v>
      </c>
      <c r="H49" s="2"/>
      <c r="I49" s="2"/>
      <c r="J49" s="2"/>
    </row>
    <row r="50" spans="1:10" ht="90" customHeight="1" x14ac:dyDescent="0.25">
      <c r="A50" s="2" t="s">
        <v>75</v>
      </c>
      <c r="B50" s="2">
        <v>1</v>
      </c>
      <c r="C50" s="2" t="s">
        <v>419</v>
      </c>
      <c r="D50" s="2" t="s">
        <v>389</v>
      </c>
      <c r="E50" s="2" t="s">
        <v>390</v>
      </c>
      <c r="F50" s="2" t="s">
        <v>420</v>
      </c>
      <c r="G50" s="2" t="s">
        <v>336</v>
      </c>
      <c r="H50" s="2"/>
      <c r="I50" s="2"/>
      <c r="J50" s="2"/>
    </row>
    <row r="51" spans="1:10" ht="90" hidden="1" customHeight="1" x14ac:dyDescent="0.25">
      <c r="A51" s="2" t="s">
        <v>75</v>
      </c>
      <c r="B51" s="2">
        <v>2</v>
      </c>
      <c r="C51" s="2" t="s">
        <v>421</v>
      </c>
      <c r="D51" s="2" t="s">
        <v>366</v>
      </c>
      <c r="E51" s="2" t="s">
        <v>367</v>
      </c>
      <c r="F51" s="2" t="s">
        <v>422</v>
      </c>
      <c r="G51" s="2" t="s">
        <v>210</v>
      </c>
      <c r="H51" s="2"/>
      <c r="I51" s="2"/>
      <c r="J51" s="2"/>
    </row>
    <row r="52" spans="1:10" ht="90" hidden="1" customHeight="1" x14ac:dyDescent="0.25">
      <c r="A52" s="2" t="s">
        <v>75</v>
      </c>
      <c r="B52" s="2">
        <v>3</v>
      </c>
      <c r="C52" s="2" t="s">
        <v>423</v>
      </c>
      <c r="D52" s="2" t="s">
        <v>366</v>
      </c>
      <c r="E52" s="2" t="s">
        <v>367</v>
      </c>
      <c r="F52" s="2" t="s">
        <v>424</v>
      </c>
      <c r="G52" s="2" t="s">
        <v>210</v>
      </c>
      <c r="H52" s="2"/>
      <c r="I52" s="2"/>
      <c r="J52" s="2"/>
    </row>
    <row r="53" spans="1:10" ht="90" hidden="1" customHeight="1" x14ac:dyDescent="0.25">
      <c r="A53" s="2" t="s">
        <v>78</v>
      </c>
      <c r="B53" s="2">
        <v>1</v>
      </c>
      <c r="C53" s="2" t="s">
        <v>425</v>
      </c>
      <c r="D53" s="2" t="s">
        <v>426</v>
      </c>
      <c r="E53" s="2" t="s">
        <v>427</v>
      </c>
      <c r="F53" s="2" t="s">
        <v>428</v>
      </c>
      <c r="G53" s="2" t="s">
        <v>210</v>
      </c>
      <c r="H53" s="2"/>
      <c r="I53" s="2"/>
      <c r="J53" s="2"/>
    </row>
    <row r="54" spans="1:10" ht="90" hidden="1" customHeight="1" x14ac:dyDescent="0.25">
      <c r="A54" s="2" t="s">
        <v>78</v>
      </c>
      <c r="B54" s="2">
        <v>2</v>
      </c>
      <c r="C54" s="2" t="s">
        <v>429</v>
      </c>
      <c r="D54" s="2" t="s">
        <v>426</v>
      </c>
      <c r="E54" s="2" t="s">
        <v>427</v>
      </c>
      <c r="F54" s="2" t="s">
        <v>430</v>
      </c>
      <c r="G54" s="2" t="s">
        <v>210</v>
      </c>
      <c r="H54" s="2"/>
      <c r="I54" s="2"/>
      <c r="J54" s="2"/>
    </row>
    <row r="55" spans="1:10" ht="90" hidden="1" customHeight="1" x14ac:dyDescent="0.25">
      <c r="A55" s="2" t="s">
        <v>78</v>
      </c>
      <c r="B55" s="2">
        <v>3</v>
      </c>
      <c r="C55" s="2" t="s">
        <v>431</v>
      </c>
      <c r="D55" s="2" t="s">
        <v>426</v>
      </c>
      <c r="E55" s="2" t="s">
        <v>427</v>
      </c>
      <c r="F55" s="2" t="s">
        <v>432</v>
      </c>
      <c r="G55" s="2" t="s">
        <v>210</v>
      </c>
      <c r="H55" s="2"/>
      <c r="I55" s="2"/>
      <c r="J55" s="2"/>
    </row>
    <row r="56" spans="1:10" ht="90" hidden="1" customHeight="1" x14ac:dyDescent="0.25">
      <c r="A56" s="2" t="s">
        <v>81</v>
      </c>
      <c r="B56" s="2">
        <v>1</v>
      </c>
      <c r="C56" s="2" t="s">
        <v>433</v>
      </c>
      <c r="D56" s="2" t="s">
        <v>350</v>
      </c>
      <c r="E56" s="2" t="s">
        <v>351</v>
      </c>
      <c r="F56" s="2" t="s">
        <v>434</v>
      </c>
      <c r="G56" s="2" t="s">
        <v>210</v>
      </c>
      <c r="H56" s="2"/>
      <c r="I56" s="2"/>
      <c r="J56" s="2"/>
    </row>
    <row r="57" spans="1:10" ht="90" customHeight="1" x14ac:dyDescent="0.25">
      <c r="A57" s="2" t="s">
        <v>81</v>
      </c>
      <c r="B57" s="2">
        <v>2</v>
      </c>
      <c r="C57" s="2" t="s">
        <v>397</v>
      </c>
      <c r="D57" s="2" t="s">
        <v>389</v>
      </c>
      <c r="E57" s="2" t="s">
        <v>393</v>
      </c>
      <c r="F57" s="2" t="s">
        <v>398</v>
      </c>
      <c r="G57" s="2" t="s">
        <v>336</v>
      </c>
      <c r="H57" s="2"/>
      <c r="I57" s="2"/>
      <c r="J57" s="2"/>
    </row>
    <row r="58" spans="1:10" ht="90" hidden="1" customHeight="1" x14ac:dyDescent="0.25">
      <c r="A58" s="2" t="s">
        <v>81</v>
      </c>
      <c r="B58" s="2">
        <v>3</v>
      </c>
      <c r="C58" s="2" t="s">
        <v>435</v>
      </c>
      <c r="D58" s="2" t="s">
        <v>350</v>
      </c>
      <c r="E58" s="2" t="s">
        <v>351</v>
      </c>
      <c r="F58" s="2" t="s">
        <v>436</v>
      </c>
      <c r="G58" s="2" t="s">
        <v>210</v>
      </c>
      <c r="H58" s="2"/>
      <c r="I58" s="2"/>
      <c r="J58" s="2"/>
    </row>
    <row r="59" spans="1:10" ht="90" customHeight="1" x14ac:dyDescent="0.25">
      <c r="A59" s="2" t="s">
        <v>84</v>
      </c>
      <c r="B59" s="2">
        <v>1</v>
      </c>
      <c r="C59" s="2" t="s">
        <v>437</v>
      </c>
      <c r="D59" s="2" t="s">
        <v>389</v>
      </c>
      <c r="E59" s="2" t="s">
        <v>393</v>
      </c>
      <c r="F59" s="2" t="s">
        <v>438</v>
      </c>
      <c r="G59" s="2" t="s">
        <v>336</v>
      </c>
      <c r="H59" s="2"/>
      <c r="I59" s="2"/>
      <c r="J59" s="2"/>
    </row>
    <row r="60" spans="1:10" ht="90" hidden="1" customHeight="1" x14ac:dyDescent="0.25">
      <c r="A60" s="2" t="s">
        <v>84</v>
      </c>
      <c r="B60" s="2">
        <v>2</v>
      </c>
      <c r="C60" s="2" t="s">
        <v>439</v>
      </c>
      <c r="D60" s="2" t="s">
        <v>366</v>
      </c>
      <c r="E60" s="2" t="s">
        <v>367</v>
      </c>
      <c r="F60" s="2" t="s">
        <v>440</v>
      </c>
      <c r="G60" s="2" t="s">
        <v>210</v>
      </c>
      <c r="H60" s="2"/>
      <c r="I60" s="2"/>
      <c r="J60" s="2"/>
    </row>
    <row r="61" spans="1:10" ht="90" hidden="1" customHeight="1" x14ac:dyDescent="0.25">
      <c r="A61" s="2" t="s">
        <v>84</v>
      </c>
      <c r="B61" s="2">
        <v>3</v>
      </c>
      <c r="C61" s="2" t="s">
        <v>441</v>
      </c>
      <c r="D61" s="2" t="s">
        <v>366</v>
      </c>
      <c r="E61" s="2" t="s">
        <v>367</v>
      </c>
      <c r="F61" s="2" t="s">
        <v>442</v>
      </c>
      <c r="G61" s="2" t="s">
        <v>210</v>
      </c>
      <c r="H61" s="2"/>
      <c r="I61" s="2"/>
      <c r="J61" s="2"/>
    </row>
    <row r="62" spans="1:10" ht="90" hidden="1" customHeight="1" x14ac:dyDescent="0.25">
      <c r="A62" s="2" t="s">
        <v>87</v>
      </c>
      <c r="B62" s="2">
        <v>1</v>
      </c>
      <c r="C62" s="2" t="s">
        <v>443</v>
      </c>
      <c r="D62" s="2" t="s">
        <v>426</v>
      </c>
      <c r="E62" s="2" t="s">
        <v>427</v>
      </c>
      <c r="F62" s="2" t="s">
        <v>444</v>
      </c>
      <c r="G62" s="2" t="s">
        <v>210</v>
      </c>
      <c r="H62" s="2"/>
      <c r="I62" s="2"/>
      <c r="J62" s="2"/>
    </row>
    <row r="63" spans="1:10" ht="90" hidden="1" customHeight="1" x14ac:dyDescent="0.25">
      <c r="A63" s="2" t="s">
        <v>87</v>
      </c>
      <c r="B63" s="2">
        <v>2</v>
      </c>
      <c r="C63" s="2" t="s">
        <v>445</v>
      </c>
      <c r="D63" s="2" t="s">
        <v>426</v>
      </c>
      <c r="E63" s="2" t="s">
        <v>427</v>
      </c>
      <c r="F63" s="2" t="s">
        <v>446</v>
      </c>
      <c r="G63" s="2" t="s">
        <v>210</v>
      </c>
      <c r="H63" s="2"/>
      <c r="I63" s="2"/>
      <c r="J63" s="2"/>
    </row>
    <row r="64" spans="1:10" ht="90" hidden="1" customHeight="1" x14ac:dyDescent="0.25">
      <c r="A64" s="2" t="s">
        <v>87</v>
      </c>
      <c r="B64" s="2">
        <v>3</v>
      </c>
      <c r="C64" s="2" t="s">
        <v>447</v>
      </c>
      <c r="D64" s="2"/>
      <c r="E64" s="2" t="s">
        <v>370</v>
      </c>
      <c r="F64" s="2" t="s">
        <v>448</v>
      </c>
      <c r="G64" s="2" t="s">
        <v>210</v>
      </c>
      <c r="H64" s="2"/>
      <c r="I64" s="2"/>
      <c r="J64" s="2"/>
    </row>
    <row r="65" spans="1:10" ht="90" customHeight="1" x14ac:dyDescent="0.25">
      <c r="A65" s="2" t="s">
        <v>92</v>
      </c>
      <c r="B65" s="2">
        <v>1</v>
      </c>
      <c r="C65" s="2" t="s">
        <v>449</v>
      </c>
      <c r="D65" s="2" t="s">
        <v>426</v>
      </c>
      <c r="E65" s="2" t="s">
        <v>427</v>
      </c>
      <c r="F65" s="2" t="s">
        <v>450</v>
      </c>
      <c r="G65" s="2" t="s">
        <v>336</v>
      </c>
      <c r="H65" s="2"/>
      <c r="I65" s="2"/>
      <c r="J65" s="2"/>
    </row>
    <row r="66" spans="1:10" ht="90" customHeight="1" x14ac:dyDescent="0.25">
      <c r="A66" s="2" t="s">
        <v>92</v>
      </c>
      <c r="B66" s="2">
        <v>2</v>
      </c>
      <c r="C66" s="2" t="s">
        <v>451</v>
      </c>
      <c r="D66" s="2" t="s">
        <v>426</v>
      </c>
      <c r="E66" s="2" t="s">
        <v>427</v>
      </c>
      <c r="F66" s="2" t="s">
        <v>452</v>
      </c>
      <c r="G66" s="2" t="s">
        <v>336</v>
      </c>
      <c r="H66" s="2"/>
      <c r="I66" s="2"/>
      <c r="J66" s="2"/>
    </row>
    <row r="67" spans="1:10" ht="90" customHeight="1" x14ac:dyDescent="0.25">
      <c r="A67" s="2" t="s">
        <v>92</v>
      </c>
      <c r="B67" s="2">
        <v>3</v>
      </c>
      <c r="C67" s="2" t="s">
        <v>453</v>
      </c>
      <c r="D67" s="2" t="s">
        <v>426</v>
      </c>
      <c r="E67" s="2" t="s">
        <v>427</v>
      </c>
      <c r="F67" s="2" t="s">
        <v>454</v>
      </c>
      <c r="G67" s="2" t="s">
        <v>336</v>
      </c>
      <c r="H67" s="2"/>
      <c r="I67" s="2"/>
      <c r="J67" s="2"/>
    </row>
    <row r="68" spans="1:10" ht="90" hidden="1" customHeight="1" x14ac:dyDescent="0.25">
      <c r="A68" s="2" t="s">
        <v>95</v>
      </c>
      <c r="B68" s="2">
        <v>1</v>
      </c>
      <c r="C68" s="2" t="s">
        <v>455</v>
      </c>
      <c r="D68" s="2"/>
      <c r="E68" s="2" t="s">
        <v>456</v>
      </c>
      <c r="F68" s="2" t="s">
        <v>457</v>
      </c>
      <c r="G68" s="2" t="s">
        <v>210</v>
      </c>
      <c r="H68" s="2"/>
      <c r="I68" s="2"/>
      <c r="J68" s="2"/>
    </row>
    <row r="69" spans="1:10" ht="90" hidden="1" customHeight="1" x14ac:dyDescent="0.25">
      <c r="A69" s="2" t="s">
        <v>95</v>
      </c>
      <c r="B69" s="2">
        <v>2</v>
      </c>
      <c r="C69" s="2" t="s">
        <v>458</v>
      </c>
      <c r="D69" s="2"/>
      <c r="E69" s="2" t="s">
        <v>412</v>
      </c>
      <c r="F69" s="2" t="s">
        <v>459</v>
      </c>
      <c r="G69" s="2" t="s">
        <v>210</v>
      </c>
      <c r="H69" s="2"/>
      <c r="I69" s="2"/>
      <c r="J69" s="2"/>
    </row>
    <row r="70" spans="1:10" ht="90" hidden="1" customHeight="1" x14ac:dyDescent="0.25">
      <c r="A70" s="2" t="s">
        <v>95</v>
      </c>
      <c r="B70" s="2">
        <v>3</v>
      </c>
      <c r="C70" s="2" t="s">
        <v>460</v>
      </c>
      <c r="D70" s="2"/>
      <c r="E70" s="2" t="s">
        <v>461</v>
      </c>
      <c r="F70" s="2" t="s">
        <v>462</v>
      </c>
      <c r="G70" s="2" t="s">
        <v>210</v>
      </c>
      <c r="H70" s="2"/>
      <c r="I70" s="2"/>
      <c r="J70" s="2"/>
    </row>
    <row r="71" spans="1:10" ht="90" hidden="1" customHeight="1" x14ac:dyDescent="0.25">
      <c r="A71" s="2" t="s">
        <v>98</v>
      </c>
      <c r="B71" s="2">
        <v>1</v>
      </c>
      <c r="C71" s="2" t="s">
        <v>463</v>
      </c>
      <c r="D71" s="2"/>
      <c r="E71" s="2" t="s">
        <v>412</v>
      </c>
      <c r="F71" s="2" t="s">
        <v>100</v>
      </c>
      <c r="G71" s="2" t="s">
        <v>210</v>
      </c>
      <c r="H71" s="2"/>
      <c r="I71" s="2"/>
      <c r="J71" s="2"/>
    </row>
    <row r="72" spans="1:10" ht="90" hidden="1" customHeight="1" x14ac:dyDescent="0.25">
      <c r="A72" s="2" t="s">
        <v>98</v>
      </c>
      <c r="B72" s="2">
        <v>2</v>
      </c>
      <c r="C72" s="2" t="s">
        <v>464</v>
      </c>
      <c r="D72" s="2"/>
      <c r="E72" s="2" t="s">
        <v>417</v>
      </c>
      <c r="F72" s="2" t="s">
        <v>465</v>
      </c>
      <c r="G72" s="2" t="s">
        <v>210</v>
      </c>
      <c r="H72" s="2"/>
      <c r="I72" s="2"/>
      <c r="J72" s="2"/>
    </row>
    <row r="73" spans="1:10" ht="90" hidden="1" customHeight="1" x14ac:dyDescent="0.25">
      <c r="A73" s="2" t="s">
        <v>98</v>
      </c>
      <c r="B73" s="2">
        <v>3</v>
      </c>
      <c r="C73" s="2" t="s">
        <v>466</v>
      </c>
      <c r="D73" s="2"/>
      <c r="E73" s="2" t="s">
        <v>417</v>
      </c>
      <c r="F73" s="2" t="s">
        <v>467</v>
      </c>
      <c r="G73" s="2" t="s">
        <v>210</v>
      </c>
      <c r="H73" s="2"/>
      <c r="I73" s="2"/>
      <c r="J73" s="2"/>
    </row>
    <row r="74" spans="1:10" ht="90" hidden="1" customHeight="1" x14ac:dyDescent="0.25">
      <c r="A74" s="2" t="s">
        <v>101</v>
      </c>
      <c r="B74" s="2">
        <v>1</v>
      </c>
      <c r="C74" s="2" t="s">
        <v>468</v>
      </c>
      <c r="D74" s="2" t="s">
        <v>366</v>
      </c>
      <c r="E74" s="2" t="s">
        <v>367</v>
      </c>
      <c r="F74" s="2" t="s">
        <v>469</v>
      </c>
      <c r="G74" s="2" t="s">
        <v>210</v>
      </c>
      <c r="H74" s="2"/>
      <c r="I74" s="2"/>
      <c r="J74" s="2"/>
    </row>
    <row r="75" spans="1:10" ht="90" hidden="1" customHeight="1" x14ac:dyDescent="0.25">
      <c r="A75" s="2" t="s">
        <v>101</v>
      </c>
      <c r="B75" s="2">
        <v>2</v>
      </c>
      <c r="C75" s="2" t="s">
        <v>431</v>
      </c>
      <c r="D75" s="2" t="s">
        <v>426</v>
      </c>
      <c r="E75" s="2" t="s">
        <v>427</v>
      </c>
      <c r="F75" s="2" t="s">
        <v>432</v>
      </c>
      <c r="G75" s="2" t="s">
        <v>210</v>
      </c>
      <c r="H75" s="2"/>
      <c r="I75" s="2"/>
      <c r="J75" s="2"/>
    </row>
    <row r="76" spans="1:10" ht="90" hidden="1" customHeight="1" x14ac:dyDescent="0.25">
      <c r="A76" s="2" t="s">
        <v>101</v>
      </c>
      <c r="B76" s="2">
        <v>3</v>
      </c>
      <c r="C76" s="2" t="s">
        <v>470</v>
      </c>
      <c r="D76" s="2"/>
      <c r="E76" s="2" t="s">
        <v>471</v>
      </c>
      <c r="F76" s="2" t="s">
        <v>472</v>
      </c>
      <c r="G76" s="2" t="s">
        <v>210</v>
      </c>
      <c r="H76" s="2"/>
      <c r="I76" s="2"/>
      <c r="J76" s="2"/>
    </row>
    <row r="77" spans="1:10" ht="90" hidden="1" customHeight="1" x14ac:dyDescent="0.25">
      <c r="A77" s="2" t="s">
        <v>104</v>
      </c>
      <c r="B77" s="2">
        <v>1</v>
      </c>
      <c r="C77" s="2" t="s">
        <v>473</v>
      </c>
      <c r="D77" s="2" t="s">
        <v>426</v>
      </c>
      <c r="E77" s="2" t="s">
        <v>427</v>
      </c>
      <c r="F77" s="2" t="s">
        <v>474</v>
      </c>
      <c r="G77" s="2" t="s">
        <v>210</v>
      </c>
      <c r="H77" s="2"/>
      <c r="I77" s="2"/>
      <c r="J77" s="2"/>
    </row>
    <row r="78" spans="1:10" ht="90" hidden="1" customHeight="1" x14ac:dyDescent="0.25">
      <c r="A78" s="2" t="s">
        <v>104</v>
      </c>
      <c r="B78" s="2">
        <v>2</v>
      </c>
      <c r="C78" s="2" t="s">
        <v>460</v>
      </c>
      <c r="D78" s="2"/>
      <c r="E78" s="2" t="s">
        <v>461</v>
      </c>
      <c r="F78" s="2" t="s">
        <v>462</v>
      </c>
      <c r="G78" s="2" t="s">
        <v>210</v>
      </c>
      <c r="H78" s="2"/>
      <c r="I78" s="2"/>
      <c r="J78" s="2"/>
    </row>
    <row r="79" spans="1:10" ht="90" hidden="1" customHeight="1" x14ac:dyDescent="0.25">
      <c r="A79" s="2" t="s">
        <v>104</v>
      </c>
      <c r="B79" s="2">
        <v>3</v>
      </c>
      <c r="C79" s="2" t="s">
        <v>475</v>
      </c>
      <c r="D79" s="2"/>
      <c r="E79" s="2" t="s">
        <v>412</v>
      </c>
      <c r="F79" s="2" t="s">
        <v>476</v>
      </c>
      <c r="G79" s="2" t="s">
        <v>210</v>
      </c>
      <c r="H79" s="2"/>
      <c r="I79" s="2"/>
      <c r="J79" s="2"/>
    </row>
    <row r="80" spans="1:10" ht="90" hidden="1" customHeight="1" x14ac:dyDescent="0.25">
      <c r="A80" s="2" t="s">
        <v>107</v>
      </c>
      <c r="B80" s="2">
        <v>1</v>
      </c>
      <c r="C80" s="2" t="s">
        <v>460</v>
      </c>
      <c r="D80" s="2"/>
      <c r="E80" s="2" t="s">
        <v>461</v>
      </c>
      <c r="F80" s="2" t="s">
        <v>462</v>
      </c>
      <c r="G80" s="2" t="s">
        <v>210</v>
      </c>
      <c r="H80" s="2"/>
      <c r="I80" s="2"/>
      <c r="J80" s="2"/>
    </row>
    <row r="81" spans="1:10" ht="90" hidden="1" customHeight="1" x14ac:dyDescent="0.25">
      <c r="A81" s="2" t="s">
        <v>107</v>
      </c>
      <c r="B81" s="2">
        <v>2</v>
      </c>
      <c r="C81" s="2" t="s">
        <v>463</v>
      </c>
      <c r="D81" s="2"/>
      <c r="E81" s="2" t="s">
        <v>412</v>
      </c>
      <c r="F81" s="2" t="s">
        <v>100</v>
      </c>
      <c r="G81" s="2" t="s">
        <v>210</v>
      </c>
      <c r="H81" s="2"/>
      <c r="I81" s="2"/>
      <c r="J81" s="2"/>
    </row>
    <row r="82" spans="1:10" ht="90" hidden="1" customHeight="1" x14ac:dyDescent="0.25">
      <c r="A82" s="2" t="s">
        <v>107</v>
      </c>
      <c r="B82" s="2">
        <v>3</v>
      </c>
      <c r="C82" s="2" t="s">
        <v>477</v>
      </c>
      <c r="D82" s="2"/>
      <c r="E82" s="2" t="s">
        <v>412</v>
      </c>
      <c r="F82" s="2" t="s">
        <v>478</v>
      </c>
      <c r="G82" s="2" t="s">
        <v>210</v>
      </c>
      <c r="H82" s="2"/>
      <c r="I82" s="2"/>
      <c r="J82" s="2"/>
    </row>
    <row r="83" spans="1:10" ht="90" hidden="1" customHeight="1" x14ac:dyDescent="0.25">
      <c r="A83" s="2" t="s">
        <v>110</v>
      </c>
      <c r="B83" s="2">
        <v>1</v>
      </c>
      <c r="C83" s="2" t="s">
        <v>460</v>
      </c>
      <c r="D83" s="2"/>
      <c r="E83" s="2" t="s">
        <v>461</v>
      </c>
      <c r="F83" s="2" t="s">
        <v>462</v>
      </c>
      <c r="G83" s="2" t="s">
        <v>210</v>
      </c>
      <c r="H83" s="2"/>
      <c r="I83" s="2"/>
      <c r="J83" s="2"/>
    </row>
    <row r="84" spans="1:10" ht="90" hidden="1" customHeight="1" x14ac:dyDescent="0.25">
      <c r="A84" s="2" t="s">
        <v>110</v>
      </c>
      <c r="B84" s="2">
        <v>2</v>
      </c>
      <c r="C84" s="2" t="s">
        <v>479</v>
      </c>
      <c r="D84" s="2" t="s">
        <v>350</v>
      </c>
      <c r="E84" s="2" t="s">
        <v>375</v>
      </c>
      <c r="F84" s="2" t="s">
        <v>480</v>
      </c>
      <c r="G84" s="2" t="s">
        <v>210</v>
      </c>
      <c r="H84" s="2"/>
      <c r="I84" s="2"/>
      <c r="J84" s="2"/>
    </row>
    <row r="85" spans="1:10" ht="90" hidden="1" customHeight="1" x14ac:dyDescent="0.25">
      <c r="A85" s="2" t="s">
        <v>110</v>
      </c>
      <c r="B85" s="2">
        <v>3</v>
      </c>
      <c r="C85" s="2" t="s">
        <v>481</v>
      </c>
      <c r="D85" s="2" t="s">
        <v>354</v>
      </c>
      <c r="E85" s="2" t="s">
        <v>355</v>
      </c>
      <c r="F85" s="2" t="s">
        <v>482</v>
      </c>
      <c r="G85" s="2" t="s">
        <v>210</v>
      </c>
      <c r="H85" s="2"/>
      <c r="I85" s="2"/>
      <c r="J85" s="2"/>
    </row>
    <row r="86" spans="1:10" ht="90" hidden="1" customHeight="1" x14ac:dyDescent="0.25">
      <c r="A86" s="2" t="s">
        <v>112</v>
      </c>
      <c r="B86" s="2">
        <v>1</v>
      </c>
      <c r="C86" s="2" t="s">
        <v>483</v>
      </c>
      <c r="D86" s="2" t="s">
        <v>426</v>
      </c>
      <c r="E86" s="2" t="s">
        <v>427</v>
      </c>
      <c r="F86" s="2" t="s">
        <v>484</v>
      </c>
      <c r="G86" s="2" t="s">
        <v>210</v>
      </c>
      <c r="H86" s="2"/>
      <c r="I86" s="2"/>
      <c r="J86" s="2"/>
    </row>
    <row r="87" spans="1:10" ht="90" hidden="1" customHeight="1" x14ac:dyDescent="0.25">
      <c r="A87" s="2" t="s">
        <v>112</v>
      </c>
      <c r="B87" s="2">
        <v>2</v>
      </c>
      <c r="C87" s="2" t="s">
        <v>485</v>
      </c>
      <c r="D87" s="2" t="s">
        <v>338</v>
      </c>
      <c r="E87" s="2" t="s">
        <v>339</v>
      </c>
      <c r="F87" s="2" t="s">
        <v>486</v>
      </c>
      <c r="G87" s="2" t="s">
        <v>210</v>
      </c>
      <c r="H87" s="2"/>
      <c r="I87" s="2"/>
      <c r="J87" s="2"/>
    </row>
    <row r="88" spans="1:10" ht="90" hidden="1" customHeight="1" x14ac:dyDescent="0.25">
      <c r="A88" s="2" t="s">
        <v>112</v>
      </c>
      <c r="B88" s="2">
        <v>3</v>
      </c>
      <c r="C88" s="2" t="s">
        <v>487</v>
      </c>
      <c r="D88" s="2" t="s">
        <v>354</v>
      </c>
      <c r="E88" s="2" t="s">
        <v>355</v>
      </c>
      <c r="F88" s="2" t="s">
        <v>488</v>
      </c>
      <c r="G88" s="2" t="s">
        <v>210</v>
      </c>
      <c r="H88" s="2"/>
      <c r="I88" s="2"/>
      <c r="J88" s="2"/>
    </row>
    <row r="89" spans="1:10" ht="90" customHeight="1" x14ac:dyDescent="0.25">
      <c r="A89" s="2" t="s">
        <v>115</v>
      </c>
      <c r="B89" s="2">
        <v>1</v>
      </c>
      <c r="C89" s="2" t="s">
        <v>439</v>
      </c>
      <c r="D89" s="2" t="s">
        <v>366</v>
      </c>
      <c r="E89" s="2" t="s">
        <v>367</v>
      </c>
      <c r="F89" s="2" t="s">
        <v>440</v>
      </c>
      <c r="G89" s="2" t="s">
        <v>336</v>
      </c>
      <c r="H89" s="2"/>
      <c r="I89" s="2"/>
      <c r="J89" s="2"/>
    </row>
    <row r="90" spans="1:10" ht="90" hidden="1" customHeight="1" x14ac:dyDescent="0.25">
      <c r="A90" s="2" t="s">
        <v>115</v>
      </c>
      <c r="B90" s="2">
        <v>2</v>
      </c>
      <c r="C90" s="2" t="s">
        <v>411</v>
      </c>
      <c r="D90" s="2"/>
      <c r="E90" s="2" t="s">
        <v>412</v>
      </c>
      <c r="F90" s="2" t="s">
        <v>413</v>
      </c>
      <c r="G90" s="2" t="s">
        <v>210</v>
      </c>
      <c r="H90" s="2"/>
      <c r="I90" s="2"/>
      <c r="J90" s="2"/>
    </row>
    <row r="91" spans="1:10" ht="90" hidden="1" customHeight="1" x14ac:dyDescent="0.25">
      <c r="A91" s="2" t="s">
        <v>115</v>
      </c>
      <c r="B91" s="2">
        <v>3</v>
      </c>
      <c r="C91" s="2" t="s">
        <v>489</v>
      </c>
      <c r="D91" s="2" t="s">
        <v>366</v>
      </c>
      <c r="E91" s="2" t="s">
        <v>367</v>
      </c>
      <c r="F91" s="2" t="s">
        <v>490</v>
      </c>
      <c r="G91" s="2" t="s">
        <v>210</v>
      </c>
      <c r="H91" s="2"/>
      <c r="I91" s="2"/>
      <c r="J91" s="2"/>
    </row>
    <row r="92" spans="1:10" ht="90" hidden="1" customHeight="1" x14ac:dyDescent="0.25">
      <c r="A92" s="2" t="s">
        <v>118</v>
      </c>
      <c r="B92" s="2">
        <v>1</v>
      </c>
      <c r="C92" s="2" t="s">
        <v>449</v>
      </c>
      <c r="D92" s="2" t="s">
        <v>426</v>
      </c>
      <c r="E92" s="2" t="s">
        <v>427</v>
      </c>
      <c r="F92" s="2" t="s">
        <v>450</v>
      </c>
      <c r="G92" s="2" t="s">
        <v>210</v>
      </c>
      <c r="H92" s="2"/>
      <c r="I92" s="2"/>
      <c r="J92" s="2"/>
    </row>
    <row r="93" spans="1:10" ht="90" hidden="1" customHeight="1" x14ac:dyDescent="0.25">
      <c r="A93" s="2" t="s">
        <v>118</v>
      </c>
      <c r="B93" s="2">
        <v>2</v>
      </c>
      <c r="C93" s="2" t="s">
        <v>451</v>
      </c>
      <c r="D93" s="2" t="s">
        <v>426</v>
      </c>
      <c r="E93" s="2" t="s">
        <v>427</v>
      </c>
      <c r="F93" s="2" t="s">
        <v>452</v>
      </c>
      <c r="G93" s="2" t="s">
        <v>210</v>
      </c>
      <c r="H93" s="2"/>
      <c r="I93" s="2"/>
      <c r="J93" s="2"/>
    </row>
    <row r="94" spans="1:10" ht="90" hidden="1" customHeight="1" x14ac:dyDescent="0.25">
      <c r="A94" s="2" t="s">
        <v>118</v>
      </c>
      <c r="B94" s="2">
        <v>3</v>
      </c>
      <c r="C94" s="2" t="s">
        <v>491</v>
      </c>
      <c r="D94" s="2" t="s">
        <v>426</v>
      </c>
      <c r="E94" s="2" t="s">
        <v>427</v>
      </c>
      <c r="F94" s="2" t="s">
        <v>492</v>
      </c>
      <c r="G94" s="2" t="s">
        <v>210</v>
      </c>
      <c r="H94" s="2"/>
      <c r="I94" s="2"/>
      <c r="J94" s="2"/>
    </row>
    <row r="95" spans="1:10" ht="90" hidden="1" customHeight="1" x14ac:dyDescent="0.25">
      <c r="A95" s="2" t="s">
        <v>121</v>
      </c>
      <c r="B95" s="2">
        <v>1</v>
      </c>
      <c r="C95" s="2" t="s">
        <v>491</v>
      </c>
      <c r="D95" s="2" t="s">
        <v>426</v>
      </c>
      <c r="E95" s="2" t="s">
        <v>427</v>
      </c>
      <c r="F95" s="2" t="s">
        <v>492</v>
      </c>
      <c r="G95" s="2" t="s">
        <v>210</v>
      </c>
      <c r="H95" s="2"/>
      <c r="I95" s="2"/>
      <c r="J95" s="2"/>
    </row>
    <row r="96" spans="1:10" ht="90" hidden="1" customHeight="1" x14ac:dyDescent="0.25">
      <c r="A96" s="2" t="s">
        <v>121</v>
      </c>
      <c r="B96" s="2">
        <v>2</v>
      </c>
      <c r="C96" s="2" t="s">
        <v>449</v>
      </c>
      <c r="D96" s="2" t="s">
        <v>426</v>
      </c>
      <c r="E96" s="2" t="s">
        <v>427</v>
      </c>
      <c r="F96" s="2" t="s">
        <v>450</v>
      </c>
      <c r="G96" s="2" t="s">
        <v>210</v>
      </c>
      <c r="H96" s="2"/>
      <c r="I96" s="2"/>
      <c r="J96" s="2"/>
    </row>
    <row r="97" spans="1:10" ht="90" hidden="1" customHeight="1" x14ac:dyDescent="0.25">
      <c r="A97" s="2" t="s">
        <v>121</v>
      </c>
      <c r="B97" s="2">
        <v>3</v>
      </c>
      <c r="C97" s="2" t="s">
        <v>445</v>
      </c>
      <c r="D97" s="2" t="s">
        <v>426</v>
      </c>
      <c r="E97" s="2" t="s">
        <v>427</v>
      </c>
      <c r="F97" s="2" t="s">
        <v>446</v>
      </c>
      <c r="G97" s="2" t="s">
        <v>210</v>
      </c>
      <c r="H97" s="2"/>
      <c r="I97" s="2"/>
      <c r="J97" s="2"/>
    </row>
    <row r="98" spans="1:10" ht="90" hidden="1" customHeight="1" x14ac:dyDescent="0.25">
      <c r="A98" s="2" t="s">
        <v>124</v>
      </c>
      <c r="B98" s="2">
        <v>1</v>
      </c>
      <c r="C98" s="2" t="s">
        <v>425</v>
      </c>
      <c r="D98" s="2" t="s">
        <v>426</v>
      </c>
      <c r="E98" s="2" t="s">
        <v>427</v>
      </c>
      <c r="F98" s="2" t="s">
        <v>428</v>
      </c>
      <c r="G98" s="2" t="s">
        <v>210</v>
      </c>
      <c r="H98" s="2"/>
      <c r="I98" s="2"/>
      <c r="J98" s="2"/>
    </row>
    <row r="99" spans="1:10" ht="90" hidden="1" customHeight="1" x14ac:dyDescent="0.25">
      <c r="A99" s="2" t="s">
        <v>124</v>
      </c>
      <c r="B99" s="2">
        <v>2</v>
      </c>
      <c r="C99" s="2" t="s">
        <v>449</v>
      </c>
      <c r="D99" s="2" t="s">
        <v>426</v>
      </c>
      <c r="E99" s="2" t="s">
        <v>427</v>
      </c>
      <c r="F99" s="2" t="s">
        <v>450</v>
      </c>
      <c r="G99" s="2" t="s">
        <v>210</v>
      </c>
      <c r="H99" s="2"/>
      <c r="I99" s="2"/>
      <c r="J99" s="2"/>
    </row>
    <row r="100" spans="1:10" ht="90" hidden="1" customHeight="1" x14ac:dyDescent="0.25">
      <c r="A100" s="2" t="s">
        <v>124</v>
      </c>
      <c r="B100" s="2">
        <v>3</v>
      </c>
      <c r="C100" s="2" t="s">
        <v>473</v>
      </c>
      <c r="D100" s="2" t="s">
        <v>426</v>
      </c>
      <c r="E100" s="2" t="s">
        <v>427</v>
      </c>
      <c r="F100" s="2" t="s">
        <v>474</v>
      </c>
      <c r="G100" s="2" t="s">
        <v>210</v>
      </c>
      <c r="H100" s="2"/>
      <c r="I100" s="2"/>
      <c r="J100" s="2"/>
    </row>
    <row r="101" spans="1:10" ht="90" hidden="1" customHeight="1" x14ac:dyDescent="0.25">
      <c r="A101" s="2" t="s">
        <v>127</v>
      </c>
      <c r="B101" s="2">
        <v>1</v>
      </c>
      <c r="C101" s="2" t="s">
        <v>477</v>
      </c>
      <c r="D101" s="2"/>
      <c r="E101" s="2" t="s">
        <v>412</v>
      </c>
      <c r="F101" s="2" t="s">
        <v>478</v>
      </c>
      <c r="G101" s="2" t="s">
        <v>210</v>
      </c>
      <c r="H101" s="2"/>
      <c r="I101" s="2"/>
      <c r="J101" s="2"/>
    </row>
    <row r="102" spans="1:10" ht="90" hidden="1" customHeight="1" x14ac:dyDescent="0.25">
      <c r="A102" s="2" t="s">
        <v>127</v>
      </c>
      <c r="B102" s="2">
        <v>2</v>
      </c>
      <c r="C102" s="2" t="s">
        <v>463</v>
      </c>
      <c r="D102" s="2"/>
      <c r="E102" s="2" t="s">
        <v>412</v>
      </c>
      <c r="F102" s="2" t="s">
        <v>100</v>
      </c>
      <c r="G102" s="2" t="s">
        <v>210</v>
      </c>
      <c r="H102" s="2"/>
      <c r="I102" s="2"/>
      <c r="J102" s="2"/>
    </row>
    <row r="103" spans="1:10" ht="90" hidden="1" customHeight="1" x14ac:dyDescent="0.25">
      <c r="A103" s="2" t="s">
        <v>127</v>
      </c>
      <c r="B103" s="2">
        <v>3</v>
      </c>
      <c r="C103" s="2" t="s">
        <v>493</v>
      </c>
      <c r="D103" s="2"/>
      <c r="E103" s="2" t="s">
        <v>494</v>
      </c>
      <c r="F103" s="2" t="s">
        <v>495</v>
      </c>
      <c r="G103" s="2" t="s">
        <v>210</v>
      </c>
      <c r="H103" s="2"/>
      <c r="I103" s="2"/>
      <c r="J103" s="2"/>
    </row>
    <row r="104" spans="1:10" ht="90" hidden="1" customHeight="1" x14ac:dyDescent="0.25">
      <c r="A104" s="2" t="s">
        <v>129</v>
      </c>
      <c r="B104" s="2">
        <v>1</v>
      </c>
      <c r="C104" s="2" t="s">
        <v>411</v>
      </c>
      <c r="D104" s="2"/>
      <c r="E104" s="2" t="s">
        <v>412</v>
      </c>
      <c r="F104" s="2" t="s">
        <v>413</v>
      </c>
      <c r="G104" s="2" t="s">
        <v>210</v>
      </c>
      <c r="H104" s="2"/>
      <c r="I104" s="2"/>
      <c r="J104" s="2"/>
    </row>
    <row r="105" spans="1:10" ht="90" hidden="1" customHeight="1" x14ac:dyDescent="0.25">
      <c r="A105" s="2" t="s">
        <v>129</v>
      </c>
      <c r="B105" s="2">
        <v>2</v>
      </c>
      <c r="C105" s="2" t="s">
        <v>439</v>
      </c>
      <c r="D105" s="2" t="s">
        <v>366</v>
      </c>
      <c r="E105" s="2" t="s">
        <v>367</v>
      </c>
      <c r="F105" s="2" t="s">
        <v>440</v>
      </c>
      <c r="G105" s="2" t="s">
        <v>210</v>
      </c>
      <c r="H105" s="2"/>
      <c r="I105" s="2"/>
      <c r="J105" s="2"/>
    </row>
    <row r="106" spans="1:10" ht="90" hidden="1" customHeight="1" x14ac:dyDescent="0.25">
      <c r="A106" s="2" t="s">
        <v>129</v>
      </c>
      <c r="B106" s="2">
        <v>3</v>
      </c>
      <c r="C106" s="2" t="s">
        <v>489</v>
      </c>
      <c r="D106" s="2" t="s">
        <v>366</v>
      </c>
      <c r="E106" s="2" t="s">
        <v>367</v>
      </c>
      <c r="F106" s="2" t="s">
        <v>490</v>
      </c>
      <c r="G106" s="2" t="s">
        <v>210</v>
      </c>
      <c r="H106" s="2"/>
      <c r="I106" s="2"/>
      <c r="J106" s="2"/>
    </row>
    <row r="107" spans="1:10" ht="90" hidden="1" customHeight="1" x14ac:dyDescent="0.25">
      <c r="A107" s="2" t="s">
        <v>131</v>
      </c>
      <c r="B107" s="2">
        <v>1</v>
      </c>
      <c r="C107" s="2" t="s">
        <v>449</v>
      </c>
      <c r="D107" s="2" t="s">
        <v>426</v>
      </c>
      <c r="E107" s="2" t="s">
        <v>427</v>
      </c>
      <c r="F107" s="2" t="s">
        <v>450</v>
      </c>
      <c r="G107" s="2" t="s">
        <v>210</v>
      </c>
      <c r="H107" s="2"/>
      <c r="I107" s="2"/>
      <c r="J107" s="2"/>
    </row>
    <row r="108" spans="1:10" ht="90" hidden="1" customHeight="1" x14ac:dyDescent="0.25">
      <c r="A108" s="2" t="s">
        <v>131</v>
      </c>
      <c r="B108" s="2">
        <v>2</v>
      </c>
      <c r="C108" s="2" t="s">
        <v>445</v>
      </c>
      <c r="D108" s="2" t="s">
        <v>426</v>
      </c>
      <c r="E108" s="2" t="s">
        <v>427</v>
      </c>
      <c r="F108" s="2" t="s">
        <v>446</v>
      </c>
      <c r="G108" s="2" t="s">
        <v>210</v>
      </c>
      <c r="H108" s="2"/>
      <c r="I108" s="2"/>
      <c r="J108" s="2"/>
    </row>
    <row r="109" spans="1:10" ht="90" hidden="1" customHeight="1" x14ac:dyDescent="0.25">
      <c r="A109" s="2" t="s">
        <v>131</v>
      </c>
      <c r="B109" s="2">
        <v>3</v>
      </c>
      <c r="C109" s="2" t="s">
        <v>451</v>
      </c>
      <c r="D109" s="2" t="s">
        <v>426</v>
      </c>
      <c r="E109" s="2" t="s">
        <v>427</v>
      </c>
      <c r="F109" s="2" t="s">
        <v>452</v>
      </c>
      <c r="G109" s="2" t="s">
        <v>210</v>
      </c>
      <c r="H109" s="2"/>
      <c r="I109" s="2"/>
      <c r="J109" s="2"/>
    </row>
    <row r="110" spans="1:10" ht="90" customHeight="1" x14ac:dyDescent="0.25">
      <c r="A110" s="2" t="s">
        <v>134</v>
      </c>
      <c r="B110" s="2">
        <v>1</v>
      </c>
      <c r="C110" s="2" t="s">
        <v>496</v>
      </c>
      <c r="D110" s="2" t="s">
        <v>366</v>
      </c>
      <c r="E110" s="2" t="s">
        <v>367</v>
      </c>
      <c r="F110" s="2" t="s">
        <v>497</v>
      </c>
      <c r="G110" s="2" t="s">
        <v>336</v>
      </c>
      <c r="H110" s="2"/>
      <c r="I110" s="2"/>
      <c r="J110" s="2"/>
    </row>
    <row r="111" spans="1:10" ht="90" hidden="1" customHeight="1" x14ac:dyDescent="0.25">
      <c r="A111" s="2" t="s">
        <v>134</v>
      </c>
      <c r="B111" s="2">
        <v>2</v>
      </c>
      <c r="C111" s="2" t="s">
        <v>468</v>
      </c>
      <c r="D111" s="2" t="s">
        <v>366</v>
      </c>
      <c r="E111" s="2" t="s">
        <v>367</v>
      </c>
      <c r="F111" s="2" t="s">
        <v>469</v>
      </c>
      <c r="G111" s="2" t="s">
        <v>210</v>
      </c>
      <c r="H111" s="2"/>
      <c r="I111" s="2"/>
      <c r="J111" s="2"/>
    </row>
    <row r="112" spans="1:10" ht="90" hidden="1" customHeight="1" x14ac:dyDescent="0.25">
      <c r="A112" s="2" t="s">
        <v>134</v>
      </c>
      <c r="B112" s="2">
        <v>3</v>
      </c>
      <c r="C112" s="2" t="s">
        <v>498</v>
      </c>
      <c r="D112" s="2" t="s">
        <v>366</v>
      </c>
      <c r="E112" s="2" t="s">
        <v>367</v>
      </c>
      <c r="F112" s="2" t="s">
        <v>499</v>
      </c>
      <c r="G112" s="2" t="s">
        <v>210</v>
      </c>
      <c r="H112" s="2"/>
      <c r="I112" s="2"/>
      <c r="J112" s="2"/>
    </row>
    <row r="113" spans="1:10" ht="90" hidden="1" customHeight="1" x14ac:dyDescent="0.25">
      <c r="A113" s="2" t="s">
        <v>138</v>
      </c>
      <c r="B113" s="2">
        <v>1</v>
      </c>
      <c r="C113" s="2" t="s">
        <v>439</v>
      </c>
      <c r="D113" s="2" t="s">
        <v>366</v>
      </c>
      <c r="E113" s="2" t="s">
        <v>367</v>
      </c>
      <c r="F113" s="2" t="s">
        <v>440</v>
      </c>
      <c r="G113" s="2" t="s">
        <v>210</v>
      </c>
      <c r="H113" s="2"/>
      <c r="I113" s="2"/>
      <c r="J113" s="2"/>
    </row>
    <row r="114" spans="1:10" ht="90" hidden="1" customHeight="1" x14ac:dyDescent="0.25">
      <c r="A114" s="2" t="s">
        <v>138</v>
      </c>
      <c r="B114" s="2">
        <v>2</v>
      </c>
      <c r="C114" s="2" t="s">
        <v>500</v>
      </c>
      <c r="D114" s="2" t="s">
        <v>378</v>
      </c>
      <c r="E114" s="2" t="s">
        <v>501</v>
      </c>
      <c r="F114" s="2" t="s">
        <v>502</v>
      </c>
      <c r="G114" s="2" t="s">
        <v>210</v>
      </c>
      <c r="H114" s="2"/>
      <c r="I114" s="2"/>
      <c r="J114" s="2"/>
    </row>
    <row r="115" spans="1:10" ht="90" hidden="1" customHeight="1" x14ac:dyDescent="0.25">
      <c r="A115" s="2" t="s">
        <v>138</v>
      </c>
      <c r="B115" s="2">
        <v>3</v>
      </c>
      <c r="C115" s="2" t="s">
        <v>460</v>
      </c>
      <c r="D115" s="2"/>
      <c r="E115" s="2" t="s">
        <v>461</v>
      </c>
      <c r="F115" s="2" t="s">
        <v>462</v>
      </c>
      <c r="G115" s="2" t="s">
        <v>210</v>
      </c>
      <c r="H115" s="2"/>
      <c r="I115" s="2"/>
      <c r="J115" s="2"/>
    </row>
    <row r="116" spans="1:10" ht="90" hidden="1" customHeight="1" x14ac:dyDescent="0.25">
      <c r="A116" s="2" t="s">
        <v>140</v>
      </c>
      <c r="B116" s="2">
        <v>1</v>
      </c>
      <c r="C116" s="2" t="s">
        <v>443</v>
      </c>
      <c r="D116" s="2" t="s">
        <v>426</v>
      </c>
      <c r="E116" s="2" t="s">
        <v>427</v>
      </c>
      <c r="F116" s="2" t="s">
        <v>444</v>
      </c>
      <c r="G116" s="2" t="s">
        <v>210</v>
      </c>
      <c r="H116" s="2"/>
      <c r="I116" s="2"/>
      <c r="J116" s="2"/>
    </row>
    <row r="117" spans="1:10" ht="90" hidden="1" customHeight="1" x14ac:dyDescent="0.25">
      <c r="A117" s="2" t="s">
        <v>140</v>
      </c>
      <c r="B117" s="2">
        <v>2</v>
      </c>
      <c r="C117" s="2" t="s">
        <v>496</v>
      </c>
      <c r="D117" s="2" t="s">
        <v>366</v>
      </c>
      <c r="E117" s="2" t="s">
        <v>367</v>
      </c>
      <c r="F117" s="2" t="s">
        <v>497</v>
      </c>
      <c r="G117" s="2" t="s">
        <v>210</v>
      </c>
      <c r="H117" s="2"/>
      <c r="I117" s="2"/>
      <c r="J117" s="2"/>
    </row>
    <row r="118" spans="1:10" ht="90" hidden="1" customHeight="1" x14ac:dyDescent="0.25">
      <c r="A118" s="2" t="s">
        <v>140</v>
      </c>
      <c r="B118" s="2">
        <v>3</v>
      </c>
      <c r="C118" s="2" t="s">
        <v>395</v>
      </c>
      <c r="D118" s="2" t="s">
        <v>389</v>
      </c>
      <c r="E118" s="2" t="s">
        <v>393</v>
      </c>
      <c r="F118" s="2" t="s">
        <v>396</v>
      </c>
      <c r="G118" s="2" t="s">
        <v>210</v>
      </c>
      <c r="H118" s="2"/>
      <c r="I118" s="2"/>
      <c r="J118" s="2"/>
    </row>
    <row r="119" spans="1:10" ht="90" hidden="1" customHeight="1" x14ac:dyDescent="0.25">
      <c r="A119" s="2" t="s">
        <v>143</v>
      </c>
      <c r="B119" s="2">
        <v>1</v>
      </c>
      <c r="C119" s="2" t="s">
        <v>431</v>
      </c>
      <c r="D119" s="2" t="s">
        <v>426</v>
      </c>
      <c r="E119" s="2" t="s">
        <v>427</v>
      </c>
      <c r="F119" s="2" t="s">
        <v>432</v>
      </c>
      <c r="G119" s="2" t="s">
        <v>210</v>
      </c>
      <c r="H119" s="2"/>
      <c r="I119" s="2"/>
      <c r="J119" s="2"/>
    </row>
    <row r="120" spans="1:10" ht="90" hidden="1" customHeight="1" x14ac:dyDescent="0.25">
      <c r="A120" s="2" t="s">
        <v>143</v>
      </c>
      <c r="B120" s="2">
        <v>2</v>
      </c>
      <c r="C120" s="2" t="s">
        <v>468</v>
      </c>
      <c r="D120" s="2" t="s">
        <v>366</v>
      </c>
      <c r="E120" s="2" t="s">
        <v>367</v>
      </c>
      <c r="F120" s="2" t="s">
        <v>469</v>
      </c>
      <c r="G120" s="2" t="s">
        <v>210</v>
      </c>
      <c r="H120" s="2"/>
      <c r="I120" s="2"/>
      <c r="J120" s="2"/>
    </row>
    <row r="121" spans="1:10" ht="90" hidden="1" customHeight="1" x14ac:dyDescent="0.25">
      <c r="A121" s="2" t="s">
        <v>143</v>
      </c>
      <c r="B121" s="2">
        <v>3</v>
      </c>
      <c r="C121" s="2" t="s">
        <v>447</v>
      </c>
      <c r="D121" s="2"/>
      <c r="E121" s="2" t="s">
        <v>370</v>
      </c>
      <c r="F121" s="2" t="s">
        <v>448</v>
      </c>
      <c r="G121" s="2" t="s">
        <v>210</v>
      </c>
      <c r="H121" s="2"/>
      <c r="I121" s="2"/>
      <c r="J121" s="2"/>
    </row>
    <row r="122" spans="1:10" ht="90" hidden="1" customHeight="1" x14ac:dyDescent="0.25">
      <c r="A122" s="2" t="s">
        <v>146</v>
      </c>
      <c r="B122" s="2">
        <v>1</v>
      </c>
      <c r="C122" s="2" t="s">
        <v>503</v>
      </c>
      <c r="D122" s="2"/>
      <c r="E122" s="2" t="s">
        <v>456</v>
      </c>
      <c r="F122" s="2" t="s">
        <v>504</v>
      </c>
      <c r="G122" s="2" t="s">
        <v>210</v>
      </c>
      <c r="H122" s="2"/>
      <c r="I122" s="2"/>
      <c r="J122" s="2"/>
    </row>
    <row r="123" spans="1:10" ht="90" hidden="1" customHeight="1" x14ac:dyDescent="0.25">
      <c r="A123" s="2" t="s">
        <v>146</v>
      </c>
      <c r="B123" s="2">
        <v>2</v>
      </c>
      <c r="C123" s="2" t="s">
        <v>468</v>
      </c>
      <c r="D123" s="2" t="s">
        <v>366</v>
      </c>
      <c r="E123" s="2" t="s">
        <v>367</v>
      </c>
      <c r="F123" s="2" t="s">
        <v>469</v>
      </c>
      <c r="G123" s="2" t="s">
        <v>210</v>
      </c>
      <c r="H123" s="2"/>
      <c r="I123" s="2"/>
      <c r="J123" s="2"/>
    </row>
    <row r="124" spans="1:10" ht="90" hidden="1" customHeight="1" x14ac:dyDescent="0.25">
      <c r="A124" s="2" t="s">
        <v>146</v>
      </c>
      <c r="B124" s="2">
        <v>3</v>
      </c>
      <c r="C124" s="2" t="s">
        <v>447</v>
      </c>
      <c r="D124" s="2"/>
      <c r="E124" s="2" t="s">
        <v>370</v>
      </c>
      <c r="F124" s="2" t="s">
        <v>448</v>
      </c>
      <c r="G124" s="2" t="s">
        <v>210</v>
      </c>
      <c r="H124" s="2"/>
      <c r="I124" s="2"/>
      <c r="J124" s="2"/>
    </row>
    <row r="125" spans="1:10" ht="90" hidden="1" customHeight="1" x14ac:dyDescent="0.25">
      <c r="A125" s="2" t="s">
        <v>149</v>
      </c>
      <c r="B125" s="2">
        <v>1</v>
      </c>
      <c r="C125" s="2" t="s">
        <v>414</v>
      </c>
      <c r="D125" s="2"/>
      <c r="E125" s="2" t="s">
        <v>412</v>
      </c>
      <c r="F125" s="2" t="s">
        <v>415</v>
      </c>
      <c r="G125" s="2" t="s">
        <v>210</v>
      </c>
      <c r="H125" s="2"/>
      <c r="I125" s="2"/>
      <c r="J125" s="2"/>
    </row>
    <row r="126" spans="1:10" ht="90" hidden="1" customHeight="1" x14ac:dyDescent="0.25">
      <c r="A126" s="2" t="s">
        <v>149</v>
      </c>
      <c r="B126" s="2">
        <v>2</v>
      </c>
      <c r="C126" s="2" t="s">
        <v>500</v>
      </c>
      <c r="D126" s="2" t="s">
        <v>378</v>
      </c>
      <c r="E126" s="2" t="s">
        <v>501</v>
      </c>
      <c r="F126" s="2" t="s">
        <v>502</v>
      </c>
      <c r="G126" s="2" t="s">
        <v>210</v>
      </c>
      <c r="H126" s="2"/>
      <c r="I126" s="2"/>
      <c r="J126" s="2"/>
    </row>
    <row r="127" spans="1:10" ht="90" hidden="1" customHeight="1" x14ac:dyDescent="0.25">
      <c r="A127" s="2" t="s">
        <v>149</v>
      </c>
      <c r="B127" s="2">
        <v>3</v>
      </c>
      <c r="C127" s="2" t="s">
        <v>498</v>
      </c>
      <c r="D127" s="2" t="s">
        <v>366</v>
      </c>
      <c r="E127" s="2" t="s">
        <v>367</v>
      </c>
      <c r="F127" s="2" t="s">
        <v>499</v>
      </c>
      <c r="G127" s="2" t="s">
        <v>210</v>
      </c>
      <c r="H127" s="2"/>
      <c r="I127" s="2"/>
      <c r="J127" s="2"/>
    </row>
    <row r="128" spans="1:10" ht="90" hidden="1" customHeight="1" x14ac:dyDescent="0.25">
      <c r="A128" s="2" t="s">
        <v>152</v>
      </c>
      <c r="B128" s="2">
        <v>1</v>
      </c>
      <c r="C128" s="2" t="s">
        <v>447</v>
      </c>
      <c r="D128" s="2"/>
      <c r="E128" s="2" t="s">
        <v>370</v>
      </c>
      <c r="F128" s="2" t="s">
        <v>448</v>
      </c>
      <c r="G128" s="2" t="s">
        <v>210</v>
      </c>
      <c r="H128" s="2"/>
      <c r="I128" s="2"/>
      <c r="J128" s="2"/>
    </row>
    <row r="129" spans="1:10" ht="90" hidden="1" customHeight="1" x14ac:dyDescent="0.25">
      <c r="A129" s="2" t="s">
        <v>152</v>
      </c>
      <c r="B129" s="2">
        <v>2</v>
      </c>
      <c r="C129" s="2" t="s">
        <v>503</v>
      </c>
      <c r="D129" s="2"/>
      <c r="E129" s="2" t="s">
        <v>456</v>
      </c>
      <c r="F129" s="2" t="s">
        <v>504</v>
      </c>
      <c r="G129" s="2" t="s">
        <v>210</v>
      </c>
      <c r="H129" s="2"/>
      <c r="I129" s="2"/>
      <c r="J129" s="2"/>
    </row>
    <row r="130" spans="1:10" ht="90" hidden="1" customHeight="1" x14ac:dyDescent="0.25">
      <c r="A130" s="2" t="s">
        <v>152</v>
      </c>
      <c r="B130" s="2">
        <v>3</v>
      </c>
      <c r="C130" s="2" t="s">
        <v>369</v>
      </c>
      <c r="D130" s="2"/>
      <c r="E130" s="2" t="s">
        <v>370</v>
      </c>
      <c r="F130" s="2" t="s">
        <v>371</v>
      </c>
      <c r="G130" s="2" t="s">
        <v>210</v>
      </c>
      <c r="H130" s="2"/>
      <c r="I130" s="2"/>
      <c r="J130" s="2"/>
    </row>
    <row r="131" spans="1:10" ht="90" hidden="1" customHeight="1" x14ac:dyDescent="0.25">
      <c r="A131" s="2" t="s">
        <v>155</v>
      </c>
      <c r="B131" s="2">
        <v>1</v>
      </c>
      <c r="C131" s="2" t="s">
        <v>443</v>
      </c>
      <c r="D131" s="2" t="s">
        <v>426</v>
      </c>
      <c r="E131" s="2" t="s">
        <v>427</v>
      </c>
      <c r="F131" s="2" t="s">
        <v>444</v>
      </c>
      <c r="G131" s="2" t="s">
        <v>210</v>
      </c>
      <c r="H131" s="2"/>
      <c r="I131" s="2"/>
      <c r="J131" s="2"/>
    </row>
    <row r="132" spans="1:10" ht="90" hidden="1" customHeight="1" x14ac:dyDescent="0.25">
      <c r="A132" s="2" t="s">
        <v>155</v>
      </c>
      <c r="B132" s="2">
        <v>2</v>
      </c>
      <c r="C132" s="2" t="s">
        <v>496</v>
      </c>
      <c r="D132" s="2" t="s">
        <v>366</v>
      </c>
      <c r="E132" s="2" t="s">
        <v>367</v>
      </c>
      <c r="F132" s="2" t="s">
        <v>497</v>
      </c>
      <c r="G132" s="2" t="s">
        <v>210</v>
      </c>
      <c r="H132" s="2"/>
      <c r="I132" s="2"/>
      <c r="J132" s="2"/>
    </row>
    <row r="133" spans="1:10" ht="90" hidden="1" customHeight="1" x14ac:dyDescent="0.25">
      <c r="A133" s="2" t="s">
        <v>155</v>
      </c>
      <c r="B133" s="2">
        <v>3</v>
      </c>
      <c r="C133" s="2" t="s">
        <v>453</v>
      </c>
      <c r="D133" s="2" t="s">
        <v>426</v>
      </c>
      <c r="E133" s="2" t="s">
        <v>427</v>
      </c>
      <c r="F133" s="2" t="s">
        <v>454</v>
      </c>
      <c r="G133" s="2" t="s">
        <v>210</v>
      </c>
      <c r="H133" s="2"/>
      <c r="I133" s="2"/>
      <c r="J133" s="2"/>
    </row>
    <row r="134" spans="1:10" ht="90" hidden="1" customHeight="1" x14ac:dyDescent="0.25">
      <c r="A134" s="2" t="s">
        <v>157</v>
      </c>
      <c r="B134" s="2">
        <v>1</v>
      </c>
      <c r="C134" s="2" t="s">
        <v>414</v>
      </c>
      <c r="D134" s="2"/>
      <c r="E134" s="2" t="s">
        <v>412</v>
      </c>
      <c r="F134" s="2" t="s">
        <v>415</v>
      </c>
      <c r="G134" s="2" t="s">
        <v>210</v>
      </c>
      <c r="H134" s="2"/>
      <c r="I134" s="2"/>
      <c r="J134" s="2"/>
    </row>
    <row r="135" spans="1:10" ht="90" hidden="1" customHeight="1" x14ac:dyDescent="0.25">
      <c r="A135" s="2" t="s">
        <v>157</v>
      </c>
      <c r="B135" s="2">
        <v>2</v>
      </c>
      <c r="C135" s="2" t="s">
        <v>505</v>
      </c>
      <c r="D135" s="2" t="s">
        <v>366</v>
      </c>
      <c r="E135" s="2" t="s">
        <v>367</v>
      </c>
      <c r="F135" s="2" t="s">
        <v>506</v>
      </c>
      <c r="G135" s="2" t="s">
        <v>210</v>
      </c>
      <c r="H135" s="2"/>
      <c r="I135" s="2"/>
      <c r="J135" s="2"/>
    </row>
    <row r="136" spans="1:10" ht="90" hidden="1" customHeight="1" x14ac:dyDescent="0.25">
      <c r="A136" s="2" t="s">
        <v>157</v>
      </c>
      <c r="B136" s="2">
        <v>3</v>
      </c>
      <c r="C136" s="2" t="s">
        <v>458</v>
      </c>
      <c r="D136" s="2"/>
      <c r="E136" s="2" t="s">
        <v>412</v>
      </c>
      <c r="F136" s="2" t="s">
        <v>459</v>
      </c>
      <c r="G136" s="2" t="s">
        <v>210</v>
      </c>
      <c r="H136" s="2"/>
      <c r="I136" s="2"/>
      <c r="J136" s="2"/>
    </row>
    <row r="137" spans="1:10" ht="90" hidden="1" customHeight="1" x14ac:dyDescent="0.25">
      <c r="A137" s="2" t="s">
        <v>160</v>
      </c>
      <c r="B137" s="2">
        <v>1</v>
      </c>
      <c r="C137" s="2" t="s">
        <v>416</v>
      </c>
      <c r="D137" s="2"/>
      <c r="E137" s="2" t="s">
        <v>417</v>
      </c>
      <c r="F137" s="2" t="s">
        <v>418</v>
      </c>
      <c r="G137" s="2" t="s">
        <v>210</v>
      </c>
      <c r="H137" s="2"/>
      <c r="I137" s="2"/>
      <c r="J137" s="2"/>
    </row>
    <row r="138" spans="1:10" ht="90" hidden="1" customHeight="1" x14ac:dyDescent="0.25">
      <c r="A138" s="2" t="s">
        <v>160</v>
      </c>
      <c r="B138" s="2">
        <v>2</v>
      </c>
      <c r="C138" s="2" t="s">
        <v>503</v>
      </c>
      <c r="D138" s="2"/>
      <c r="E138" s="2" t="s">
        <v>456</v>
      </c>
      <c r="F138" s="2" t="s">
        <v>504</v>
      </c>
      <c r="G138" s="2" t="s">
        <v>210</v>
      </c>
      <c r="H138" s="2"/>
      <c r="I138" s="2"/>
      <c r="J138" s="2"/>
    </row>
    <row r="139" spans="1:10" ht="90" hidden="1" customHeight="1" x14ac:dyDescent="0.25">
      <c r="A139" s="2" t="s">
        <v>160</v>
      </c>
      <c r="B139" s="2">
        <v>3</v>
      </c>
      <c r="C139" s="2" t="s">
        <v>447</v>
      </c>
      <c r="D139" s="2"/>
      <c r="E139" s="2" t="s">
        <v>370</v>
      </c>
      <c r="F139" s="2" t="s">
        <v>448</v>
      </c>
      <c r="G139" s="2" t="s">
        <v>210</v>
      </c>
      <c r="H139" s="2"/>
      <c r="I139" s="2"/>
      <c r="J139" s="2"/>
    </row>
    <row r="140" spans="1:10" ht="90" hidden="1" customHeight="1" x14ac:dyDescent="0.25">
      <c r="A140" s="2" t="s">
        <v>163</v>
      </c>
      <c r="B140" s="2">
        <v>1</v>
      </c>
      <c r="C140" s="2" t="s">
        <v>507</v>
      </c>
      <c r="D140" s="2" t="s">
        <v>354</v>
      </c>
      <c r="E140" s="2" t="s">
        <v>355</v>
      </c>
      <c r="F140" s="2" t="s">
        <v>508</v>
      </c>
      <c r="G140" s="2" t="s">
        <v>210</v>
      </c>
      <c r="H140" s="2"/>
      <c r="I140" s="2"/>
      <c r="J140" s="2"/>
    </row>
    <row r="141" spans="1:10" ht="90" hidden="1" customHeight="1" x14ac:dyDescent="0.25">
      <c r="A141" s="2" t="s">
        <v>163</v>
      </c>
      <c r="B141" s="2">
        <v>2</v>
      </c>
      <c r="C141" s="2" t="s">
        <v>509</v>
      </c>
      <c r="D141" s="2" t="s">
        <v>354</v>
      </c>
      <c r="E141" s="2" t="s">
        <v>355</v>
      </c>
      <c r="F141" s="2" t="s">
        <v>300</v>
      </c>
      <c r="G141" s="2" t="s">
        <v>210</v>
      </c>
      <c r="H141" s="2"/>
      <c r="I141" s="2"/>
      <c r="J141" s="2"/>
    </row>
    <row r="142" spans="1:10" ht="90" hidden="1" customHeight="1" x14ac:dyDescent="0.25">
      <c r="A142" s="2" t="s">
        <v>163</v>
      </c>
      <c r="B142" s="2">
        <v>3</v>
      </c>
      <c r="C142" s="2" t="s">
        <v>510</v>
      </c>
      <c r="D142" s="2" t="s">
        <v>354</v>
      </c>
      <c r="E142" s="2" t="s">
        <v>355</v>
      </c>
      <c r="F142" s="2" t="s">
        <v>300</v>
      </c>
      <c r="G142" s="2" t="s">
        <v>210</v>
      </c>
      <c r="H142" s="2"/>
      <c r="I142" s="2"/>
      <c r="J142" s="2"/>
    </row>
    <row r="143" spans="1:10" ht="90" hidden="1" customHeight="1" x14ac:dyDescent="0.25">
      <c r="A143" s="2" t="s">
        <v>167</v>
      </c>
      <c r="B143" s="2">
        <v>1</v>
      </c>
      <c r="C143" s="2" t="s">
        <v>511</v>
      </c>
      <c r="D143" s="2" t="s">
        <v>354</v>
      </c>
      <c r="E143" s="2" t="s">
        <v>355</v>
      </c>
      <c r="F143" s="2" t="s">
        <v>512</v>
      </c>
      <c r="G143" s="2" t="s">
        <v>210</v>
      </c>
      <c r="H143" s="2"/>
      <c r="I143" s="2"/>
      <c r="J143" s="2"/>
    </row>
    <row r="144" spans="1:10" ht="90" hidden="1" customHeight="1" x14ac:dyDescent="0.25">
      <c r="A144" s="2" t="s">
        <v>167</v>
      </c>
      <c r="B144" s="2">
        <v>2</v>
      </c>
      <c r="C144" s="2" t="s">
        <v>388</v>
      </c>
      <c r="D144" s="2" t="s">
        <v>389</v>
      </c>
      <c r="E144" s="2" t="s">
        <v>390</v>
      </c>
      <c r="F144" s="2" t="s">
        <v>391</v>
      </c>
      <c r="G144" s="2" t="s">
        <v>210</v>
      </c>
      <c r="H144" s="2"/>
      <c r="I144" s="2"/>
      <c r="J144" s="2"/>
    </row>
    <row r="145" spans="1:10" ht="90" hidden="1" customHeight="1" x14ac:dyDescent="0.25">
      <c r="A145" s="2" t="s">
        <v>167</v>
      </c>
      <c r="B145" s="2">
        <v>3</v>
      </c>
      <c r="C145" s="2" t="s">
        <v>513</v>
      </c>
      <c r="D145" s="2" t="s">
        <v>389</v>
      </c>
      <c r="E145" s="2" t="s">
        <v>390</v>
      </c>
      <c r="F145" s="2" t="s">
        <v>514</v>
      </c>
      <c r="G145" s="2" t="s">
        <v>210</v>
      </c>
      <c r="H145" s="2"/>
      <c r="I145" s="2"/>
      <c r="J145" s="2"/>
    </row>
    <row r="146" spans="1:10" ht="90" hidden="1" customHeight="1" x14ac:dyDescent="0.25">
      <c r="A146" s="2" t="s">
        <v>170</v>
      </c>
      <c r="B146" s="2">
        <v>1</v>
      </c>
      <c r="C146" s="2" t="s">
        <v>515</v>
      </c>
      <c r="D146" s="2" t="s">
        <v>350</v>
      </c>
      <c r="E146" s="2" t="s">
        <v>351</v>
      </c>
      <c r="F146" s="2" t="s">
        <v>516</v>
      </c>
      <c r="G146" s="2" t="s">
        <v>210</v>
      </c>
      <c r="H146" s="2"/>
      <c r="I146" s="2"/>
      <c r="J146" s="2"/>
    </row>
    <row r="147" spans="1:10" ht="90" hidden="1" customHeight="1" x14ac:dyDescent="0.25">
      <c r="A147" s="2" t="s">
        <v>170</v>
      </c>
      <c r="B147" s="2">
        <v>2</v>
      </c>
      <c r="C147" s="2" t="s">
        <v>349</v>
      </c>
      <c r="D147" s="2" t="s">
        <v>350</v>
      </c>
      <c r="E147" s="2" t="s">
        <v>351</v>
      </c>
      <c r="F147" s="2" t="s">
        <v>352</v>
      </c>
      <c r="G147" s="2" t="s">
        <v>210</v>
      </c>
      <c r="H147" s="2"/>
      <c r="I147" s="2"/>
      <c r="J147" s="2"/>
    </row>
    <row r="148" spans="1:10" ht="90" hidden="1" customHeight="1" x14ac:dyDescent="0.25">
      <c r="A148" s="2" t="s">
        <v>170</v>
      </c>
      <c r="B148" s="2">
        <v>3</v>
      </c>
      <c r="C148" s="2" t="s">
        <v>414</v>
      </c>
      <c r="D148" s="2"/>
      <c r="E148" s="2" t="s">
        <v>412</v>
      </c>
      <c r="F148" s="2" t="s">
        <v>415</v>
      </c>
      <c r="G148" s="2" t="s">
        <v>210</v>
      </c>
      <c r="H148" s="2"/>
      <c r="I148" s="2"/>
      <c r="J148" s="2"/>
    </row>
    <row r="149" spans="1:10" ht="90" hidden="1" customHeight="1" x14ac:dyDescent="0.25">
      <c r="A149" s="2" t="s">
        <v>173</v>
      </c>
      <c r="B149" s="2">
        <v>1</v>
      </c>
      <c r="C149" s="2" t="s">
        <v>414</v>
      </c>
      <c r="D149" s="2"/>
      <c r="E149" s="2" t="s">
        <v>412</v>
      </c>
      <c r="F149" s="2" t="s">
        <v>415</v>
      </c>
      <c r="G149" s="2" t="s">
        <v>210</v>
      </c>
      <c r="H149" s="2"/>
      <c r="I149" s="2"/>
      <c r="J149" s="2"/>
    </row>
    <row r="150" spans="1:10" ht="90" hidden="1" customHeight="1" x14ac:dyDescent="0.25">
      <c r="A150" s="2" t="s">
        <v>173</v>
      </c>
      <c r="B150" s="2">
        <v>2</v>
      </c>
      <c r="C150" s="2" t="s">
        <v>517</v>
      </c>
      <c r="D150" s="2"/>
      <c r="E150" s="2" t="s">
        <v>518</v>
      </c>
      <c r="F150" s="2" t="s">
        <v>519</v>
      </c>
      <c r="G150" s="2" t="s">
        <v>210</v>
      </c>
      <c r="H150" s="2"/>
      <c r="I150" s="2"/>
      <c r="J150" s="2"/>
    </row>
    <row r="151" spans="1:10" ht="90" hidden="1" customHeight="1" x14ac:dyDescent="0.25">
      <c r="A151" s="2" t="s">
        <v>173</v>
      </c>
      <c r="B151" s="2">
        <v>3</v>
      </c>
      <c r="C151" s="2" t="s">
        <v>433</v>
      </c>
      <c r="D151" s="2" t="s">
        <v>350</v>
      </c>
      <c r="E151" s="2" t="s">
        <v>351</v>
      </c>
      <c r="F151" s="2" t="s">
        <v>434</v>
      </c>
      <c r="G151" s="2" t="s">
        <v>210</v>
      </c>
      <c r="H151" s="2"/>
      <c r="I151" s="2"/>
      <c r="J151" s="2"/>
    </row>
    <row r="152" spans="1:10" ht="90" hidden="1" customHeight="1" x14ac:dyDescent="0.25">
      <c r="A152" s="2" t="s">
        <v>176</v>
      </c>
      <c r="B152" s="2">
        <v>1</v>
      </c>
      <c r="C152" s="2" t="s">
        <v>520</v>
      </c>
      <c r="D152" s="2" t="s">
        <v>350</v>
      </c>
      <c r="E152" s="2" t="s">
        <v>521</v>
      </c>
      <c r="F152" s="2" t="s">
        <v>522</v>
      </c>
      <c r="G152" s="2" t="s">
        <v>210</v>
      </c>
      <c r="H152" s="2"/>
      <c r="I152" s="2"/>
      <c r="J152" s="2"/>
    </row>
    <row r="153" spans="1:10" ht="90" hidden="1" customHeight="1" x14ac:dyDescent="0.25">
      <c r="A153" s="2" t="s">
        <v>176</v>
      </c>
      <c r="B153" s="2">
        <v>2</v>
      </c>
      <c r="C153" s="2" t="s">
        <v>523</v>
      </c>
      <c r="D153" s="2" t="s">
        <v>350</v>
      </c>
      <c r="E153" s="2" t="s">
        <v>351</v>
      </c>
      <c r="F153" s="2" t="s">
        <v>524</v>
      </c>
      <c r="G153" s="2" t="s">
        <v>210</v>
      </c>
      <c r="H153" s="2"/>
      <c r="I153" s="2"/>
      <c r="J153" s="2"/>
    </row>
    <row r="154" spans="1:10" ht="90" hidden="1" customHeight="1" x14ac:dyDescent="0.25">
      <c r="A154" s="2" t="s">
        <v>176</v>
      </c>
      <c r="B154" s="2">
        <v>3</v>
      </c>
      <c r="C154" s="2" t="s">
        <v>525</v>
      </c>
      <c r="D154" s="2" t="s">
        <v>350</v>
      </c>
      <c r="E154" s="2" t="s">
        <v>351</v>
      </c>
      <c r="F154" s="2" t="s">
        <v>526</v>
      </c>
      <c r="G154" s="2" t="s">
        <v>210</v>
      </c>
      <c r="H154" s="2"/>
      <c r="I154" s="2"/>
      <c r="J154" s="2"/>
    </row>
    <row r="155" spans="1:10" ht="90" customHeight="1" x14ac:dyDescent="0.25">
      <c r="A155" s="2" t="s">
        <v>179</v>
      </c>
      <c r="B155" s="2">
        <v>1</v>
      </c>
      <c r="C155" s="2" t="s">
        <v>357</v>
      </c>
      <c r="D155" s="2" t="s">
        <v>350</v>
      </c>
      <c r="E155" s="2" t="s">
        <v>351</v>
      </c>
      <c r="F155" s="2" t="s">
        <v>358</v>
      </c>
      <c r="G155" s="2" t="s">
        <v>336</v>
      </c>
      <c r="H155" s="2"/>
      <c r="I155" s="2"/>
      <c r="J155" s="2"/>
    </row>
    <row r="156" spans="1:10" ht="90" hidden="1" customHeight="1" x14ac:dyDescent="0.25">
      <c r="A156" s="2" t="s">
        <v>179</v>
      </c>
      <c r="B156" s="2">
        <v>2</v>
      </c>
      <c r="C156" s="2" t="s">
        <v>527</v>
      </c>
      <c r="D156" s="2" t="s">
        <v>350</v>
      </c>
      <c r="E156" s="2" t="s">
        <v>351</v>
      </c>
      <c r="F156" s="2" t="s">
        <v>528</v>
      </c>
      <c r="G156" s="2" t="s">
        <v>210</v>
      </c>
      <c r="H156" s="2"/>
      <c r="I156" s="2"/>
      <c r="J156" s="2"/>
    </row>
    <row r="157" spans="1:10" ht="90" hidden="1" customHeight="1" x14ac:dyDescent="0.25">
      <c r="A157" s="2" t="s">
        <v>179</v>
      </c>
      <c r="B157" s="2">
        <v>3</v>
      </c>
      <c r="C157" s="2" t="s">
        <v>523</v>
      </c>
      <c r="D157" s="2" t="s">
        <v>350</v>
      </c>
      <c r="E157" s="2" t="s">
        <v>351</v>
      </c>
      <c r="F157" s="2" t="s">
        <v>524</v>
      </c>
      <c r="G157" s="2" t="s">
        <v>210</v>
      </c>
      <c r="H157" s="2"/>
      <c r="I157" s="2"/>
      <c r="J157" s="2"/>
    </row>
    <row r="158" spans="1:10" ht="90" hidden="1" customHeight="1" x14ac:dyDescent="0.25">
      <c r="A158" s="2" t="s">
        <v>181</v>
      </c>
      <c r="B158" s="2">
        <v>1</v>
      </c>
      <c r="C158" s="2" t="s">
        <v>529</v>
      </c>
      <c r="D158" s="2" t="s">
        <v>350</v>
      </c>
      <c r="E158" s="2" t="s">
        <v>375</v>
      </c>
      <c r="F158" s="2" t="s">
        <v>530</v>
      </c>
      <c r="G158" s="2" t="s">
        <v>210</v>
      </c>
      <c r="H158" s="2"/>
      <c r="I158" s="2"/>
      <c r="J158" s="2"/>
    </row>
    <row r="159" spans="1:10" ht="90" hidden="1" customHeight="1" x14ac:dyDescent="0.25">
      <c r="A159" s="2" t="s">
        <v>181</v>
      </c>
      <c r="B159" s="2">
        <v>2</v>
      </c>
      <c r="C159" s="2" t="s">
        <v>531</v>
      </c>
      <c r="D159" s="2" t="s">
        <v>354</v>
      </c>
      <c r="E159" s="2" t="s">
        <v>355</v>
      </c>
      <c r="F159" s="2" t="s">
        <v>532</v>
      </c>
      <c r="G159" s="2" t="s">
        <v>210</v>
      </c>
      <c r="H159" s="2"/>
      <c r="I159" s="2"/>
      <c r="J159" s="2"/>
    </row>
    <row r="160" spans="1:10" ht="90" hidden="1" customHeight="1" x14ac:dyDescent="0.25">
      <c r="A160" s="2" t="s">
        <v>181</v>
      </c>
      <c r="B160" s="2">
        <v>3</v>
      </c>
      <c r="C160" s="2" t="s">
        <v>533</v>
      </c>
      <c r="D160" s="2" t="s">
        <v>354</v>
      </c>
      <c r="E160" s="2" t="s">
        <v>355</v>
      </c>
      <c r="F160" s="2" t="s">
        <v>534</v>
      </c>
      <c r="G160" s="2" t="s">
        <v>210</v>
      </c>
      <c r="H160" s="2"/>
      <c r="I160" s="2"/>
      <c r="J160" s="2"/>
    </row>
    <row r="161" spans="1:10" ht="90" hidden="1" customHeight="1" x14ac:dyDescent="0.25">
      <c r="A161" s="2" t="s">
        <v>184</v>
      </c>
      <c r="B161" s="2">
        <v>1</v>
      </c>
      <c r="C161" s="2" t="s">
        <v>443</v>
      </c>
      <c r="D161" s="2" t="s">
        <v>426</v>
      </c>
      <c r="E161" s="2" t="s">
        <v>427</v>
      </c>
      <c r="F161" s="2" t="s">
        <v>444</v>
      </c>
      <c r="G161" s="2" t="s">
        <v>210</v>
      </c>
      <c r="H161" s="2"/>
      <c r="I161" s="2"/>
      <c r="J161" s="2"/>
    </row>
    <row r="162" spans="1:10" ht="90" hidden="1" customHeight="1" x14ac:dyDescent="0.25">
      <c r="A162" s="2" t="s">
        <v>184</v>
      </c>
      <c r="B162" s="2">
        <v>2</v>
      </c>
      <c r="C162" s="2" t="s">
        <v>535</v>
      </c>
      <c r="D162" s="2" t="s">
        <v>378</v>
      </c>
      <c r="E162" s="2" t="s">
        <v>536</v>
      </c>
      <c r="F162" s="2" t="s">
        <v>537</v>
      </c>
      <c r="G162" s="2" t="s">
        <v>210</v>
      </c>
      <c r="H162" s="2"/>
      <c r="I162" s="2"/>
      <c r="J162" s="2"/>
    </row>
    <row r="163" spans="1:10" ht="90" hidden="1" customHeight="1" x14ac:dyDescent="0.25">
      <c r="A163" s="2" t="s">
        <v>184</v>
      </c>
      <c r="B163" s="2">
        <v>3</v>
      </c>
      <c r="C163" s="2" t="s">
        <v>538</v>
      </c>
      <c r="D163" s="2" t="s">
        <v>539</v>
      </c>
      <c r="E163" s="2" t="s">
        <v>540</v>
      </c>
      <c r="F163" s="2" t="s">
        <v>537</v>
      </c>
      <c r="G163" s="2" t="s">
        <v>210</v>
      </c>
      <c r="H163" s="2"/>
      <c r="I163" s="2"/>
      <c r="J163" s="2"/>
    </row>
    <row r="164" spans="1:10" ht="90" hidden="1" customHeight="1" x14ac:dyDescent="0.25">
      <c r="A164" s="2" t="s">
        <v>187</v>
      </c>
      <c r="B164" s="2">
        <v>1</v>
      </c>
      <c r="C164" s="2" t="s">
        <v>481</v>
      </c>
      <c r="D164" s="2" t="s">
        <v>354</v>
      </c>
      <c r="E164" s="2" t="s">
        <v>355</v>
      </c>
      <c r="F164" s="2" t="s">
        <v>482</v>
      </c>
      <c r="G164" s="2" t="s">
        <v>210</v>
      </c>
      <c r="H164" s="2"/>
      <c r="I164" s="2"/>
      <c r="J164" s="2"/>
    </row>
    <row r="165" spans="1:10" ht="90" hidden="1" customHeight="1" x14ac:dyDescent="0.25">
      <c r="A165" s="2" t="s">
        <v>187</v>
      </c>
      <c r="B165" s="2">
        <v>2</v>
      </c>
      <c r="C165" s="2" t="s">
        <v>535</v>
      </c>
      <c r="D165" s="2" t="s">
        <v>378</v>
      </c>
      <c r="E165" s="2" t="s">
        <v>536</v>
      </c>
      <c r="F165" s="2" t="s">
        <v>537</v>
      </c>
      <c r="G165" s="2" t="s">
        <v>210</v>
      </c>
      <c r="H165" s="2"/>
      <c r="I165" s="2"/>
      <c r="J165" s="2"/>
    </row>
    <row r="166" spans="1:10" ht="90" hidden="1" customHeight="1" x14ac:dyDescent="0.25">
      <c r="A166" s="2" t="s">
        <v>187</v>
      </c>
      <c r="B166" s="2">
        <v>3</v>
      </c>
      <c r="C166" s="2" t="s">
        <v>538</v>
      </c>
      <c r="D166" s="2" t="s">
        <v>539</v>
      </c>
      <c r="E166" s="2" t="s">
        <v>540</v>
      </c>
      <c r="F166" s="2" t="s">
        <v>537</v>
      </c>
      <c r="G166" s="2" t="s">
        <v>210</v>
      </c>
      <c r="H166" s="2"/>
      <c r="I166" s="2"/>
      <c r="J166" s="2"/>
    </row>
    <row r="167" spans="1:10" ht="90" hidden="1" customHeight="1" x14ac:dyDescent="0.25">
      <c r="A167" s="2" t="s">
        <v>190</v>
      </c>
      <c r="B167" s="2">
        <v>1</v>
      </c>
      <c r="C167" s="2" t="s">
        <v>503</v>
      </c>
      <c r="D167" s="2"/>
      <c r="E167" s="2" t="s">
        <v>456</v>
      </c>
      <c r="F167" s="2" t="s">
        <v>504</v>
      </c>
      <c r="G167" s="2" t="s">
        <v>210</v>
      </c>
      <c r="H167" s="2"/>
      <c r="I167" s="2"/>
      <c r="J167" s="2"/>
    </row>
    <row r="168" spans="1:10" ht="90" hidden="1" customHeight="1" x14ac:dyDescent="0.25">
      <c r="A168" s="2" t="s">
        <v>190</v>
      </c>
      <c r="B168" s="2">
        <v>2</v>
      </c>
      <c r="C168" s="2" t="s">
        <v>369</v>
      </c>
      <c r="D168" s="2"/>
      <c r="E168" s="2" t="s">
        <v>370</v>
      </c>
      <c r="F168" s="2" t="s">
        <v>371</v>
      </c>
      <c r="G168" s="2" t="s">
        <v>210</v>
      </c>
      <c r="H168" s="2"/>
      <c r="I168" s="2"/>
      <c r="J168" s="2"/>
    </row>
    <row r="169" spans="1:10" ht="90" hidden="1" customHeight="1" x14ac:dyDescent="0.25">
      <c r="A169" s="2" t="s">
        <v>190</v>
      </c>
      <c r="B169" s="2">
        <v>3</v>
      </c>
      <c r="C169" s="2" t="s">
        <v>359</v>
      </c>
      <c r="D169" s="2" t="s">
        <v>354</v>
      </c>
      <c r="E169" s="2" t="s">
        <v>355</v>
      </c>
      <c r="F169" s="2" t="s">
        <v>360</v>
      </c>
      <c r="G169" s="2" t="s">
        <v>210</v>
      </c>
      <c r="H169" s="2"/>
      <c r="I169" s="2"/>
      <c r="J169" s="2"/>
    </row>
    <row r="170" spans="1:10" ht="90" customHeight="1" x14ac:dyDescent="0.25">
      <c r="A170" s="2" t="s">
        <v>193</v>
      </c>
      <c r="B170" s="2">
        <v>1</v>
      </c>
      <c r="C170" s="2" t="s">
        <v>520</v>
      </c>
      <c r="D170" s="2" t="s">
        <v>350</v>
      </c>
      <c r="E170" s="2" t="s">
        <v>521</v>
      </c>
      <c r="F170" s="2" t="s">
        <v>522</v>
      </c>
      <c r="G170" s="2" t="s">
        <v>336</v>
      </c>
      <c r="H170" s="2"/>
      <c r="I170" s="2"/>
      <c r="J170" s="2"/>
    </row>
    <row r="171" spans="1:10" ht="90" hidden="1" customHeight="1" x14ac:dyDescent="0.25">
      <c r="A171" s="2" t="s">
        <v>193</v>
      </c>
      <c r="B171" s="2">
        <v>2</v>
      </c>
      <c r="C171" s="2" t="s">
        <v>511</v>
      </c>
      <c r="D171" s="2" t="s">
        <v>354</v>
      </c>
      <c r="E171" s="2" t="s">
        <v>355</v>
      </c>
      <c r="F171" s="2" t="s">
        <v>512</v>
      </c>
      <c r="G171" s="2" t="s">
        <v>210</v>
      </c>
      <c r="H171" s="2"/>
      <c r="I171" s="2"/>
      <c r="J171" s="2"/>
    </row>
    <row r="172" spans="1:10" ht="90" hidden="1" customHeight="1" x14ac:dyDescent="0.25">
      <c r="A172" s="2" t="s">
        <v>193</v>
      </c>
      <c r="B172" s="2">
        <v>3</v>
      </c>
      <c r="C172" s="2" t="s">
        <v>419</v>
      </c>
      <c r="D172" s="2" t="s">
        <v>389</v>
      </c>
      <c r="E172" s="2" t="s">
        <v>390</v>
      </c>
      <c r="F172" s="2" t="s">
        <v>420</v>
      </c>
      <c r="G172" s="2" t="s">
        <v>210</v>
      </c>
      <c r="H172" s="2"/>
      <c r="I172" s="2"/>
      <c r="J172" s="2"/>
    </row>
    <row r="173" spans="1:10" ht="90" hidden="1" customHeight="1" x14ac:dyDescent="0.25">
      <c r="A173" s="2" t="s">
        <v>195</v>
      </c>
      <c r="B173" s="2">
        <v>1</v>
      </c>
      <c r="C173" s="2" t="s">
        <v>523</v>
      </c>
      <c r="D173" s="2" t="s">
        <v>350</v>
      </c>
      <c r="E173" s="2" t="s">
        <v>351</v>
      </c>
      <c r="F173" s="2" t="s">
        <v>524</v>
      </c>
      <c r="G173" s="2" t="s">
        <v>210</v>
      </c>
      <c r="H173" s="2"/>
      <c r="I173" s="2"/>
      <c r="J173" s="2"/>
    </row>
    <row r="174" spans="1:10" ht="90" hidden="1" customHeight="1" x14ac:dyDescent="0.25">
      <c r="A174" s="2" t="s">
        <v>195</v>
      </c>
      <c r="B174" s="2">
        <v>2</v>
      </c>
      <c r="C174" s="2" t="s">
        <v>541</v>
      </c>
      <c r="D174" s="2" t="s">
        <v>350</v>
      </c>
      <c r="E174" s="2" t="s">
        <v>351</v>
      </c>
      <c r="F174" s="2" t="s">
        <v>542</v>
      </c>
      <c r="G174" s="2" t="s">
        <v>210</v>
      </c>
      <c r="H174" s="2"/>
      <c r="I174" s="2"/>
      <c r="J174" s="2"/>
    </row>
    <row r="175" spans="1:10" ht="90" hidden="1" customHeight="1" x14ac:dyDescent="0.25">
      <c r="A175" s="2" t="s">
        <v>195</v>
      </c>
      <c r="B175" s="2">
        <v>3</v>
      </c>
      <c r="C175" s="2" t="s">
        <v>525</v>
      </c>
      <c r="D175" s="2" t="s">
        <v>350</v>
      </c>
      <c r="E175" s="2" t="s">
        <v>351</v>
      </c>
      <c r="F175" s="2" t="s">
        <v>526</v>
      </c>
      <c r="G175" s="2" t="s">
        <v>210</v>
      </c>
      <c r="H175" s="2"/>
      <c r="I175" s="2"/>
      <c r="J175" s="2"/>
    </row>
    <row r="176" spans="1:10" ht="90" hidden="1" customHeight="1" x14ac:dyDescent="0.25">
      <c r="A176" s="2" t="s">
        <v>198</v>
      </c>
      <c r="B176" s="2">
        <v>1</v>
      </c>
      <c r="C176" s="2" t="s">
        <v>543</v>
      </c>
      <c r="D176" s="2" t="s">
        <v>354</v>
      </c>
      <c r="E176" s="2" t="s">
        <v>355</v>
      </c>
      <c r="F176" s="2" t="s">
        <v>345</v>
      </c>
      <c r="G176" s="2" t="s">
        <v>210</v>
      </c>
      <c r="H176" s="2"/>
      <c r="I176" s="2"/>
      <c r="J176" s="2"/>
    </row>
    <row r="177" spans="1:10" ht="90" hidden="1" customHeight="1" x14ac:dyDescent="0.25">
      <c r="A177" s="2" t="s">
        <v>198</v>
      </c>
      <c r="B177" s="2">
        <v>2</v>
      </c>
      <c r="C177" s="2" t="s">
        <v>544</v>
      </c>
      <c r="D177" s="2" t="s">
        <v>354</v>
      </c>
      <c r="E177" s="2" t="s">
        <v>355</v>
      </c>
      <c r="F177" s="2" t="s">
        <v>545</v>
      </c>
      <c r="G177" s="2" t="s">
        <v>210</v>
      </c>
      <c r="H177" s="2"/>
      <c r="I177" s="2"/>
      <c r="J177" s="2"/>
    </row>
    <row r="178" spans="1:10" ht="90" hidden="1" customHeight="1" x14ac:dyDescent="0.25">
      <c r="A178" s="2" t="s">
        <v>198</v>
      </c>
      <c r="B178" s="2">
        <v>3</v>
      </c>
      <c r="C178" s="2" t="s">
        <v>546</v>
      </c>
      <c r="D178" s="2" t="s">
        <v>354</v>
      </c>
      <c r="E178" s="2" t="s">
        <v>355</v>
      </c>
      <c r="F178" s="2" t="s">
        <v>547</v>
      </c>
      <c r="G178" s="2" t="s">
        <v>210</v>
      </c>
      <c r="H178" s="2"/>
      <c r="I178" s="2"/>
      <c r="J178" s="2"/>
    </row>
    <row r="179" spans="1:10" ht="90" hidden="1" customHeight="1" x14ac:dyDescent="0.25">
      <c r="A179" s="2" t="s">
        <v>202</v>
      </c>
      <c r="B179" s="2">
        <v>1</v>
      </c>
      <c r="C179" s="2" t="s">
        <v>548</v>
      </c>
      <c r="D179" s="2" t="s">
        <v>354</v>
      </c>
      <c r="E179" s="2" t="s">
        <v>355</v>
      </c>
      <c r="F179" s="2" t="s">
        <v>549</v>
      </c>
      <c r="G179" s="2" t="s">
        <v>210</v>
      </c>
      <c r="H179" s="2"/>
      <c r="I179" s="2"/>
      <c r="J179" s="2"/>
    </row>
    <row r="180" spans="1:10" ht="90" hidden="1" customHeight="1" x14ac:dyDescent="0.25">
      <c r="A180" s="2" t="s">
        <v>202</v>
      </c>
      <c r="B180" s="2">
        <v>2</v>
      </c>
      <c r="C180" s="2" t="s">
        <v>550</v>
      </c>
      <c r="D180" s="2" t="s">
        <v>354</v>
      </c>
      <c r="E180" s="2" t="s">
        <v>355</v>
      </c>
      <c r="F180" s="2" t="s">
        <v>551</v>
      </c>
      <c r="G180" s="2" t="s">
        <v>210</v>
      </c>
      <c r="H180" s="2"/>
      <c r="I180" s="2"/>
      <c r="J180" s="2"/>
    </row>
    <row r="181" spans="1:10" ht="90" hidden="1" customHeight="1" x14ac:dyDescent="0.25">
      <c r="A181" s="2" t="s">
        <v>202</v>
      </c>
      <c r="B181" s="2">
        <v>3</v>
      </c>
      <c r="C181" s="2" t="s">
        <v>552</v>
      </c>
      <c r="D181" s="2" t="s">
        <v>354</v>
      </c>
      <c r="E181" s="2" t="s">
        <v>355</v>
      </c>
      <c r="F181" s="2" t="s">
        <v>553</v>
      </c>
      <c r="G181" s="2" t="s">
        <v>210</v>
      </c>
      <c r="H181" s="2"/>
      <c r="I181" s="2"/>
      <c r="J181" s="2"/>
    </row>
    <row r="182" spans="1:10" ht="90" hidden="1" customHeight="1" x14ac:dyDescent="0.25">
      <c r="A182" s="2" t="s">
        <v>205</v>
      </c>
      <c r="B182" s="2">
        <v>1</v>
      </c>
      <c r="C182" s="2" t="s">
        <v>384</v>
      </c>
      <c r="D182" s="2" t="s">
        <v>354</v>
      </c>
      <c r="E182" s="2" t="s">
        <v>355</v>
      </c>
      <c r="F182" s="2" t="s">
        <v>385</v>
      </c>
      <c r="G182" s="2" t="s">
        <v>210</v>
      </c>
      <c r="H182" s="2"/>
      <c r="I182" s="2"/>
      <c r="J182" s="2"/>
    </row>
    <row r="183" spans="1:10" ht="90" hidden="1" customHeight="1" x14ac:dyDescent="0.25">
      <c r="A183" s="2" t="s">
        <v>205</v>
      </c>
      <c r="B183" s="2">
        <v>2</v>
      </c>
      <c r="C183" s="2" t="s">
        <v>554</v>
      </c>
      <c r="D183" s="2" t="s">
        <v>354</v>
      </c>
      <c r="E183" s="2" t="s">
        <v>355</v>
      </c>
      <c r="F183" s="2" t="s">
        <v>555</v>
      </c>
      <c r="G183" s="2" t="s">
        <v>210</v>
      </c>
      <c r="H183" s="2"/>
      <c r="I183" s="2"/>
      <c r="J183" s="2"/>
    </row>
    <row r="184" spans="1:10" ht="90" hidden="1" customHeight="1" x14ac:dyDescent="0.25">
      <c r="A184" s="2" t="s">
        <v>205</v>
      </c>
      <c r="B184" s="2">
        <v>3</v>
      </c>
      <c r="C184" s="2" t="s">
        <v>386</v>
      </c>
      <c r="D184" s="2" t="s">
        <v>354</v>
      </c>
      <c r="E184" s="2" t="s">
        <v>355</v>
      </c>
      <c r="F184" s="2" t="s">
        <v>387</v>
      </c>
      <c r="G184" s="2" t="s">
        <v>210</v>
      </c>
      <c r="H184" s="2"/>
      <c r="I184" s="2"/>
      <c r="J184" s="2"/>
    </row>
    <row r="185" spans="1:10" ht="90" hidden="1" customHeight="1" x14ac:dyDescent="0.25">
      <c r="A185" s="2" t="s">
        <v>208</v>
      </c>
      <c r="B185" s="2">
        <v>1</v>
      </c>
      <c r="C185" s="2" t="s">
        <v>556</v>
      </c>
      <c r="D185" s="2" t="s">
        <v>354</v>
      </c>
      <c r="E185" s="2" t="s">
        <v>355</v>
      </c>
      <c r="F185" s="2" t="s">
        <v>557</v>
      </c>
      <c r="G185" s="2" t="s">
        <v>210</v>
      </c>
      <c r="H185" s="2"/>
      <c r="I185" s="2"/>
      <c r="J185" s="2"/>
    </row>
    <row r="186" spans="1:10" ht="90" hidden="1" customHeight="1" x14ac:dyDescent="0.25">
      <c r="A186" s="2" t="s">
        <v>208</v>
      </c>
      <c r="B186" s="2">
        <v>2</v>
      </c>
      <c r="C186" s="2" t="s">
        <v>548</v>
      </c>
      <c r="D186" s="2" t="s">
        <v>354</v>
      </c>
      <c r="E186" s="2" t="s">
        <v>355</v>
      </c>
      <c r="F186" s="2" t="s">
        <v>549</v>
      </c>
      <c r="G186" s="2" t="s">
        <v>210</v>
      </c>
      <c r="H186" s="2"/>
      <c r="I186" s="2"/>
      <c r="J186" s="2"/>
    </row>
    <row r="187" spans="1:10" ht="90" hidden="1" customHeight="1" x14ac:dyDescent="0.25">
      <c r="A187" s="2" t="s">
        <v>208</v>
      </c>
      <c r="B187" s="2">
        <v>3</v>
      </c>
      <c r="C187" s="2" t="s">
        <v>407</v>
      </c>
      <c r="D187" s="2" t="s">
        <v>350</v>
      </c>
      <c r="E187" s="2" t="s">
        <v>375</v>
      </c>
      <c r="F187" s="2" t="s">
        <v>408</v>
      </c>
      <c r="G187" s="2" t="s">
        <v>210</v>
      </c>
      <c r="H187" s="2"/>
      <c r="I187" s="2"/>
      <c r="J187" s="2"/>
    </row>
    <row r="188" spans="1:10" ht="90" hidden="1" customHeight="1" x14ac:dyDescent="0.25">
      <c r="A188" s="2" t="s">
        <v>211</v>
      </c>
      <c r="B188" s="2">
        <v>1</v>
      </c>
      <c r="C188" s="2" t="s">
        <v>558</v>
      </c>
      <c r="D188" s="2" t="s">
        <v>354</v>
      </c>
      <c r="E188" s="2" t="s">
        <v>355</v>
      </c>
      <c r="F188" s="2" t="s">
        <v>559</v>
      </c>
      <c r="G188" s="2" t="s">
        <v>210</v>
      </c>
      <c r="H188" s="2"/>
      <c r="I188" s="2"/>
      <c r="J188" s="2"/>
    </row>
    <row r="189" spans="1:10" ht="90" hidden="1" customHeight="1" x14ac:dyDescent="0.25">
      <c r="A189" s="2" t="s">
        <v>211</v>
      </c>
      <c r="B189" s="2">
        <v>2</v>
      </c>
      <c r="C189" s="2" t="s">
        <v>560</v>
      </c>
      <c r="D189" s="2" t="s">
        <v>350</v>
      </c>
      <c r="E189" s="2" t="s">
        <v>375</v>
      </c>
      <c r="F189" s="2" t="s">
        <v>561</v>
      </c>
      <c r="G189" s="2" t="s">
        <v>210</v>
      </c>
      <c r="H189" s="2"/>
      <c r="I189" s="2"/>
      <c r="J189" s="2"/>
    </row>
    <row r="190" spans="1:10" ht="90" hidden="1" customHeight="1" x14ac:dyDescent="0.25">
      <c r="A190" s="2" t="s">
        <v>211</v>
      </c>
      <c r="B190" s="2">
        <v>3</v>
      </c>
      <c r="C190" s="2" t="s">
        <v>562</v>
      </c>
      <c r="D190" s="2" t="s">
        <v>350</v>
      </c>
      <c r="E190" s="2" t="s">
        <v>375</v>
      </c>
      <c r="F190" s="2" t="s">
        <v>563</v>
      </c>
      <c r="G190" s="2" t="s">
        <v>210</v>
      </c>
      <c r="H190" s="2"/>
      <c r="I190" s="2"/>
      <c r="J190" s="2"/>
    </row>
    <row r="191" spans="1:10" ht="90" hidden="1" customHeight="1" x14ac:dyDescent="0.25">
      <c r="A191" s="2" t="s">
        <v>214</v>
      </c>
      <c r="B191" s="2">
        <v>1</v>
      </c>
      <c r="C191" s="2" t="s">
        <v>405</v>
      </c>
      <c r="D191" s="2" t="s">
        <v>354</v>
      </c>
      <c r="E191" s="2" t="s">
        <v>355</v>
      </c>
      <c r="F191" s="2" t="s">
        <v>406</v>
      </c>
      <c r="G191" s="2" t="s">
        <v>210</v>
      </c>
      <c r="H191" s="2"/>
      <c r="I191" s="2"/>
      <c r="J191" s="2"/>
    </row>
    <row r="192" spans="1:10" ht="90" hidden="1" customHeight="1" x14ac:dyDescent="0.25">
      <c r="A192" s="2" t="s">
        <v>214</v>
      </c>
      <c r="B192" s="2">
        <v>2</v>
      </c>
      <c r="C192" s="2" t="s">
        <v>564</v>
      </c>
      <c r="D192" s="2" t="s">
        <v>378</v>
      </c>
      <c r="E192" s="2" t="s">
        <v>565</v>
      </c>
      <c r="F192" s="2" t="s">
        <v>566</v>
      </c>
      <c r="G192" s="2" t="s">
        <v>210</v>
      </c>
      <c r="H192" s="2"/>
      <c r="I192" s="2"/>
      <c r="J192" s="2"/>
    </row>
    <row r="193" spans="1:10" ht="90" hidden="1" customHeight="1" x14ac:dyDescent="0.25">
      <c r="A193" s="2" t="s">
        <v>214</v>
      </c>
      <c r="B193" s="2">
        <v>3</v>
      </c>
      <c r="C193" s="2" t="s">
        <v>567</v>
      </c>
      <c r="D193" s="2" t="s">
        <v>378</v>
      </c>
      <c r="E193" s="2" t="s">
        <v>565</v>
      </c>
      <c r="F193" s="2" t="s">
        <v>568</v>
      </c>
      <c r="G193" s="2" t="s">
        <v>210</v>
      </c>
      <c r="H193" s="2"/>
      <c r="I193" s="2"/>
      <c r="J193" s="2"/>
    </row>
    <row r="194" spans="1:10" ht="90" hidden="1" customHeight="1" x14ac:dyDescent="0.25">
      <c r="A194" s="2" t="s">
        <v>217</v>
      </c>
      <c r="B194" s="2">
        <v>1</v>
      </c>
      <c r="C194" s="2" t="s">
        <v>487</v>
      </c>
      <c r="D194" s="2" t="s">
        <v>354</v>
      </c>
      <c r="E194" s="2" t="s">
        <v>355</v>
      </c>
      <c r="F194" s="2" t="s">
        <v>488</v>
      </c>
      <c r="G194" s="2" t="s">
        <v>210</v>
      </c>
      <c r="H194" s="2"/>
      <c r="I194" s="2"/>
      <c r="J194" s="2"/>
    </row>
    <row r="195" spans="1:10" ht="90" hidden="1" customHeight="1" x14ac:dyDescent="0.25">
      <c r="A195" s="2" t="s">
        <v>217</v>
      </c>
      <c r="B195" s="2">
        <v>2</v>
      </c>
      <c r="C195" s="2" t="s">
        <v>569</v>
      </c>
      <c r="D195" s="2" t="s">
        <v>354</v>
      </c>
      <c r="E195" s="2" t="s">
        <v>355</v>
      </c>
      <c r="F195" s="2" t="s">
        <v>570</v>
      </c>
      <c r="G195" s="2" t="s">
        <v>210</v>
      </c>
      <c r="H195" s="2"/>
      <c r="I195" s="2"/>
      <c r="J195" s="2"/>
    </row>
    <row r="196" spans="1:10" ht="90" hidden="1" customHeight="1" x14ac:dyDescent="0.25">
      <c r="A196" s="2" t="s">
        <v>217</v>
      </c>
      <c r="B196" s="2">
        <v>3</v>
      </c>
      <c r="C196" s="2" t="s">
        <v>571</v>
      </c>
      <c r="D196" s="2" t="s">
        <v>354</v>
      </c>
      <c r="E196" s="2" t="s">
        <v>355</v>
      </c>
      <c r="F196" s="2" t="s">
        <v>572</v>
      </c>
      <c r="G196" s="2" t="s">
        <v>210</v>
      </c>
      <c r="H196" s="2"/>
      <c r="I196" s="2"/>
      <c r="J196" s="2"/>
    </row>
    <row r="197" spans="1:10" ht="90" hidden="1" customHeight="1" x14ac:dyDescent="0.25">
      <c r="A197" s="2" t="s">
        <v>220</v>
      </c>
      <c r="B197" s="2">
        <v>1</v>
      </c>
      <c r="C197" s="2" t="s">
        <v>573</v>
      </c>
      <c r="D197" s="2"/>
      <c r="E197" s="2" t="s">
        <v>574</v>
      </c>
      <c r="F197" s="2" t="s">
        <v>575</v>
      </c>
      <c r="G197" s="2" t="s">
        <v>210</v>
      </c>
      <c r="H197" s="2"/>
      <c r="I197" s="2"/>
      <c r="J197" s="2"/>
    </row>
    <row r="198" spans="1:10" ht="90" hidden="1" customHeight="1" x14ac:dyDescent="0.25">
      <c r="A198" s="2" t="s">
        <v>220</v>
      </c>
      <c r="B198" s="2">
        <v>2</v>
      </c>
      <c r="C198" s="2" t="s">
        <v>460</v>
      </c>
      <c r="D198" s="2"/>
      <c r="E198" s="2" t="s">
        <v>461</v>
      </c>
      <c r="F198" s="2" t="s">
        <v>462</v>
      </c>
      <c r="G198" s="2" t="s">
        <v>210</v>
      </c>
      <c r="H198" s="2"/>
      <c r="I198" s="2"/>
      <c r="J198" s="2"/>
    </row>
    <row r="199" spans="1:10" ht="90" hidden="1" customHeight="1" x14ac:dyDescent="0.25">
      <c r="A199" s="2" t="s">
        <v>220</v>
      </c>
      <c r="B199" s="2">
        <v>3</v>
      </c>
      <c r="C199" s="2" t="s">
        <v>509</v>
      </c>
      <c r="D199" s="2" t="s">
        <v>354</v>
      </c>
      <c r="E199" s="2" t="s">
        <v>355</v>
      </c>
      <c r="F199" s="2" t="s">
        <v>300</v>
      </c>
      <c r="G199" s="2" t="s">
        <v>210</v>
      </c>
      <c r="H199" s="2"/>
      <c r="I199" s="2"/>
      <c r="J199" s="2"/>
    </row>
    <row r="200" spans="1:10" ht="90" hidden="1" customHeight="1" x14ac:dyDescent="0.25">
      <c r="A200" s="2" t="s">
        <v>223</v>
      </c>
      <c r="B200" s="2">
        <v>1</v>
      </c>
      <c r="C200" s="2" t="s">
        <v>576</v>
      </c>
      <c r="D200" s="2" t="s">
        <v>350</v>
      </c>
      <c r="E200" s="2" t="s">
        <v>351</v>
      </c>
      <c r="F200" s="2" t="s">
        <v>577</v>
      </c>
      <c r="G200" s="2" t="s">
        <v>210</v>
      </c>
      <c r="H200" s="2"/>
      <c r="I200" s="2"/>
      <c r="J200" s="2"/>
    </row>
    <row r="201" spans="1:10" ht="90" hidden="1" customHeight="1" x14ac:dyDescent="0.25">
      <c r="A201" s="2" t="s">
        <v>223</v>
      </c>
      <c r="B201" s="2">
        <v>2</v>
      </c>
      <c r="C201" s="2" t="s">
        <v>578</v>
      </c>
      <c r="D201" s="2" t="s">
        <v>350</v>
      </c>
      <c r="E201" s="2" t="s">
        <v>351</v>
      </c>
      <c r="F201" s="2" t="s">
        <v>577</v>
      </c>
      <c r="G201" s="2" t="s">
        <v>210</v>
      </c>
      <c r="H201" s="2"/>
      <c r="I201" s="2"/>
      <c r="J201" s="2"/>
    </row>
    <row r="202" spans="1:10" ht="90" hidden="1" customHeight="1" x14ac:dyDescent="0.25">
      <c r="A202" s="2" t="s">
        <v>223</v>
      </c>
      <c r="B202" s="2">
        <v>3</v>
      </c>
      <c r="C202" s="2" t="s">
        <v>414</v>
      </c>
      <c r="D202" s="2"/>
      <c r="E202" s="2" t="s">
        <v>412</v>
      </c>
      <c r="F202" s="2" t="s">
        <v>415</v>
      </c>
      <c r="G202" s="2" t="s">
        <v>210</v>
      </c>
      <c r="H202" s="2"/>
      <c r="I202" s="2"/>
      <c r="J202" s="2"/>
    </row>
    <row r="203" spans="1:10" ht="90" hidden="1" customHeight="1" x14ac:dyDescent="0.25">
      <c r="A203" s="2" t="s">
        <v>225</v>
      </c>
      <c r="B203" s="2">
        <v>1</v>
      </c>
      <c r="C203" s="2" t="s">
        <v>460</v>
      </c>
      <c r="D203" s="2"/>
      <c r="E203" s="2" t="s">
        <v>461</v>
      </c>
      <c r="F203" s="2" t="s">
        <v>462</v>
      </c>
      <c r="G203" s="2" t="s">
        <v>210</v>
      </c>
      <c r="H203" s="2"/>
      <c r="I203" s="2"/>
      <c r="J203" s="2"/>
    </row>
    <row r="204" spans="1:10" ht="90" hidden="1" customHeight="1" x14ac:dyDescent="0.25">
      <c r="A204" s="2" t="s">
        <v>225</v>
      </c>
      <c r="B204" s="2">
        <v>2</v>
      </c>
      <c r="C204" s="2" t="s">
        <v>517</v>
      </c>
      <c r="D204" s="2"/>
      <c r="E204" s="2" t="s">
        <v>518</v>
      </c>
      <c r="F204" s="2" t="s">
        <v>519</v>
      </c>
      <c r="G204" s="2" t="s">
        <v>210</v>
      </c>
      <c r="H204" s="2"/>
      <c r="I204" s="2"/>
      <c r="J204" s="2"/>
    </row>
    <row r="205" spans="1:10" ht="90" hidden="1" customHeight="1" x14ac:dyDescent="0.25">
      <c r="A205" s="2" t="s">
        <v>225</v>
      </c>
      <c r="B205" s="2">
        <v>3</v>
      </c>
      <c r="C205" s="2" t="s">
        <v>493</v>
      </c>
      <c r="D205" s="2"/>
      <c r="E205" s="2" t="s">
        <v>494</v>
      </c>
      <c r="F205" s="2" t="s">
        <v>495</v>
      </c>
      <c r="G205" s="2" t="s">
        <v>210</v>
      </c>
      <c r="H205" s="2"/>
      <c r="I205" s="2"/>
      <c r="J205" s="2"/>
    </row>
    <row r="206" spans="1:10" ht="90" hidden="1" customHeight="1" x14ac:dyDescent="0.25">
      <c r="A206" s="2" t="s">
        <v>228</v>
      </c>
      <c r="B206" s="2">
        <v>1</v>
      </c>
      <c r="C206" s="2" t="s">
        <v>535</v>
      </c>
      <c r="D206" s="2" t="s">
        <v>378</v>
      </c>
      <c r="E206" s="2" t="s">
        <v>536</v>
      </c>
      <c r="F206" s="2" t="s">
        <v>537</v>
      </c>
      <c r="G206" s="2" t="s">
        <v>210</v>
      </c>
      <c r="H206" s="2"/>
      <c r="I206" s="2"/>
      <c r="J206" s="2"/>
    </row>
    <row r="207" spans="1:10" ht="90" hidden="1" customHeight="1" x14ac:dyDescent="0.25">
      <c r="A207" s="2" t="s">
        <v>228</v>
      </c>
      <c r="B207" s="2">
        <v>2</v>
      </c>
      <c r="C207" s="2" t="s">
        <v>538</v>
      </c>
      <c r="D207" s="2" t="s">
        <v>539</v>
      </c>
      <c r="E207" s="2" t="s">
        <v>540</v>
      </c>
      <c r="F207" s="2" t="s">
        <v>537</v>
      </c>
      <c r="G207" s="2" t="s">
        <v>210</v>
      </c>
      <c r="H207" s="2"/>
      <c r="I207" s="2"/>
      <c r="J207" s="2"/>
    </row>
    <row r="208" spans="1:10" ht="90" hidden="1" customHeight="1" x14ac:dyDescent="0.25">
      <c r="A208" s="2" t="s">
        <v>228</v>
      </c>
      <c r="B208" s="2">
        <v>3</v>
      </c>
      <c r="C208" s="2" t="s">
        <v>564</v>
      </c>
      <c r="D208" s="2" t="s">
        <v>378</v>
      </c>
      <c r="E208" s="2" t="s">
        <v>565</v>
      </c>
      <c r="F208" s="2" t="s">
        <v>566</v>
      </c>
      <c r="G208" s="2" t="s">
        <v>210</v>
      </c>
      <c r="H208" s="2"/>
      <c r="I208" s="2"/>
      <c r="J208" s="2"/>
    </row>
    <row r="209" spans="1:10" ht="90" hidden="1" customHeight="1" x14ac:dyDescent="0.25">
      <c r="A209" s="2" t="s">
        <v>232</v>
      </c>
      <c r="B209" s="2">
        <v>1</v>
      </c>
      <c r="C209" s="2" t="s">
        <v>579</v>
      </c>
      <c r="D209" s="2" t="s">
        <v>539</v>
      </c>
      <c r="E209" s="2" t="s">
        <v>580</v>
      </c>
      <c r="F209" s="2" t="s">
        <v>300</v>
      </c>
      <c r="G209" s="2" t="s">
        <v>210</v>
      </c>
      <c r="H209" s="2"/>
      <c r="I209" s="2"/>
      <c r="J209" s="2"/>
    </row>
    <row r="210" spans="1:10" ht="90" hidden="1" customHeight="1" x14ac:dyDescent="0.25">
      <c r="A210" s="2" t="s">
        <v>232</v>
      </c>
      <c r="B210" s="2">
        <v>2</v>
      </c>
      <c r="C210" s="2" t="s">
        <v>581</v>
      </c>
      <c r="D210" s="2" t="s">
        <v>539</v>
      </c>
      <c r="E210" s="2" t="s">
        <v>582</v>
      </c>
      <c r="F210" s="2" t="s">
        <v>300</v>
      </c>
      <c r="G210" s="2" t="s">
        <v>210</v>
      </c>
      <c r="H210" s="2"/>
      <c r="I210" s="2"/>
      <c r="J210" s="2"/>
    </row>
    <row r="211" spans="1:10" ht="90" hidden="1" customHeight="1" x14ac:dyDescent="0.25">
      <c r="A211" s="2" t="s">
        <v>232</v>
      </c>
      <c r="B211" s="2">
        <v>3</v>
      </c>
      <c r="C211" s="2" t="s">
        <v>583</v>
      </c>
      <c r="D211" s="2" t="s">
        <v>539</v>
      </c>
      <c r="E211" s="2" t="s">
        <v>580</v>
      </c>
      <c r="F211" s="2" t="s">
        <v>577</v>
      </c>
      <c r="G211" s="2" t="s">
        <v>210</v>
      </c>
      <c r="H211" s="2"/>
      <c r="I211" s="2"/>
      <c r="J211" s="2"/>
    </row>
    <row r="212" spans="1:10" ht="90" hidden="1" customHeight="1" x14ac:dyDescent="0.25">
      <c r="A212" s="2" t="s">
        <v>235</v>
      </c>
      <c r="B212" s="2">
        <v>1</v>
      </c>
      <c r="C212" s="2" t="s">
        <v>583</v>
      </c>
      <c r="D212" s="2" t="s">
        <v>539</v>
      </c>
      <c r="E212" s="2" t="s">
        <v>580</v>
      </c>
      <c r="F212" s="2" t="s">
        <v>577</v>
      </c>
      <c r="G212" s="2" t="s">
        <v>210</v>
      </c>
      <c r="H212" s="2"/>
      <c r="I212" s="2"/>
      <c r="J212" s="2"/>
    </row>
    <row r="213" spans="1:10" ht="90" hidden="1" customHeight="1" x14ac:dyDescent="0.25">
      <c r="A213" s="2" t="s">
        <v>235</v>
      </c>
      <c r="B213" s="2">
        <v>2</v>
      </c>
      <c r="C213" s="2" t="s">
        <v>538</v>
      </c>
      <c r="D213" s="2" t="s">
        <v>539</v>
      </c>
      <c r="E213" s="2" t="s">
        <v>540</v>
      </c>
      <c r="F213" s="2" t="s">
        <v>537</v>
      </c>
      <c r="G213" s="2" t="s">
        <v>210</v>
      </c>
      <c r="H213" s="2"/>
      <c r="I213" s="2"/>
      <c r="J213" s="2"/>
    </row>
    <row r="214" spans="1:10" ht="90" hidden="1" customHeight="1" x14ac:dyDescent="0.25">
      <c r="A214" s="2" t="s">
        <v>235</v>
      </c>
      <c r="B214" s="2">
        <v>3</v>
      </c>
      <c r="C214" s="2" t="s">
        <v>584</v>
      </c>
      <c r="D214" s="2" t="s">
        <v>426</v>
      </c>
      <c r="E214" s="2" t="s">
        <v>427</v>
      </c>
      <c r="F214" s="2" t="s">
        <v>577</v>
      </c>
      <c r="G214" s="2" t="s">
        <v>210</v>
      </c>
      <c r="H214" s="2"/>
      <c r="I214" s="2"/>
      <c r="J214" s="2"/>
    </row>
    <row r="215" spans="1:10" ht="90" hidden="1" customHeight="1" x14ac:dyDescent="0.25">
      <c r="A215" s="2" t="s">
        <v>238</v>
      </c>
      <c r="B215" s="2">
        <v>1</v>
      </c>
      <c r="C215" s="2" t="s">
        <v>463</v>
      </c>
      <c r="D215" s="2"/>
      <c r="E215" s="2" t="s">
        <v>412</v>
      </c>
      <c r="F215" s="2" t="s">
        <v>100</v>
      </c>
      <c r="G215" s="2" t="s">
        <v>210</v>
      </c>
      <c r="H215" s="2"/>
      <c r="I215" s="2"/>
      <c r="J215" s="2"/>
    </row>
    <row r="216" spans="1:10" ht="90" hidden="1" customHeight="1" x14ac:dyDescent="0.25">
      <c r="A216" s="2" t="s">
        <v>238</v>
      </c>
      <c r="B216" s="2">
        <v>2</v>
      </c>
      <c r="C216" s="2" t="s">
        <v>585</v>
      </c>
      <c r="D216" s="2"/>
      <c r="E216" s="2" t="s">
        <v>586</v>
      </c>
      <c r="F216" s="2" t="s">
        <v>587</v>
      </c>
      <c r="G216" s="2" t="s">
        <v>210</v>
      </c>
      <c r="H216" s="2"/>
      <c r="I216" s="2"/>
      <c r="J216" s="2"/>
    </row>
    <row r="217" spans="1:10" ht="90" hidden="1" customHeight="1" x14ac:dyDescent="0.25">
      <c r="A217" s="2" t="s">
        <v>238</v>
      </c>
      <c r="B217" s="2">
        <v>3</v>
      </c>
      <c r="C217" s="2" t="s">
        <v>588</v>
      </c>
      <c r="D217" s="2" t="s">
        <v>539</v>
      </c>
      <c r="E217" s="2" t="s">
        <v>580</v>
      </c>
      <c r="F217" s="2" t="s">
        <v>589</v>
      </c>
      <c r="G217" s="2" t="s">
        <v>210</v>
      </c>
      <c r="H217" s="2"/>
      <c r="I217" s="2"/>
      <c r="J217" s="2"/>
    </row>
    <row r="218" spans="1:10" ht="90" hidden="1" customHeight="1" x14ac:dyDescent="0.25">
      <c r="A218" s="2" t="s">
        <v>241</v>
      </c>
      <c r="B218" s="2">
        <v>1</v>
      </c>
      <c r="C218" s="2" t="s">
        <v>460</v>
      </c>
      <c r="D218" s="2"/>
      <c r="E218" s="2" t="s">
        <v>461</v>
      </c>
      <c r="F218" s="2" t="s">
        <v>462</v>
      </c>
      <c r="G218" s="2" t="s">
        <v>210</v>
      </c>
      <c r="H218" s="2"/>
      <c r="I218" s="2"/>
      <c r="J218" s="2"/>
    </row>
    <row r="219" spans="1:10" ht="90" hidden="1" customHeight="1" x14ac:dyDescent="0.25">
      <c r="A219" s="2" t="s">
        <v>241</v>
      </c>
      <c r="B219" s="2">
        <v>2</v>
      </c>
      <c r="C219" s="2" t="s">
        <v>535</v>
      </c>
      <c r="D219" s="2" t="s">
        <v>378</v>
      </c>
      <c r="E219" s="2" t="s">
        <v>536</v>
      </c>
      <c r="F219" s="2" t="s">
        <v>537</v>
      </c>
      <c r="G219" s="2" t="s">
        <v>210</v>
      </c>
      <c r="H219" s="2"/>
      <c r="I219" s="2"/>
      <c r="J219" s="2"/>
    </row>
    <row r="220" spans="1:10" ht="90" hidden="1" customHeight="1" x14ac:dyDescent="0.25">
      <c r="A220" s="2" t="s">
        <v>241</v>
      </c>
      <c r="B220" s="2">
        <v>3</v>
      </c>
      <c r="C220" s="2" t="s">
        <v>538</v>
      </c>
      <c r="D220" s="2" t="s">
        <v>539</v>
      </c>
      <c r="E220" s="2" t="s">
        <v>540</v>
      </c>
      <c r="F220" s="2" t="s">
        <v>537</v>
      </c>
      <c r="G220" s="2" t="s">
        <v>210</v>
      </c>
      <c r="H220" s="2"/>
      <c r="I220" s="2"/>
      <c r="J220" s="2"/>
    </row>
    <row r="221" spans="1:10" ht="90" hidden="1" customHeight="1" x14ac:dyDescent="0.25">
      <c r="A221" s="2" t="s">
        <v>243</v>
      </c>
      <c r="B221" s="2">
        <v>1</v>
      </c>
      <c r="C221" s="2" t="s">
        <v>590</v>
      </c>
      <c r="D221" s="2" t="s">
        <v>539</v>
      </c>
      <c r="E221" s="2" t="s">
        <v>591</v>
      </c>
      <c r="F221" s="2" t="s">
        <v>592</v>
      </c>
      <c r="G221" s="2" t="s">
        <v>210</v>
      </c>
      <c r="H221" s="2"/>
      <c r="I221" s="2"/>
      <c r="J221" s="2"/>
    </row>
    <row r="222" spans="1:10" ht="90" hidden="1" customHeight="1" x14ac:dyDescent="0.25">
      <c r="A222" s="2" t="s">
        <v>243</v>
      </c>
      <c r="B222" s="2">
        <v>2</v>
      </c>
      <c r="C222" s="2" t="s">
        <v>593</v>
      </c>
      <c r="D222" s="2" t="s">
        <v>539</v>
      </c>
      <c r="E222" s="2" t="s">
        <v>582</v>
      </c>
      <c r="F222" s="2" t="s">
        <v>594</v>
      </c>
      <c r="G222" s="2" t="s">
        <v>210</v>
      </c>
      <c r="H222" s="2"/>
      <c r="I222" s="2"/>
      <c r="J222" s="2"/>
    </row>
    <row r="223" spans="1:10" ht="90" hidden="1" customHeight="1" x14ac:dyDescent="0.25">
      <c r="A223" s="2" t="s">
        <v>243</v>
      </c>
      <c r="B223" s="2">
        <v>3</v>
      </c>
      <c r="C223" s="2" t="s">
        <v>595</v>
      </c>
      <c r="D223" s="2" t="s">
        <v>539</v>
      </c>
      <c r="E223" s="2" t="s">
        <v>591</v>
      </c>
      <c r="F223" s="2" t="s">
        <v>596</v>
      </c>
      <c r="G223" s="2" t="s">
        <v>210</v>
      </c>
      <c r="H223" s="2"/>
      <c r="I223" s="2"/>
      <c r="J223" s="2"/>
    </row>
    <row r="224" spans="1:10" ht="90" hidden="1" customHeight="1" x14ac:dyDescent="0.25">
      <c r="A224" s="2" t="s">
        <v>246</v>
      </c>
      <c r="B224" s="2">
        <v>1</v>
      </c>
      <c r="C224" s="2" t="s">
        <v>538</v>
      </c>
      <c r="D224" s="2" t="s">
        <v>539</v>
      </c>
      <c r="E224" s="2" t="s">
        <v>540</v>
      </c>
      <c r="F224" s="2" t="s">
        <v>537</v>
      </c>
      <c r="G224" s="2" t="s">
        <v>210</v>
      </c>
      <c r="H224" s="2"/>
      <c r="I224" s="2"/>
      <c r="J224" s="2"/>
    </row>
    <row r="225" spans="1:10" ht="90" hidden="1" customHeight="1" x14ac:dyDescent="0.25">
      <c r="A225" s="2" t="s">
        <v>246</v>
      </c>
      <c r="B225" s="2">
        <v>2</v>
      </c>
      <c r="C225" s="2" t="s">
        <v>535</v>
      </c>
      <c r="D225" s="2" t="s">
        <v>378</v>
      </c>
      <c r="E225" s="2" t="s">
        <v>536</v>
      </c>
      <c r="F225" s="2" t="s">
        <v>537</v>
      </c>
      <c r="G225" s="2" t="s">
        <v>210</v>
      </c>
      <c r="H225" s="2"/>
      <c r="I225" s="2"/>
      <c r="J225" s="2"/>
    </row>
    <row r="226" spans="1:10" ht="90" hidden="1" customHeight="1" x14ac:dyDescent="0.25">
      <c r="A226" s="2" t="s">
        <v>246</v>
      </c>
      <c r="B226" s="2">
        <v>3</v>
      </c>
      <c r="C226" s="2" t="s">
        <v>443</v>
      </c>
      <c r="D226" s="2" t="s">
        <v>426</v>
      </c>
      <c r="E226" s="2" t="s">
        <v>427</v>
      </c>
      <c r="F226" s="2" t="s">
        <v>444</v>
      </c>
      <c r="G226" s="2" t="s">
        <v>210</v>
      </c>
      <c r="H226" s="2"/>
      <c r="I226" s="2"/>
      <c r="J226" s="2"/>
    </row>
    <row r="227" spans="1:10" ht="90" hidden="1" customHeight="1" x14ac:dyDescent="0.25">
      <c r="A227" s="2" t="s">
        <v>249</v>
      </c>
      <c r="B227" s="2">
        <v>1</v>
      </c>
      <c r="C227" s="2" t="s">
        <v>597</v>
      </c>
      <c r="D227" s="2" t="s">
        <v>378</v>
      </c>
      <c r="E227" s="2" t="s">
        <v>379</v>
      </c>
      <c r="F227" s="2" t="s">
        <v>598</v>
      </c>
      <c r="G227" s="2" t="s">
        <v>210</v>
      </c>
      <c r="H227" s="2"/>
      <c r="I227" s="2"/>
      <c r="J227" s="2"/>
    </row>
    <row r="228" spans="1:10" ht="90" hidden="1" customHeight="1" x14ac:dyDescent="0.25">
      <c r="A228" s="2" t="s">
        <v>249</v>
      </c>
      <c r="B228" s="2">
        <v>2</v>
      </c>
      <c r="C228" s="2" t="s">
        <v>599</v>
      </c>
      <c r="D228" s="2" t="s">
        <v>378</v>
      </c>
      <c r="E228" s="2" t="s">
        <v>600</v>
      </c>
      <c r="F228" s="2" t="s">
        <v>300</v>
      </c>
      <c r="G228" s="2" t="s">
        <v>210</v>
      </c>
      <c r="H228" s="2"/>
      <c r="I228" s="2"/>
      <c r="J228" s="2"/>
    </row>
    <row r="229" spans="1:10" ht="90" hidden="1" customHeight="1" x14ac:dyDescent="0.25">
      <c r="A229" s="2" t="s">
        <v>249</v>
      </c>
      <c r="B229" s="2">
        <v>3</v>
      </c>
      <c r="C229" s="2" t="s">
        <v>601</v>
      </c>
      <c r="D229" s="2" t="s">
        <v>378</v>
      </c>
      <c r="E229" s="2" t="s">
        <v>600</v>
      </c>
      <c r="F229" s="2" t="s">
        <v>577</v>
      </c>
      <c r="G229" s="2" t="s">
        <v>210</v>
      </c>
      <c r="H229" s="2"/>
      <c r="I229" s="2"/>
      <c r="J229" s="2"/>
    </row>
    <row r="230" spans="1:10" ht="90" hidden="1" customHeight="1" x14ac:dyDescent="0.25">
      <c r="A230" s="2" t="s">
        <v>252</v>
      </c>
      <c r="B230" s="2">
        <v>1</v>
      </c>
      <c r="C230" s="2" t="s">
        <v>579</v>
      </c>
      <c r="D230" s="2" t="s">
        <v>539</v>
      </c>
      <c r="E230" s="2" t="s">
        <v>580</v>
      </c>
      <c r="F230" s="2" t="s">
        <v>300</v>
      </c>
      <c r="G230" s="2" t="s">
        <v>210</v>
      </c>
      <c r="H230" s="2"/>
      <c r="I230" s="2"/>
      <c r="J230" s="2"/>
    </row>
    <row r="231" spans="1:10" ht="90" hidden="1" customHeight="1" x14ac:dyDescent="0.25">
      <c r="A231" s="2" t="s">
        <v>252</v>
      </c>
      <c r="B231" s="2">
        <v>2</v>
      </c>
      <c r="C231" s="2" t="s">
        <v>581</v>
      </c>
      <c r="D231" s="2" t="s">
        <v>539</v>
      </c>
      <c r="E231" s="2" t="s">
        <v>582</v>
      </c>
      <c r="F231" s="2" t="s">
        <v>300</v>
      </c>
      <c r="G231" s="2" t="s">
        <v>210</v>
      </c>
      <c r="H231" s="2"/>
      <c r="I231" s="2"/>
      <c r="J231" s="2"/>
    </row>
    <row r="232" spans="1:10" ht="90" hidden="1" customHeight="1" x14ac:dyDescent="0.25">
      <c r="A232" s="2" t="s">
        <v>252</v>
      </c>
      <c r="B232" s="2">
        <v>3</v>
      </c>
      <c r="C232" s="2" t="s">
        <v>602</v>
      </c>
      <c r="D232" s="2" t="s">
        <v>539</v>
      </c>
      <c r="E232" s="2" t="s">
        <v>603</v>
      </c>
      <c r="F232" s="2" t="s">
        <v>300</v>
      </c>
      <c r="G232" s="2" t="s">
        <v>210</v>
      </c>
      <c r="H232" s="2"/>
      <c r="I232" s="2"/>
      <c r="J232" s="2"/>
    </row>
    <row r="233" spans="1:10" ht="90" hidden="1" customHeight="1" x14ac:dyDescent="0.25">
      <c r="A233" s="2" t="s">
        <v>255</v>
      </c>
      <c r="B233" s="2">
        <v>1</v>
      </c>
      <c r="C233" s="2" t="s">
        <v>535</v>
      </c>
      <c r="D233" s="2" t="s">
        <v>378</v>
      </c>
      <c r="E233" s="2" t="s">
        <v>536</v>
      </c>
      <c r="F233" s="2" t="s">
        <v>537</v>
      </c>
      <c r="G233" s="2" t="s">
        <v>210</v>
      </c>
      <c r="H233" s="2"/>
      <c r="I233" s="2"/>
      <c r="J233" s="2"/>
    </row>
    <row r="234" spans="1:10" ht="90" hidden="1" customHeight="1" x14ac:dyDescent="0.25">
      <c r="A234" s="2" t="s">
        <v>255</v>
      </c>
      <c r="B234" s="2">
        <v>2</v>
      </c>
      <c r="C234" s="2" t="s">
        <v>564</v>
      </c>
      <c r="D234" s="2" t="s">
        <v>378</v>
      </c>
      <c r="E234" s="2" t="s">
        <v>565</v>
      </c>
      <c r="F234" s="2" t="s">
        <v>566</v>
      </c>
      <c r="G234" s="2" t="s">
        <v>210</v>
      </c>
      <c r="H234" s="2"/>
      <c r="I234" s="2"/>
      <c r="J234" s="2"/>
    </row>
    <row r="235" spans="1:10" ht="90" hidden="1" customHeight="1" x14ac:dyDescent="0.25">
      <c r="A235" s="2" t="s">
        <v>255</v>
      </c>
      <c r="B235" s="2">
        <v>3</v>
      </c>
      <c r="C235" s="2" t="s">
        <v>538</v>
      </c>
      <c r="D235" s="2" t="s">
        <v>539</v>
      </c>
      <c r="E235" s="2" t="s">
        <v>540</v>
      </c>
      <c r="F235" s="2" t="s">
        <v>537</v>
      </c>
      <c r="G235" s="2" t="s">
        <v>210</v>
      </c>
      <c r="H235" s="2"/>
      <c r="I235" s="2"/>
      <c r="J235" s="2"/>
    </row>
    <row r="236" spans="1:10" ht="90" customHeight="1" x14ac:dyDescent="0.25">
      <c r="A236" s="2" t="s">
        <v>258</v>
      </c>
      <c r="B236" s="2">
        <v>1</v>
      </c>
      <c r="C236" s="2" t="s">
        <v>604</v>
      </c>
      <c r="D236" s="2" t="s">
        <v>378</v>
      </c>
      <c r="E236" s="2" t="s">
        <v>600</v>
      </c>
      <c r="F236" s="2" t="s">
        <v>605</v>
      </c>
      <c r="G236" s="2" t="s">
        <v>336</v>
      </c>
      <c r="H236" s="2"/>
      <c r="I236" s="2"/>
      <c r="J236" s="2"/>
    </row>
    <row r="237" spans="1:10" ht="90" hidden="1" customHeight="1" x14ac:dyDescent="0.25">
      <c r="A237" s="2" t="s">
        <v>258</v>
      </c>
      <c r="B237" s="2">
        <v>2</v>
      </c>
      <c r="C237" s="2" t="s">
        <v>606</v>
      </c>
      <c r="D237" s="2" t="s">
        <v>378</v>
      </c>
      <c r="E237" s="2" t="s">
        <v>565</v>
      </c>
      <c r="F237" s="2" t="s">
        <v>607</v>
      </c>
      <c r="G237" s="2" t="s">
        <v>210</v>
      </c>
      <c r="H237" s="2"/>
      <c r="I237" s="2"/>
      <c r="J237" s="2"/>
    </row>
    <row r="238" spans="1:10" ht="90" hidden="1" customHeight="1" x14ac:dyDescent="0.25">
      <c r="A238" s="2" t="s">
        <v>258</v>
      </c>
      <c r="B238" s="2">
        <v>3</v>
      </c>
      <c r="C238" s="2" t="s">
        <v>608</v>
      </c>
      <c r="D238" s="2" t="s">
        <v>378</v>
      </c>
      <c r="E238" s="2" t="s">
        <v>609</v>
      </c>
      <c r="F238" s="2" t="s">
        <v>610</v>
      </c>
      <c r="G238" s="2" t="s">
        <v>210</v>
      </c>
      <c r="H238" s="2"/>
      <c r="I238" s="2"/>
      <c r="J238" s="2"/>
    </row>
    <row r="239" spans="1:10" ht="90" hidden="1" customHeight="1" x14ac:dyDescent="0.25">
      <c r="A239" s="2" t="s">
        <v>260</v>
      </c>
      <c r="B239" s="2">
        <v>1</v>
      </c>
      <c r="C239" s="2" t="s">
        <v>447</v>
      </c>
      <c r="D239" s="2"/>
      <c r="E239" s="2" t="s">
        <v>370</v>
      </c>
      <c r="F239" s="2" t="s">
        <v>448</v>
      </c>
      <c r="G239" s="2" t="s">
        <v>210</v>
      </c>
      <c r="H239" s="2"/>
      <c r="I239" s="2"/>
      <c r="J239" s="2"/>
    </row>
    <row r="240" spans="1:10" ht="90" hidden="1" customHeight="1" x14ac:dyDescent="0.25">
      <c r="A240" s="2" t="s">
        <v>260</v>
      </c>
      <c r="B240" s="2">
        <v>2</v>
      </c>
      <c r="C240" s="2" t="s">
        <v>369</v>
      </c>
      <c r="D240" s="2"/>
      <c r="E240" s="2" t="s">
        <v>370</v>
      </c>
      <c r="F240" s="2" t="s">
        <v>371</v>
      </c>
      <c r="G240" s="2" t="s">
        <v>210</v>
      </c>
      <c r="H240" s="2"/>
      <c r="I240" s="2"/>
      <c r="J240" s="2"/>
    </row>
    <row r="241" spans="1:10" ht="90" hidden="1" customHeight="1" x14ac:dyDescent="0.25">
      <c r="A241" s="2" t="s">
        <v>260</v>
      </c>
      <c r="B241" s="2">
        <v>3</v>
      </c>
      <c r="C241" s="2" t="s">
        <v>470</v>
      </c>
      <c r="D241" s="2"/>
      <c r="E241" s="2" t="s">
        <v>471</v>
      </c>
      <c r="F241" s="2" t="s">
        <v>472</v>
      </c>
      <c r="G241" s="2" t="s">
        <v>210</v>
      </c>
      <c r="H241" s="2"/>
      <c r="I241" s="2"/>
      <c r="J241" s="2"/>
    </row>
    <row r="242" spans="1:10" ht="90" hidden="1" customHeight="1" x14ac:dyDescent="0.25">
      <c r="A242" s="2" t="s">
        <v>263</v>
      </c>
      <c r="B242" s="2">
        <v>1</v>
      </c>
      <c r="C242" s="2" t="s">
        <v>611</v>
      </c>
      <c r="D242" s="2" t="s">
        <v>378</v>
      </c>
      <c r="E242" s="2" t="s">
        <v>612</v>
      </c>
      <c r="F242" s="2" t="s">
        <v>613</v>
      </c>
      <c r="G242" s="2" t="s">
        <v>210</v>
      </c>
      <c r="H242" s="2"/>
      <c r="I242" s="2"/>
      <c r="J242" s="2"/>
    </row>
    <row r="243" spans="1:10" ht="90" hidden="1" customHeight="1" x14ac:dyDescent="0.25">
      <c r="A243" s="2" t="s">
        <v>263</v>
      </c>
      <c r="B243" s="2">
        <v>2</v>
      </c>
      <c r="C243" s="2" t="s">
        <v>614</v>
      </c>
      <c r="D243" s="2"/>
      <c r="E243" s="2" t="s">
        <v>615</v>
      </c>
      <c r="F243" s="2" t="s">
        <v>616</v>
      </c>
      <c r="G243" s="2" t="s">
        <v>210</v>
      </c>
      <c r="H243" s="2"/>
      <c r="I243" s="2"/>
      <c r="J243" s="2"/>
    </row>
    <row r="244" spans="1:10" ht="90" hidden="1" customHeight="1" x14ac:dyDescent="0.25">
      <c r="A244" s="2" t="s">
        <v>263</v>
      </c>
      <c r="B244" s="2">
        <v>3</v>
      </c>
      <c r="C244" s="2" t="s">
        <v>617</v>
      </c>
      <c r="D244" s="2" t="s">
        <v>618</v>
      </c>
      <c r="E244" s="2" t="s">
        <v>619</v>
      </c>
      <c r="F244" s="2" t="s">
        <v>345</v>
      </c>
      <c r="G244" s="2" t="s">
        <v>210</v>
      </c>
      <c r="H244" s="2"/>
      <c r="I244" s="2"/>
      <c r="J244" s="2"/>
    </row>
    <row r="245" spans="1:10" ht="90" hidden="1" customHeight="1" x14ac:dyDescent="0.25">
      <c r="A245" s="2" t="s">
        <v>267</v>
      </c>
      <c r="B245" s="2">
        <v>1</v>
      </c>
      <c r="C245" s="2" t="s">
        <v>384</v>
      </c>
      <c r="D245" s="2" t="s">
        <v>354</v>
      </c>
      <c r="E245" s="2" t="s">
        <v>355</v>
      </c>
      <c r="F245" s="2" t="s">
        <v>385</v>
      </c>
      <c r="G245" s="2" t="s">
        <v>210</v>
      </c>
      <c r="H245" s="2"/>
      <c r="I245" s="2"/>
      <c r="J245" s="2"/>
    </row>
    <row r="246" spans="1:10" ht="90" hidden="1" customHeight="1" x14ac:dyDescent="0.25">
      <c r="A246" s="2" t="s">
        <v>267</v>
      </c>
      <c r="B246" s="2">
        <v>2</v>
      </c>
      <c r="C246" s="2" t="s">
        <v>403</v>
      </c>
      <c r="D246" s="2" t="s">
        <v>389</v>
      </c>
      <c r="E246" s="2" t="s">
        <v>393</v>
      </c>
      <c r="F246" s="2" t="s">
        <v>404</v>
      </c>
      <c r="G246" s="2" t="s">
        <v>210</v>
      </c>
      <c r="H246" s="2"/>
      <c r="I246" s="2"/>
      <c r="J246" s="2"/>
    </row>
    <row r="247" spans="1:10" ht="90" hidden="1" customHeight="1" x14ac:dyDescent="0.25">
      <c r="A247" s="2" t="s">
        <v>267</v>
      </c>
      <c r="B247" s="2">
        <v>3</v>
      </c>
      <c r="C247" s="2" t="s">
        <v>382</v>
      </c>
      <c r="D247" s="2" t="s">
        <v>354</v>
      </c>
      <c r="E247" s="2" t="s">
        <v>355</v>
      </c>
      <c r="F247" s="2" t="s">
        <v>383</v>
      </c>
      <c r="G247" s="2" t="s">
        <v>210</v>
      </c>
      <c r="H247" s="2"/>
      <c r="I247" s="2"/>
      <c r="J247" s="2"/>
    </row>
    <row r="248" spans="1:10" ht="90" hidden="1" customHeight="1" x14ac:dyDescent="0.25">
      <c r="A248" s="2" t="s">
        <v>270</v>
      </c>
      <c r="B248" s="2">
        <v>1</v>
      </c>
      <c r="C248" s="2" t="s">
        <v>443</v>
      </c>
      <c r="D248" s="2" t="s">
        <v>426</v>
      </c>
      <c r="E248" s="2" t="s">
        <v>427</v>
      </c>
      <c r="F248" s="2" t="s">
        <v>444</v>
      </c>
      <c r="G248" s="2" t="s">
        <v>210</v>
      </c>
      <c r="H248" s="2"/>
      <c r="I248" s="2"/>
      <c r="J248" s="2"/>
    </row>
    <row r="249" spans="1:10" ht="90" hidden="1" customHeight="1" x14ac:dyDescent="0.25">
      <c r="A249" s="2" t="s">
        <v>270</v>
      </c>
      <c r="B249" s="2">
        <v>2</v>
      </c>
      <c r="C249" s="2" t="s">
        <v>496</v>
      </c>
      <c r="D249" s="2" t="s">
        <v>366</v>
      </c>
      <c r="E249" s="2" t="s">
        <v>367</v>
      </c>
      <c r="F249" s="2" t="s">
        <v>497</v>
      </c>
      <c r="G249" s="2" t="s">
        <v>210</v>
      </c>
      <c r="H249" s="2"/>
      <c r="I249" s="2"/>
      <c r="J249" s="2"/>
    </row>
    <row r="250" spans="1:10" ht="90" hidden="1" customHeight="1" x14ac:dyDescent="0.25">
      <c r="A250" s="2" t="s">
        <v>270</v>
      </c>
      <c r="B250" s="2">
        <v>3</v>
      </c>
      <c r="C250" s="2" t="s">
        <v>485</v>
      </c>
      <c r="D250" s="2" t="s">
        <v>338</v>
      </c>
      <c r="E250" s="2" t="s">
        <v>339</v>
      </c>
      <c r="F250" s="2" t="s">
        <v>486</v>
      </c>
      <c r="G250" s="2" t="s">
        <v>210</v>
      </c>
      <c r="H250" s="2"/>
      <c r="I250" s="2"/>
      <c r="J250" s="2"/>
    </row>
    <row r="251" spans="1:10" ht="90" hidden="1" customHeight="1" x14ac:dyDescent="0.25">
      <c r="A251" s="2" t="s">
        <v>272</v>
      </c>
      <c r="B251" s="2">
        <v>1</v>
      </c>
      <c r="C251" s="2" t="s">
        <v>416</v>
      </c>
      <c r="D251" s="2"/>
      <c r="E251" s="2" t="s">
        <v>417</v>
      </c>
      <c r="F251" s="2" t="s">
        <v>418</v>
      </c>
      <c r="G251" s="2" t="s">
        <v>210</v>
      </c>
      <c r="H251" s="2"/>
      <c r="I251" s="2"/>
      <c r="J251" s="2"/>
    </row>
    <row r="252" spans="1:10" ht="90" hidden="1" customHeight="1" x14ac:dyDescent="0.25">
      <c r="A252" s="2" t="s">
        <v>272</v>
      </c>
      <c r="B252" s="2">
        <v>2</v>
      </c>
      <c r="C252" s="2" t="s">
        <v>503</v>
      </c>
      <c r="D252" s="2"/>
      <c r="E252" s="2" t="s">
        <v>456</v>
      </c>
      <c r="F252" s="2" t="s">
        <v>504</v>
      </c>
      <c r="G252" s="2" t="s">
        <v>210</v>
      </c>
      <c r="H252" s="2"/>
      <c r="I252" s="2"/>
      <c r="J252" s="2"/>
    </row>
    <row r="253" spans="1:10" ht="90" hidden="1" customHeight="1" x14ac:dyDescent="0.25">
      <c r="A253" s="2" t="s">
        <v>272</v>
      </c>
      <c r="B253" s="2">
        <v>3</v>
      </c>
      <c r="C253" s="2" t="s">
        <v>447</v>
      </c>
      <c r="D253" s="2"/>
      <c r="E253" s="2" t="s">
        <v>370</v>
      </c>
      <c r="F253" s="2" t="s">
        <v>448</v>
      </c>
      <c r="G253" s="2" t="s">
        <v>210</v>
      </c>
      <c r="H253" s="2"/>
      <c r="I253" s="2"/>
      <c r="J253" s="2"/>
    </row>
    <row r="254" spans="1:10" ht="90" hidden="1" customHeight="1" x14ac:dyDescent="0.25">
      <c r="A254" s="2" t="s">
        <v>275</v>
      </c>
      <c r="B254" s="2">
        <v>1</v>
      </c>
      <c r="C254" s="2" t="s">
        <v>620</v>
      </c>
      <c r="D254" s="2"/>
      <c r="E254" s="2" t="s">
        <v>621</v>
      </c>
      <c r="F254" s="2" t="s">
        <v>622</v>
      </c>
      <c r="G254" s="2" t="s">
        <v>210</v>
      </c>
      <c r="H254" s="2"/>
      <c r="I254" s="2"/>
      <c r="J254" s="2"/>
    </row>
    <row r="255" spans="1:10" ht="90" hidden="1" customHeight="1" x14ac:dyDescent="0.25">
      <c r="A255" s="2" t="s">
        <v>275</v>
      </c>
      <c r="B255" s="2">
        <v>2</v>
      </c>
      <c r="C255" s="2" t="s">
        <v>515</v>
      </c>
      <c r="D255" s="2" t="s">
        <v>350</v>
      </c>
      <c r="E255" s="2" t="s">
        <v>351</v>
      </c>
      <c r="F255" s="2" t="s">
        <v>516</v>
      </c>
      <c r="G255" s="2" t="s">
        <v>210</v>
      </c>
      <c r="H255" s="2"/>
      <c r="I255" s="2"/>
      <c r="J255" s="2"/>
    </row>
    <row r="256" spans="1:10" ht="90" hidden="1" customHeight="1" x14ac:dyDescent="0.25">
      <c r="A256" s="2" t="s">
        <v>275</v>
      </c>
      <c r="B256" s="2">
        <v>3</v>
      </c>
      <c r="C256" s="2" t="s">
        <v>623</v>
      </c>
      <c r="D256" s="2" t="s">
        <v>338</v>
      </c>
      <c r="E256" s="2" t="s">
        <v>339</v>
      </c>
      <c r="F256" s="2" t="s">
        <v>624</v>
      </c>
      <c r="G256" s="2" t="s">
        <v>210</v>
      </c>
      <c r="H256" s="2"/>
      <c r="I256" s="2"/>
      <c r="J256" s="2"/>
    </row>
    <row r="257" spans="1:10" ht="90" hidden="1" customHeight="1" x14ac:dyDescent="0.25">
      <c r="A257" s="2" t="s">
        <v>278</v>
      </c>
      <c r="B257" s="2">
        <v>1</v>
      </c>
      <c r="C257" s="2" t="s">
        <v>439</v>
      </c>
      <c r="D257" s="2" t="s">
        <v>366</v>
      </c>
      <c r="E257" s="2" t="s">
        <v>367</v>
      </c>
      <c r="F257" s="2" t="s">
        <v>440</v>
      </c>
      <c r="G257" s="2" t="s">
        <v>210</v>
      </c>
      <c r="H257" s="2"/>
      <c r="I257" s="2"/>
      <c r="J257" s="2"/>
    </row>
    <row r="258" spans="1:10" ht="90" hidden="1" customHeight="1" x14ac:dyDescent="0.25">
      <c r="A258" s="2" t="s">
        <v>278</v>
      </c>
      <c r="B258" s="2">
        <v>2</v>
      </c>
      <c r="C258" s="2" t="s">
        <v>498</v>
      </c>
      <c r="D258" s="2" t="s">
        <v>366</v>
      </c>
      <c r="E258" s="2" t="s">
        <v>367</v>
      </c>
      <c r="F258" s="2" t="s">
        <v>499</v>
      </c>
      <c r="G258" s="2" t="s">
        <v>210</v>
      </c>
      <c r="H258" s="2"/>
      <c r="I258" s="2"/>
      <c r="J258" s="2"/>
    </row>
    <row r="259" spans="1:10" ht="90" hidden="1" customHeight="1" x14ac:dyDescent="0.25">
      <c r="A259" s="2" t="s">
        <v>278</v>
      </c>
      <c r="B259" s="2">
        <v>3</v>
      </c>
      <c r="C259" s="2" t="s">
        <v>365</v>
      </c>
      <c r="D259" s="2" t="s">
        <v>366</v>
      </c>
      <c r="E259" s="2" t="s">
        <v>367</v>
      </c>
      <c r="F259" s="2" t="s">
        <v>368</v>
      </c>
      <c r="G259" s="2" t="s">
        <v>210</v>
      </c>
      <c r="H259" s="2"/>
      <c r="I259" s="2"/>
      <c r="J259" s="2"/>
    </row>
    <row r="260" spans="1:10" ht="90" hidden="1" customHeight="1" x14ac:dyDescent="0.25">
      <c r="A260" s="2" t="s">
        <v>280</v>
      </c>
      <c r="B260" s="2">
        <v>1</v>
      </c>
      <c r="C260" s="2" t="s">
        <v>625</v>
      </c>
      <c r="D260" s="2" t="s">
        <v>618</v>
      </c>
      <c r="E260" s="2" t="s">
        <v>626</v>
      </c>
      <c r="F260" s="2" t="s">
        <v>627</v>
      </c>
      <c r="G260" s="2" t="s">
        <v>210</v>
      </c>
      <c r="H260" s="2"/>
      <c r="I260" s="2"/>
      <c r="J260" s="2"/>
    </row>
    <row r="261" spans="1:10" ht="90" hidden="1" customHeight="1" x14ac:dyDescent="0.25">
      <c r="A261" s="2" t="s">
        <v>280</v>
      </c>
      <c r="B261" s="2">
        <v>2</v>
      </c>
      <c r="C261" s="2" t="s">
        <v>628</v>
      </c>
      <c r="D261" s="2" t="s">
        <v>618</v>
      </c>
      <c r="E261" s="2" t="s">
        <v>629</v>
      </c>
      <c r="F261" s="2" t="s">
        <v>630</v>
      </c>
      <c r="G261" s="2" t="s">
        <v>210</v>
      </c>
      <c r="H261" s="2"/>
      <c r="I261" s="2"/>
      <c r="J261" s="2"/>
    </row>
    <row r="262" spans="1:10" ht="90" hidden="1" customHeight="1" x14ac:dyDescent="0.25">
      <c r="A262" s="2" t="s">
        <v>280</v>
      </c>
      <c r="B262" s="2">
        <v>3</v>
      </c>
      <c r="C262" s="2" t="s">
        <v>631</v>
      </c>
      <c r="D262" s="2" t="s">
        <v>618</v>
      </c>
      <c r="E262" s="2" t="s">
        <v>629</v>
      </c>
      <c r="F262" s="2" t="s">
        <v>632</v>
      </c>
      <c r="G262" s="2" t="s">
        <v>210</v>
      </c>
      <c r="H262" s="2"/>
      <c r="I262" s="2"/>
      <c r="J262" s="2"/>
    </row>
    <row r="263" spans="1:10" ht="90" hidden="1" customHeight="1" x14ac:dyDescent="0.25">
      <c r="A263" s="2" t="s">
        <v>284</v>
      </c>
      <c r="B263" s="2">
        <v>1</v>
      </c>
      <c r="C263" s="2" t="s">
        <v>628</v>
      </c>
      <c r="D263" s="2" t="s">
        <v>618</v>
      </c>
      <c r="E263" s="2" t="s">
        <v>629</v>
      </c>
      <c r="F263" s="2" t="s">
        <v>630</v>
      </c>
      <c r="G263" s="2" t="s">
        <v>210</v>
      </c>
      <c r="H263" s="2"/>
      <c r="I263" s="2"/>
      <c r="J263" s="2"/>
    </row>
    <row r="264" spans="1:10" ht="90" hidden="1" customHeight="1" x14ac:dyDescent="0.25">
      <c r="A264" s="2" t="s">
        <v>284</v>
      </c>
      <c r="B264" s="2">
        <v>2</v>
      </c>
      <c r="C264" s="2" t="s">
        <v>631</v>
      </c>
      <c r="D264" s="2" t="s">
        <v>618</v>
      </c>
      <c r="E264" s="2" t="s">
        <v>629</v>
      </c>
      <c r="F264" s="2" t="s">
        <v>632</v>
      </c>
      <c r="G264" s="2" t="s">
        <v>210</v>
      </c>
      <c r="H264" s="2"/>
      <c r="I264" s="2"/>
      <c r="J264" s="2"/>
    </row>
    <row r="265" spans="1:10" ht="90" hidden="1" customHeight="1" x14ac:dyDescent="0.25">
      <c r="A265" s="2" t="s">
        <v>284</v>
      </c>
      <c r="B265" s="2">
        <v>3</v>
      </c>
      <c r="C265" s="2" t="s">
        <v>447</v>
      </c>
      <c r="D265" s="2"/>
      <c r="E265" s="2" t="s">
        <v>370</v>
      </c>
      <c r="F265" s="2" t="s">
        <v>448</v>
      </c>
      <c r="G265" s="2" t="s">
        <v>210</v>
      </c>
      <c r="H265" s="2"/>
      <c r="I265" s="2"/>
      <c r="J265" s="2"/>
    </row>
    <row r="266" spans="1:10" ht="90" hidden="1" customHeight="1" x14ac:dyDescent="0.25">
      <c r="A266" s="2" t="s">
        <v>287</v>
      </c>
      <c r="B266" s="2">
        <v>1</v>
      </c>
      <c r="C266" s="2" t="s">
        <v>535</v>
      </c>
      <c r="D266" s="2" t="s">
        <v>378</v>
      </c>
      <c r="E266" s="2" t="s">
        <v>536</v>
      </c>
      <c r="F266" s="2" t="s">
        <v>537</v>
      </c>
      <c r="G266" s="2" t="s">
        <v>210</v>
      </c>
      <c r="H266" s="2"/>
      <c r="I266" s="2"/>
      <c r="J266" s="2"/>
    </row>
    <row r="267" spans="1:10" ht="90" hidden="1" customHeight="1" x14ac:dyDescent="0.25">
      <c r="A267" s="2" t="s">
        <v>287</v>
      </c>
      <c r="B267" s="2">
        <v>2</v>
      </c>
      <c r="C267" s="2" t="s">
        <v>538</v>
      </c>
      <c r="D267" s="2" t="s">
        <v>539</v>
      </c>
      <c r="E267" s="2" t="s">
        <v>540</v>
      </c>
      <c r="F267" s="2" t="s">
        <v>537</v>
      </c>
      <c r="G267" s="2" t="s">
        <v>210</v>
      </c>
      <c r="H267" s="2"/>
      <c r="I267" s="2"/>
      <c r="J267" s="2"/>
    </row>
    <row r="268" spans="1:10" ht="90" hidden="1" customHeight="1" x14ac:dyDescent="0.25">
      <c r="A268" s="2" t="s">
        <v>287</v>
      </c>
      <c r="B268" s="2">
        <v>3</v>
      </c>
      <c r="C268" s="2" t="s">
        <v>481</v>
      </c>
      <c r="D268" s="2" t="s">
        <v>354</v>
      </c>
      <c r="E268" s="2" t="s">
        <v>355</v>
      </c>
      <c r="F268" s="2" t="s">
        <v>482</v>
      </c>
      <c r="G268" s="2" t="s">
        <v>210</v>
      </c>
      <c r="H268" s="2"/>
      <c r="I268" s="2"/>
      <c r="J268" s="2"/>
    </row>
    <row r="269" spans="1:10" ht="90" hidden="1" customHeight="1" x14ac:dyDescent="0.25">
      <c r="A269" s="2" t="s">
        <v>290</v>
      </c>
      <c r="B269" s="2">
        <v>1</v>
      </c>
      <c r="C269" s="2" t="s">
        <v>451</v>
      </c>
      <c r="D269" s="2" t="s">
        <v>426</v>
      </c>
      <c r="E269" s="2" t="s">
        <v>427</v>
      </c>
      <c r="F269" s="2" t="s">
        <v>452</v>
      </c>
      <c r="G269" s="2" t="s">
        <v>210</v>
      </c>
      <c r="H269" s="2"/>
      <c r="I269" s="2"/>
      <c r="J269" s="2"/>
    </row>
    <row r="270" spans="1:10" ht="90" hidden="1" customHeight="1" x14ac:dyDescent="0.25">
      <c r="A270" s="2" t="s">
        <v>290</v>
      </c>
      <c r="B270" s="2">
        <v>2</v>
      </c>
      <c r="C270" s="2" t="s">
        <v>633</v>
      </c>
      <c r="D270" s="2" t="s">
        <v>366</v>
      </c>
      <c r="E270" s="2" t="s">
        <v>367</v>
      </c>
      <c r="F270" s="2" t="s">
        <v>634</v>
      </c>
      <c r="G270" s="2" t="s">
        <v>210</v>
      </c>
      <c r="H270" s="2"/>
      <c r="I270" s="2"/>
      <c r="J270" s="2"/>
    </row>
    <row r="271" spans="1:10" ht="90" hidden="1" customHeight="1" x14ac:dyDescent="0.25">
      <c r="A271" s="2" t="s">
        <v>290</v>
      </c>
      <c r="B271" s="2">
        <v>3</v>
      </c>
      <c r="C271" s="2" t="s">
        <v>635</v>
      </c>
      <c r="D271" s="2" t="s">
        <v>539</v>
      </c>
      <c r="E271" s="2" t="s">
        <v>580</v>
      </c>
      <c r="F271" s="2" t="s">
        <v>636</v>
      </c>
      <c r="G271" s="2" t="s">
        <v>210</v>
      </c>
      <c r="H271" s="2"/>
      <c r="I271" s="2"/>
      <c r="J271" s="2"/>
    </row>
    <row r="272" spans="1:10" ht="90" hidden="1" customHeight="1" x14ac:dyDescent="0.25">
      <c r="A272" s="2" t="s">
        <v>293</v>
      </c>
      <c r="B272" s="2">
        <v>1</v>
      </c>
      <c r="C272" s="2" t="s">
        <v>637</v>
      </c>
      <c r="D272" s="2" t="s">
        <v>378</v>
      </c>
      <c r="E272" s="2" t="s">
        <v>379</v>
      </c>
      <c r="F272" s="2" t="s">
        <v>577</v>
      </c>
      <c r="G272" s="2" t="s">
        <v>210</v>
      </c>
      <c r="H272" s="2"/>
      <c r="I272" s="2"/>
      <c r="J272" s="2"/>
    </row>
    <row r="273" spans="1:10" ht="90" hidden="1" customHeight="1" x14ac:dyDescent="0.25">
      <c r="A273" s="2" t="s">
        <v>293</v>
      </c>
      <c r="B273" s="2">
        <v>2</v>
      </c>
      <c r="C273" s="2" t="s">
        <v>638</v>
      </c>
      <c r="D273" s="2" t="s">
        <v>350</v>
      </c>
      <c r="E273" s="2" t="s">
        <v>375</v>
      </c>
      <c r="F273" s="2" t="s">
        <v>639</v>
      </c>
      <c r="G273" s="2" t="s">
        <v>210</v>
      </c>
      <c r="H273" s="2"/>
      <c r="I273" s="2"/>
      <c r="J273" s="2"/>
    </row>
    <row r="274" spans="1:10" ht="90" hidden="1" customHeight="1" x14ac:dyDescent="0.25">
      <c r="A274" s="2" t="s">
        <v>293</v>
      </c>
      <c r="B274" s="2">
        <v>3</v>
      </c>
      <c r="C274" s="2" t="s">
        <v>529</v>
      </c>
      <c r="D274" s="2" t="s">
        <v>350</v>
      </c>
      <c r="E274" s="2" t="s">
        <v>375</v>
      </c>
      <c r="F274" s="2" t="s">
        <v>530</v>
      </c>
      <c r="G274" s="2" t="s">
        <v>210</v>
      </c>
      <c r="H274" s="2"/>
      <c r="I274" s="2"/>
      <c r="J274" s="2"/>
    </row>
    <row r="275" spans="1:10" ht="90" hidden="1" customHeight="1" x14ac:dyDescent="0.25">
      <c r="A275" s="2" t="s">
        <v>298</v>
      </c>
      <c r="B275" s="2">
        <v>1</v>
      </c>
      <c r="C275" s="2" t="s">
        <v>640</v>
      </c>
      <c r="D275" s="2" t="s">
        <v>426</v>
      </c>
      <c r="E275" s="2" t="s">
        <v>427</v>
      </c>
      <c r="F275" s="2" t="s">
        <v>300</v>
      </c>
      <c r="G275" s="2" t="s">
        <v>210</v>
      </c>
      <c r="H275" s="2"/>
      <c r="I275" s="2"/>
      <c r="J275" s="2"/>
    </row>
    <row r="276" spans="1:10" ht="90" hidden="1" customHeight="1" x14ac:dyDescent="0.25">
      <c r="A276" s="2" t="s">
        <v>298</v>
      </c>
      <c r="B276" s="2">
        <v>2</v>
      </c>
      <c r="C276" s="2" t="s">
        <v>641</v>
      </c>
      <c r="D276" s="2" t="s">
        <v>426</v>
      </c>
      <c r="E276" s="2" t="s">
        <v>427</v>
      </c>
      <c r="F276" s="2" t="s">
        <v>300</v>
      </c>
      <c r="G276" s="2" t="s">
        <v>210</v>
      </c>
      <c r="H276" s="2"/>
      <c r="I276" s="2"/>
      <c r="J276" s="2"/>
    </row>
    <row r="277" spans="1:10" ht="90" hidden="1" customHeight="1" x14ac:dyDescent="0.25">
      <c r="A277" s="2" t="s">
        <v>298</v>
      </c>
      <c r="B277" s="2">
        <v>3</v>
      </c>
      <c r="C277" s="2" t="s">
        <v>642</v>
      </c>
      <c r="D277" s="2" t="s">
        <v>378</v>
      </c>
      <c r="E277" s="2" t="s">
        <v>565</v>
      </c>
      <c r="F277" s="2" t="s">
        <v>577</v>
      </c>
      <c r="G277" s="2" t="s">
        <v>210</v>
      </c>
      <c r="H277" s="2"/>
      <c r="I277" s="2"/>
      <c r="J277" s="2"/>
    </row>
    <row r="278" spans="1:10" ht="90" hidden="1" customHeight="1" x14ac:dyDescent="0.25">
      <c r="A278" s="2" t="s">
        <v>301</v>
      </c>
      <c r="B278" s="2">
        <v>1</v>
      </c>
      <c r="C278" s="2" t="s">
        <v>560</v>
      </c>
      <c r="D278" s="2" t="s">
        <v>350</v>
      </c>
      <c r="E278" s="2" t="s">
        <v>375</v>
      </c>
      <c r="F278" s="2" t="s">
        <v>561</v>
      </c>
      <c r="G278" s="2" t="s">
        <v>210</v>
      </c>
      <c r="H278" s="2"/>
      <c r="I278" s="2"/>
      <c r="J278" s="2"/>
    </row>
    <row r="279" spans="1:10" ht="90" hidden="1" customHeight="1" x14ac:dyDescent="0.25">
      <c r="A279" s="2" t="s">
        <v>301</v>
      </c>
      <c r="B279" s="2">
        <v>2</v>
      </c>
      <c r="C279" s="2" t="s">
        <v>421</v>
      </c>
      <c r="D279" s="2" t="s">
        <v>366</v>
      </c>
      <c r="E279" s="2" t="s">
        <v>367</v>
      </c>
      <c r="F279" s="2" t="s">
        <v>422</v>
      </c>
      <c r="G279" s="2" t="s">
        <v>210</v>
      </c>
      <c r="H279" s="2"/>
      <c r="I279" s="2"/>
      <c r="J279" s="2"/>
    </row>
    <row r="280" spans="1:10" ht="90" hidden="1" customHeight="1" x14ac:dyDescent="0.25">
      <c r="A280" s="2" t="s">
        <v>301</v>
      </c>
      <c r="B280" s="2">
        <v>3</v>
      </c>
      <c r="C280" s="2" t="s">
        <v>638</v>
      </c>
      <c r="D280" s="2" t="s">
        <v>350</v>
      </c>
      <c r="E280" s="2" t="s">
        <v>375</v>
      </c>
      <c r="F280" s="2" t="s">
        <v>639</v>
      </c>
      <c r="G280" s="2" t="s">
        <v>210</v>
      </c>
      <c r="H280" s="2"/>
      <c r="I280" s="2"/>
      <c r="J280" s="2"/>
    </row>
    <row r="281" spans="1:10" ht="90" hidden="1" customHeight="1" x14ac:dyDescent="0.25">
      <c r="A281" s="2" t="s">
        <v>303</v>
      </c>
      <c r="B281" s="2">
        <v>1</v>
      </c>
      <c r="C281" s="2" t="s">
        <v>505</v>
      </c>
      <c r="D281" s="2" t="s">
        <v>366</v>
      </c>
      <c r="E281" s="2" t="s">
        <v>367</v>
      </c>
      <c r="F281" s="2" t="s">
        <v>506</v>
      </c>
      <c r="G281" s="2" t="s">
        <v>210</v>
      </c>
      <c r="H281" s="2"/>
      <c r="I281" s="2"/>
      <c r="J281" s="2"/>
    </row>
    <row r="282" spans="1:10" ht="90" hidden="1" customHeight="1" x14ac:dyDescent="0.25">
      <c r="A282" s="2" t="s">
        <v>303</v>
      </c>
      <c r="B282" s="2">
        <v>2</v>
      </c>
      <c r="C282" s="2" t="s">
        <v>643</v>
      </c>
      <c r="D282" s="2" t="s">
        <v>354</v>
      </c>
      <c r="E282" s="2" t="s">
        <v>355</v>
      </c>
      <c r="F282" s="2" t="s">
        <v>644</v>
      </c>
      <c r="G282" s="2" t="s">
        <v>210</v>
      </c>
      <c r="H282" s="2"/>
      <c r="I282" s="2"/>
      <c r="J282" s="2"/>
    </row>
    <row r="283" spans="1:10" ht="90" hidden="1" customHeight="1" x14ac:dyDescent="0.25">
      <c r="A283" s="2" t="s">
        <v>303</v>
      </c>
      <c r="B283" s="2">
        <v>3</v>
      </c>
      <c r="C283" s="2" t="s">
        <v>439</v>
      </c>
      <c r="D283" s="2" t="s">
        <v>366</v>
      </c>
      <c r="E283" s="2" t="s">
        <v>367</v>
      </c>
      <c r="F283" s="2" t="s">
        <v>440</v>
      </c>
      <c r="G283" s="2" t="s">
        <v>210</v>
      </c>
      <c r="H283" s="2"/>
      <c r="I283" s="2"/>
      <c r="J283" s="2"/>
    </row>
    <row r="284" spans="1:10" ht="90" hidden="1" customHeight="1" x14ac:dyDescent="0.25">
      <c r="A284" s="2" t="s">
        <v>306</v>
      </c>
      <c r="B284" s="2">
        <v>1</v>
      </c>
      <c r="C284" s="2" t="s">
        <v>541</v>
      </c>
      <c r="D284" s="2" t="s">
        <v>350</v>
      </c>
      <c r="E284" s="2" t="s">
        <v>351</v>
      </c>
      <c r="F284" s="2" t="s">
        <v>542</v>
      </c>
      <c r="G284" s="2" t="s">
        <v>210</v>
      </c>
      <c r="H284" s="2"/>
      <c r="I284" s="2"/>
      <c r="J284" s="2"/>
    </row>
    <row r="285" spans="1:10" ht="90" hidden="1" customHeight="1" x14ac:dyDescent="0.25">
      <c r="A285" s="2" t="s">
        <v>306</v>
      </c>
      <c r="B285" s="2">
        <v>2</v>
      </c>
      <c r="C285" s="2" t="s">
        <v>525</v>
      </c>
      <c r="D285" s="2" t="s">
        <v>350</v>
      </c>
      <c r="E285" s="2" t="s">
        <v>351</v>
      </c>
      <c r="F285" s="2" t="s">
        <v>526</v>
      </c>
      <c r="G285" s="2" t="s">
        <v>210</v>
      </c>
      <c r="H285" s="2"/>
      <c r="I285" s="2"/>
      <c r="J285" s="2"/>
    </row>
    <row r="286" spans="1:10" ht="90" hidden="1" customHeight="1" x14ac:dyDescent="0.25">
      <c r="A286" s="2" t="s">
        <v>306</v>
      </c>
      <c r="B286" s="2">
        <v>3</v>
      </c>
      <c r="C286" s="2" t="s">
        <v>384</v>
      </c>
      <c r="D286" s="2" t="s">
        <v>354</v>
      </c>
      <c r="E286" s="2" t="s">
        <v>355</v>
      </c>
      <c r="F286" s="2" t="s">
        <v>385</v>
      </c>
      <c r="G286" s="2" t="s">
        <v>210</v>
      </c>
      <c r="H286" s="2"/>
      <c r="I286" s="2"/>
      <c r="J286" s="2"/>
    </row>
    <row r="287" spans="1:10" ht="90" hidden="1" customHeight="1" x14ac:dyDescent="0.25">
      <c r="A287" s="2" t="s">
        <v>309</v>
      </c>
      <c r="B287" s="2">
        <v>1</v>
      </c>
      <c r="C287" s="2" t="s">
        <v>645</v>
      </c>
      <c r="D287" s="2" t="s">
        <v>338</v>
      </c>
      <c r="E287" s="2" t="s">
        <v>339</v>
      </c>
      <c r="F287" s="2" t="s">
        <v>646</v>
      </c>
      <c r="G287" s="2" t="s">
        <v>210</v>
      </c>
      <c r="H287" s="2"/>
      <c r="I287" s="2"/>
      <c r="J287" s="2"/>
    </row>
    <row r="288" spans="1:10" ht="90" hidden="1" customHeight="1" x14ac:dyDescent="0.25">
      <c r="A288" s="2" t="s">
        <v>309</v>
      </c>
      <c r="B288" s="2">
        <v>2</v>
      </c>
      <c r="C288" s="2" t="s">
        <v>332</v>
      </c>
      <c r="D288" s="2" t="s">
        <v>333</v>
      </c>
      <c r="E288" s="2" t="s">
        <v>334</v>
      </c>
      <c r="F288" s="2" t="s">
        <v>335</v>
      </c>
      <c r="G288" s="2" t="s">
        <v>210</v>
      </c>
      <c r="H288" s="2"/>
      <c r="I288" s="2"/>
      <c r="J288" s="2"/>
    </row>
    <row r="289" spans="1:10" ht="90" hidden="1" customHeight="1" x14ac:dyDescent="0.25">
      <c r="A289" s="2" t="s">
        <v>309</v>
      </c>
      <c r="B289" s="2">
        <v>3</v>
      </c>
      <c r="C289" s="2" t="s">
        <v>647</v>
      </c>
      <c r="D289" s="2" t="s">
        <v>426</v>
      </c>
      <c r="E289" s="2" t="s">
        <v>427</v>
      </c>
      <c r="F289" s="2" t="s">
        <v>345</v>
      </c>
      <c r="G289" s="2" t="s">
        <v>210</v>
      </c>
      <c r="H289" s="2"/>
      <c r="I289" s="2"/>
      <c r="J289" s="2"/>
    </row>
    <row r="290" spans="1:10" ht="90" hidden="1" customHeight="1" x14ac:dyDescent="0.25">
      <c r="A290" s="2" t="s">
        <v>314</v>
      </c>
      <c r="B290" s="2">
        <v>1</v>
      </c>
      <c r="C290" s="2" t="s">
        <v>645</v>
      </c>
      <c r="D290" s="2" t="s">
        <v>338</v>
      </c>
      <c r="E290" s="2" t="s">
        <v>339</v>
      </c>
      <c r="F290" s="2" t="s">
        <v>646</v>
      </c>
      <c r="G290" s="2" t="s">
        <v>210</v>
      </c>
      <c r="H290" s="2"/>
      <c r="I290" s="2"/>
      <c r="J290" s="2"/>
    </row>
    <row r="291" spans="1:10" ht="90" hidden="1" customHeight="1" x14ac:dyDescent="0.25">
      <c r="A291" s="2" t="s">
        <v>314</v>
      </c>
      <c r="B291" s="2">
        <v>2</v>
      </c>
      <c r="C291" s="2" t="s">
        <v>332</v>
      </c>
      <c r="D291" s="2" t="s">
        <v>333</v>
      </c>
      <c r="E291" s="2" t="s">
        <v>334</v>
      </c>
      <c r="F291" s="2" t="s">
        <v>335</v>
      </c>
      <c r="G291" s="2" t="s">
        <v>210</v>
      </c>
      <c r="H291" s="2"/>
      <c r="I291" s="2"/>
      <c r="J291" s="2"/>
    </row>
    <row r="292" spans="1:10" ht="90" hidden="1" customHeight="1" x14ac:dyDescent="0.25">
      <c r="A292" s="2" t="s">
        <v>314</v>
      </c>
      <c r="B292" s="2">
        <v>3</v>
      </c>
      <c r="C292" s="2" t="s">
        <v>648</v>
      </c>
      <c r="D292" s="2" t="s">
        <v>389</v>
      </c>
      <c r="E292" s="2" t="s">
        <v>393</v>
      </c>
      <c r="F292" s="2" t="s">
        <v>649</v>
      </c>
      <c r="G292" s="2" t="s">
        <v>210</v>
      </c>
      <c r="H292" s="2"/>
      <c r="I292" s="2"/>
      <c r="J292" s="2"/>
    </row>
    <row r="293" spans="1:10" ht="90" hidden="1" customHeight="1" x14ac:dyDescent="0.25">
      <c r="A293" s="2" t="s">
        <v>316</v>
      </c>
      <c r="B293" s="2">
        <v>1</v>
      </c>
      <c r="C293" s="2" t="s">
        <v>650</v>
      </c>
      <c r="D293" s="2" t="s">
        <v>333</v>
      </c>
      <c r="E293" s="2" t="s">
        <v>344</v>
      </c>
      <c r="F293" s="2" t="s">
        <v>651</v>
      </c>
      <c r="G293" s="2" t="s">
        <v>210</v>
      </c>
      <c r="H293" s="2"/>
      <c r="I293" s="2"/>
      <c r="J293" s="2"/>
    </row>
    <row r="294" spans="1:10" ht="90" hidden="1" customHeight="1" x14ac:dyDescent="0.25">
      <c r="A294" s="2" t="s">
        <v>316</v>
      </c>
      <c r="B294" s="2">
        <v>2</v>
      </c>
      <c r="C294" s="2" t="s">
        <v>652</v>
      </c>
      <c r="D294" s="2" t="s">
        <v>338</v>
      </c>
      <c r="E294" s="2" t="s">
        <v>339</v>
      </c>
      <c r="F294" s="2" t="s">
        <v>577</v>
      </c>
      <c r="G294" s="2" t="s">
        <v>210</v>
      </c>
      <c r="H294" s="2"/>
      <c r="I294" s="2"/>
      <c r="J294" s="2"/>
    </row>
    <row r="295" spans="1:10" ht="90" hidden="1" customHeight="1" x14ac:dyDescent="0.25">
      <c r="A295" s="2" t="s">
        <v>316</v>
      </c>
      <c r="B295" s="2">
        <v>3</v>
      </c>
      <c r="C295" s="2" t="s">
        <v>653</v>
      </c>
      <c r="D295" s="2" t="s">
        <v>338</v>
      </c>
      <c r="E295" s="2" t="s">
        <v>339</v>
      </c>
      <c r="F295" s="2" t="s">
        <v>577</v>
      </c>
      <c r="G295" s="2" t="s">
        <v>210</v>
      </c>
      <c r="H295" s="2"/>
      <c r="I295" s="2"/>
      <c r="J295" s="2"/>
    </row>
    <row r="296" spans="1:10" ht="90" hidden="1" customHeight="1" x14ac:dyDescent="0.25">
      <c r="A296" s="2" t="s">
        <v>318</v>
      </c>
      <c r="B296" s="2">
        <v>1</v>
      </c>
      <c r="C296" s="2" t="s">
        <v>485</v>
      </c>
      <c r="D296" s="2" t="s">
        <v>338</v>
      </c>
      <c r="E296" s="2" t="s">
        <v>339</v>
      </c>
      <c r="F296" s="2" t="s">
        <v>486</v>
      </c>
      <c r="G296" s="2" t="s">
        <v>210</v>
      </c>
      <c r="H296" s="2"/>
      <c r="I296" s="2"/>
      <c r="J296" s="2"/>
    </row>
    <row r="297" spans="1:10" ht="90" hidden="1" customHeight="1" x14ac:dyDescent="0.25">
      <c r="A297" s="2" t="s">
        <v>318</v>
      </c>
      <c r="B297" s="2">
        <v>2</v>
      </c>
      <c r="C297" s="2" t="s">
        <v>652</v>
      </c>
      <c r="D297" s="2" t="s">
        <v>338</v>
      </c>
      <c r="E297" s="2" t="s">
        <v>339</v>
      </c>
      <c r="F297" s="2" t="s">
        <v>577</v>
      </c>
      <c r="G297" s="2" t="s">
        <v>210</v>
      </c>
      <c r="H297" s="2"/>
      <c r="I297" s="2"/>
      <c r="J297" s="2"/>
    </row>
    <row r="298" spans="1:10" ht="90" hidden="1" customHeight="1" x14ac:dyDescent="0.25">
      <c r="A298" s="2" t="s">
        <v>318</v>
      </c>
      <c r="B298" s="2">
        <v>3</v>
      </c>
      <c r="C298" s="2" t="s">
        <v>653</v>
      </c>
      <c r="D298" s="2" t="s">
        <v>338</v>
      </c>
      <c r="E298" s="2" t="s">
        <v>339</v>
      </c>
      <c r="F298" s="2" t="s">
        <v>577</v>
      </c>
      <c r="G298" s="2" t="s">
        <v>210</v>
      </c>
      <c r="H298" s="2"/>
      <c r="I298" s="2"/>
      <c r="J298" s="2"/>
    </row>
    <row r="299" spans="1:10" ht="90" hidden="1" customHeight="1" x14ac:dyDescent="0.25">
      <c r="A299" s="2" t="s">
        <v>320</v>
      </c>
      <c r="B299" s="2">
        <v>1</v>
      </c>
      <c r="C299" s="2" t="s">
        <v>332</v>
      </c>
      <c r="D299" s="2" t="s">
        <v>333</v>
      </c>
      <c r="E299" s="2" t="s">
        <v>334</v>
      </c>
      <c r="F299" s="2" t="s">
        <v>335</v>
      </c>
      <c r="G299" s="2" t="s">
        <v>210</v>
      </c>
      <c r="H299" s="2"/>
      <c r="I299" s="2"/>
      <c r="J299" s="2"/>
    </row>
    <row r="300" spans="1:10" ht="90" hidden="1" customHeight="1" x14ac:dyDescent="0.25">
      <c r="A300" s="2" t="s">
        <v>320</v>
      </c>
      <c r="B300" s="2">
        <v>2</v>
      </c>
      <c r="C300" s="2" t="s">
        <v>543</v>
      </c>
      <c r="D300" s="2" t="s">
        <v>354</v>
      </c>
      <c r="E300" s="2" t="s">
        <v>355</v>
      </c>
      <c r="F300" s="2" t="s">
        <v>345</v>
      </c>
      <c r="G300" s="2" t="s">
        <v>210</v>
      </c>
      <c r="H300" s="2"/>
      <c r="I300" s="2"/>
      <c r="J300" s="2"/>
    </row>
    <row r="301" spans="1:10" ht="90" hidden="1" customHeight="1" x14ac:dyDescent="0.25">
      <c r="A301" s="2" t="s">
        <v>320</v>
      </c>
      <c r="B301" s="2">
        <v>3</v>
      </c>
      <c r="C301" s="2" t="s">
        <v>513</v>
      </c>
      <c r="D301" s="2" t="s">
        <v>389</v>
      </c>
      <c r="E301" s="2" t="s">
        <v>390</v>
      </c>
      <c r="F301" s="2" t="s">
        <v>514</v>
      </c>
      <c r="G301" s="2" t="s">
        <v>210</v>
      </c>
      <c r="H301" s="2"/>
      <c r="I301" s="2"/>
      <c r="J301" s="2"/>
    </row>
  </sheetData>
  <autoFilter ref="A1:J301" xr:uid="{00000000-0009-0000-0000-000001000000}">
    <filterColumn colId="6">
      <filters>
        <filter val="Yes"/>
      </filters>
    </filterColumn>
  </autoFilter>
  <dataValidations count="1">
    <dataValidation type="list" allowBlank="1" sqref="H2:I301" xr:uid="{00000000-0002-0000-0100-000000000000}">
      <formula1>"Yes,No,Unclear"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pane ySplit="1" topLeftCell="A2" activePane="bottomLeft" state="frozen"/>
      <selection pane="bottomLeft"/>
    </sheetView>
  </sheetViews>
  <sheetFormatPr defaultRowHeight="15" x14ac:dyDescent="0.25"/>
  <cols>
    <col min="1" max="1" width="120" customWidth="1"/>
  </cols>
  <sheetData>
    <row r="1" spans="1:1" ht="30" customHeight="1" x14ac:dyDescent="0.25">
      <c r="A1" s="1" t="s">
        <v>654</v>
      </c>
    </row>
    <row r="2" spans="1:1" ht="30" x14ac:dyDescent="0.25">
      <c r="A2" s="2" t="s">
        <v>655</v>
      </c>
    </row>
    <row r="3" spans="1:1" ht="30" x14ac:dyDescent="0.25">
      <c r="A3" s="2" t="s">
        <v>656</v>
      </c>
    </row>
    <row r="4" spans="1:1" x14ac:dyDescent="0.25">
      <c r="A4" s="2" t="s">
        <v>657</v>
      </c>
    </row>
    <row r="5" spans="1:1" x14ac:dyDescent="0.25">
      <c r="A5" s="2" t="s">
        <v>658</v>
      </c>
    </row>
    <row r="6" spans="1:1" x14ac:dyDescent="0.25">
      <c r="A6" s="2" t="s">
        <v>659</v>
      </c>
    </row>
  </sheetData>
  <autoFilter ref="A1:A6"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Answer Review</vt:lpstr>
      <vt:lpstr>Citation Review</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 H. (Haoyang)</cp:lastModifiedBy>
  <dcterms:created xsi:type="dcterms:W3CDTF">2026-09-07T14:28:00Z</dcterms:created>
  <dcterms:modified xsi:type="dcterms:W3CDTF">2026-09-07T15:03:15Z</dcterms:modified>
</cp:coreProperties>
</file>