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宗润\Desktop\"/>
    </mc:Choice>
  </mc:AlternateContent>
  <xr:revisionPtr revIDLastSave="0" documentId="13_ncr:1_{CE82586A-33F2-49CE-A762-2306623A44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cle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2" i="1"/>
</calcChain>
</file>

<file path=xl/sharedStrings.xml><?xml version="1.0" encoding="utf-8"?>
<sst xmlns="http://schemas.openxmlformats.org/spreadsheetml/2006/main" count="30" uniqueCount="30">
  <si>
    <t>循环号</t>
  </si>
  <si>
    <t>充电容量(Ah)</t>
  </si>
  <si>
    <t>放电容量(Ah)</t>
  </si>
  <si>
    <t>CCCV 2.0A-1 1-10</t>
  </si>
  <si>
    <t>CCCV 2.0A-1 11-20</t>
  </si>
  <si>
    <t>CCCV 2.0A-1 21-30</t>
  </si>
  <si>
    <t>CCCV 2.0A-1 31-40</t>
  </si>
  <si>
    <t>CCCV 2.0A-1 41-50</t>
  </si>
  <si>
    <t>CCCV 2.0A-1 51-60</t>
  </si>
  <si>
    <t>CCCV 2.0A-1 61-70</t>
  </si>
  <si>
    <t>CCCV 2.0A-1 71-80</t>
  </si>
  <si>
    <t>CCCV 2.0A-1 81-90</t>
  </si>
  <si>
    <t>CCCV 2.0A-1 91-100</t>
  </si>
  <si>
    <t>CCCV 2.0A-1 101-110</t>
  </si>
  <si>
    <t>CCCV 2.0A-1 111-120</t>
  </si>
  <si>
    <t>CCCV 2.0A-1 121-130</t>
  </si>
  <si>
    <t>CCCV 2.0A-1 131-140</t>
  </si>
  <si>
    <t>CCCV 2.0A-1 141-150</t>
  </si>
  <si>
    <t>CCCV 2.0A-1 151-160</t>
  </si>
  <si>
    <t>CCCV 2.0A-1 161-170</t>
  </si>
  <si>
    <t>CCCV 2.0A-1 171-180</t>
  </si>
  <si>
    <t>CCCV 2.0A-1 181-190</t>
  </si>
  <si>
    <t>CCCV 2.0A-1 191-200</t>
  </si>
  <si>
    <t>CCCV 2.0A-1 201-210</t>
  </si>
  <si>
    <t>CCCV 2.0A-1 211-220</t>
  </si>
  <si>
    <t>CCCV 2.0A-1 221-230</t>
  </si>
  <si>
    <t>CCCV 2.0A-1 231-240</t>
  </si>
  <si>
    <t>CCCV 2.0A-1 241-249</t>
  </si>
  <si>
    <t>CCCV 2.0A-1 250-689</t>
  </si>
  <si>
    <t>SOH(%)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</si>
</sst>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6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3.8" x14ac:dyDescent="0.25"/>
  <cols>
    <col min="1" max="1" width="18.88671875" customWidth="1"/>
    <col min="2" max="2" width="10" customWidth="1" collapsed="1"/>
    <col min="3" max="4" width="13" customWidth="1" collapsed="1"/>
  </cols>
  <sheetData>
    <row r="1" spans="1:5" x14ac:dyDescent="0.25">
      <c r="B1" t="s">
        <v>0</v>
      </c>
      <c r="C1" t="s">
        <v>1</v>
      </c>
      <c r="D1" t="s">
        <v>2</v>
      </c>
      <c r="E1" t="s">
        <v>29</v>
      </c>
    </row>
    <row r="2" spans="1:5" x14ac:dyDescent="0.25">
      <c r="A2" t="s">
        <v>3</v>
      </c>
      <c r="B2" s="1">
        <v>1</v>
      </c>
      <c r="C2" s="2">
        <v>0.91510000000000002</v>
      </c>
      <c r="D2" s="2">
        <v>1.9870000000000001</v>
      </c>
      <c r="E2">
        <f>(D2/$D$2)*100</f>
        <v>100</v>
      </c>
    </row>
    <row r="3" spans="1:5" x14ac:dyDescent="0.25">
      <c r="B3" s="1">
        <v>2</v>
      </c>
      <c r="C3" s="2">
        <v>1.984</v>
      </c>
      <c r="D3" s="2">
        <v>1.9859</v>
      </c>
      <c r="E3">
        <f t="shared" ref="E3:E66" si="0">(D3/$D$2)*100</f>
        <v>99.944640161046792</v>
      </c>
    </row>
    <row r="4" spans="1:5" x14ac:dyDescent="0.25">
      <c r="B4" s="1">
        <v>3</v>
      </c>
      <c r="C4" s="2">
        <v>1.9874000000000001</v>
      </c>
      <c r="D4" s="2">
        <v>1.9861</v>
      </c>
      <c r="E4">
        <f t="shared" si="0"/>
        <v>99.954705586311007</v>
      </c>
    </row>
    <row r="5" spans="1:5" x14ac:dyDescent="0.25">
      <c r="B5" s="1">
        <v>4</v>
      </c>
      <c r="C5" s="2">
        <v>1.9883999999999999</v>
      </c>
      <c r="D5" s="2">
        <v>1.9890000000000001</v>
      </c>
      <c r="E5">
        <f t="shared" si="0"/>
        <v>100.10065425264219</v>
      </c>
    </row>
    <row r="6" spans="1:5" x14ac:dyDescent="0.25">
      <c r="B6" s="1">
        <v>5</v>
      </c>
      <c r="C6" s="2">
        <v>1.9905999999999999</v>
      </c>
      <c r="D6" s="2">
        <v>1.9917</v>
      </c>
      <c r="E6">
        <f t="shared" si="0"/>
        <v>100.23653749370911</v>
      </c>
    </row>
    <row r="7" spans="1:5" x14ac:dyDescent="0.25">
      <c r="B7" s="1">
        <v>6</v>
      </c>
      <c r="C7" s="2">
        <v>1.9931000000000001</v>
      </c>
      <c r="D7" s="2">
        <v>1.9941</v>
      </c>
      <c r="E7">
        <f t="shared" si="0"/>
        <v>100.35732259687971</v>
      </c>
    </row>
    <row r="8" spans="1:5" x14ac:dyDescent="0.25">
      <c r="B8" s="1">
        <v>7</v>
      </c>
      <c r="C8" s="2">
        <v>1.9947999999999999</v>
      </c>
      <c r="D8" s="2">
        <v>1.996</v>
      </c>
      <c r="E8">
        <f t="shared" si="0"/>
        <v>100.45294413688978</v>
      </c>
    </row>
    <row r="9" spans="1:5" x14ac:dyDescent="0.25">
      <c r="B9" s="1">
        <v>8</v>
      </c>
      <c r="C9" s="2">
        <v>1.9967999999999999</v>
      </c>
      <c r="D9" s="2">
        <v>1.9959</v>
      </c>
      <c r="E9">
        <f t="shared" si="0"/>
        <v>100.44791142425767</v>
      </c>
    </row>
    <row r="10" spans="1:5" x14ac:dyDescent="0.25">
      <c r="B10" s="1">
        <v>9</v>
      </c>
      <c r="C10" s="2">
        <v>1.9962</v>
      </c>
      <c r="D10" s="2">
        <v>1.9982</v>
      </c>
      <c r="E10">
        <f t="shared" si="0"/>
        <v>100.56366381479617</v>
      </c>
    </row>
    <row r="11" spans="1:5" x14ac:dyDescent="0.25">
      <c r="B11" s="1">
        <v>10</v>
      </c>
      <c r="C11" s="2">
        <v>1.9991000000000001</v>
      </c>
      <c r="D11" s="2">
        <v>1.9987999999999999</v>
      </c>
      <c r="E11">
        <f t="shared" si="0"/>
        <v>100.59386009058882</v>
      </c>
    </row>
    <row r="12" spans="1:5" x14ac:dyDescent="0.25">
      <c r="A12" t="s">
        <v>4</v>
      </c>
      <c r="B12" s="1">
        <v>1</v>
      </c>
      <c r="C12" s="2">
        <v>2.0007000000000001</v>
      </c>
      <c r="D12" s="2">
        <v>1.9964999999999999</v>
      </c>
      <c r="E12">
        <f t="shared" si="0"/>
        <v>100.47810770005032</v>
      </c>
    </row>
    <row r="13" spans="1:5" x14ac:dyDescent="0.25">
      <c r="B13" s="1">
        <v>2</v>
      </c>
      <c r="C13" s="2">
        <v>1.9971000000000001</v>
      </c>
      <c r="D13" s="2">
        <v>2.0009000000000001</v>
      </c>
      <c r="E13">
        <f t="shared" si="0"/>
        <v>100.69954705586311</v>
      </c>
    </row>
    <row r="14" spans="1:5" x14ac:dyDescent="0.25">
      <c r="B14" s="1">
        <v>3</v>
      </c>
      <c r="C14" s="2">
        <v>2.0026999999999999</v>
      </c>
      <c r="D14" s="2">
        <v>1.9956</v>
      </c>
      <c r="E14">
        <f t="shared" si="0"/>
        <v>100.43281328636135</v>
      </c>
    </row>
    <row r="15" spans="1:5" x14ac:dyDescent="0.25">
      <c r="B15" s="1">
        <v>4</v>
      </c>
      <c r="C15" s="2">
        <v>1.9948999999999999</v>
      </c>
      <c r="D15" s="2">
        <v>1.9952000000000001</v>
      </c>
      <c r="E15">
        <f t="shared" si="0"/>
        <v>100.41268243583292</v>
      </c>
    </row>
    <row r="16" spans="1:5" x14ac:dyDescent="0.25">
      <c r="B16" s="1">
        <v>5</v>
      </c>
      <c r="C16" s="2">
        <v>1.9964999999999999</v>
      </c>
      <c r="D16" s="2">
        <v>1.9990000000000001</v>
      </c>
      <c r="E16">
        <f t="shared" si="0"/>
        <v>100.60392551585305</v>
      </c>
    </row>
    <row r="17" spans="1:5" x14ac:dyDescent="0.25">
      <c r="B17" s="1">
        <v>6</v>
      </c>
      <c r="C17" s="2">
        <v>2.0004</v>
      </c>
      <c r="D17" s="2">
        <v>2.0017</v>
      </c>
      <c r="E17">
        <f t="shared" si="0"/>
        <v>100.73980875691997</v>
      </c>
    </row>
    <row r="18" spans="1:5" x14ac:dyDescent="0.25">
      <c r="B18" s="1">
        <v>7</v>
      </c>
      <c r="C18" s="2">
        <v>2.0023</v>
      </c>
      <c r="D18" s="2">
        <v>2.0021</v>
      </c>
      <c r="E18">
        <f t="shared" si="0"/>
        <v>100.7599396074484</v>
      </c>
    </row>
    <row r="19" spans="1:5" x14ac:dyDescent="0.25">
      <c r="B19" s="1">
        <v>8</v>
      </c>
      <c r="C19" s="2">
        <v>2.0030000000000001</v>
      </c>
      <c r="D19" s="2">
        <v>2.0028999999999999</v>
      </c>
      <c r="E19">
        <f t="shared" si="0"/>
        <v>100.80020130850527</v>
      </c>
    </row>
    <row r="20" spans="1:5" x14ac:dyDescent="0.25">
      <c r="B20" s="1">
        <v>9</v>
      </c>
      <c r="C20" s="2">
        <v>2.0044</v>
      </c>
      <c r="D20" s="2">
        <v>2.0112999999999999</v>
      </c>
      <c r="E20">
        <f t="shared" si="0"/>
        <v>101.2229491696024</v>
      </c>
    </row>
    <row r="21" spans="1:5" x14ac:dyDescent="0.25">
      <c r="B21" s="1">
        <v>10</v>
      </c>
      <c r="C21" s="2">
        <v>2.0122</v>
      </c>
      <c r="D21" s="2">
        <v>2.0127000000000002</v>
      </c>
      <c r="E21">
        <f t="shared" si="0"/>
        <v>101.29340714645194</v>
      </c>
    </row>
    <row r="22" spans="1:5" x14ac:dyDescent="0.25">
      <c r="A22" t="s">
        <v>5</v>
      </c>
      <c r="B22" s="1">
        <v>1</v>
      </c>
      <c r="C22" s="2">
        <v>2.0167000000000002</v>
      </c>
      <c r="D22" s="2">
        <v>2.0021</v>
      </c>
      <c r="E22">
        <f t="shared" si="0"/>
        <v>100.7599396074484</v>
      </c>
    </row>
    <row r="23" spans="1:5" x14ac:dyDescent="0.25">
      <c r="B23" s="1">
        <v>2</v>
      </c>
      <c r="C23" s="2">
        <v>2.0034999999999998</v>
      </c>
      <c r="D23" s="2">
        <v>2.0024000000000002</v>
      </c>
      <c r="E23">
        <f t="shared" si="0"/>
        <v>100.77503774534475</v>
      </c>
    </row>
    <row r="24" spans="1:5" x14ac:dyDescent="0.25">
      <c r="B24" s="1">
        <v>3</v>
      </c>
      <c r="C24" s="2">
        <v>2.0030000000000001</v>
      </c>
      <c r="D24" s="2">
        <v>2.0023</v>
      </c>
      <c r="E24">
        <f t="shared" si="0"/>
        <v>100.77000503271263</v>
      </c>
    </row>
    <row r="25" spans="1:5" x14ac:dyDescent="0.25">
      <c r="B25" s="1">
        <v>4</v>
      </c>
      <c r="C25" s="2">
        <v>2.0028999999999999</v>
      </c>
      <c r="D25" s="2">
        <v>2.0030000000000001</v>
      </c>
      <c r="E25">
        <f t="shared" si="0"/>
        <v>100.80523402113739</v>
      </c>
    </row>
    <row r="26" spans="1:5" x14ac:dyDescent="0.25">
      <c r="B26" s="1">
        <v>5</v>
      </c>
      <c r="C26" s="2">
        <v>2.0036</v>
      </c>
      <c r="D26" s="2">
        <v>2.0024999999999999</v>
      </c>
      <c r="E26">
        <f t="shared" si="0"/>
        <v>100.78007045797683</v>
      </c>
    </row>
    <row r="27" spans="1:5" x14ac:dyDescent="0.25">
      <c r="B27" s="1">
        <v>6</v>
      </c>
      <c r="C27" s="2">
        <v>2.0028999999999999</v>
      </c>
      <c r="D27" s="2">
        <v>2.0030999999999999</v>
      </c>
      <c r="E27">
        <f t="shared" si="0"/>
        <v>100.8102667337695</v>
      </c>
    </row>
    <row r="28" spans="1:5" x14ac:dyDescent="0.25">
      <c r="B28" s="1">
        <v>7</v>
      </c>
      <c r="C28" s="2">
        <v>2.0036999999999998</v>
      </c>
      <c r="D28" s="2">
        <v>2.0049999999999999</v>
      </c>
      <c r="E28">
        <f t="shared" si="0"/>
        <v>100.90588827377955</v>
      </c>
    </row>
    <row r="29" spans="1:5" x14ac:dyDescent="0.25">
      <c r="B29" s="1">
        <v>8</v>
      </c>
      <c r="C29" s="2">
        <v>2.0055000000000001</v>
      </c>
      <c r="D29" s="2">
        <v>2.0045999999999999</v>
      </c>
      <c r="E29">
        <f t="shared" si="0"/>
        <v>100.88575742325112</v>
      </c>
    </row>
    <row r="30" spans="1:5" x14ac:dyDescent="0.25">
      <c r="B30" s="1">
        <v>9</v>
      </c>
      <c r="C30" s="2">
        <v>2.0051000000000001</v>
      </c>
      <c r="D30" s="2">
        <v>2.0070999999999999</v>
      </c>
      <c r="E30">
        <f t="shared" si="0"/>
        <v>101.01157523905384</v>
      </c>
    </row>
    <row r="31" spans="1:5" x14ac:dyDescent="0.25">
      <c r="B31" s="1">
        <v>10</v>
      </c>
      <c r="C31" s="2">
        <v>2.0074999999999998</v>
      </c>
      <c r="D31" s="2">
        <v>2.0059</v>
      </c>
      <c r="E31">
        <f t="shared" si="0"/>
        <v>100.95118268746855</v>
      </c>
    </row>
    <row r="32" spans="1:5" x14ac:dyDescent="0.25">
      <c r="A32" t="s">
        <v>6</v>
      </c>
      <c r="B32" s="1">
        <v>1</v>
      </c>
      <c r="C32" s="2">
        <v>2.0005000000000002</v>
      </c>
      <c r="D32" s="2">
        <v>2.0057</v>
      </c>
      <c r="E32">
        <f t="shared" si="0"/>
        <v>100.94111726220432</v>
      </c>
    </row>
    <row r="33" spans="1:5" x14ac:dyDescent="0.25">
      <c r="B33" s="1">
        <v>2</v>
      </c>
      <c r="C33" s="2">
        <v>2.0076000000000001</v>
      </c>
      <c r="D33" s="2">
        <v>2.0053000000000001</v>
      </c>
      <c r="E33">
        <f t="shared" si="0"/>
        <v>100.92098641167588</v>
      </c>
    </row>
    <row r="34" spans="1:5" x14ac:dyDescent="0.25">
      <c r="B34" s="1">
        <v>3</v>
      </c>
      <c r="C34" s="2">
        <v>2.0066000000000002</v>
      </c>
      <c r="D34" s="2">
        <v>2.0057999999999998</v>
      </c>
      <c r="E34">
        <f t="shared" si="0"/>
        <v>100.94614997483642</v>
      </c>
    </row>
    <row r="35" spans="1:5" x14ac:dyDescent="0.25">
      <c r="B35" s="1">
        <v>4</v>
      </c>
      <c r="C35" s="2">
        <v>2.0063</v>
      </c>
      <c r="D35" s="2">
        <v>2.0062000000000002</v>
      </c>
      <c r="E35">
        <f t="shared" si="0"/>
        <v>100.96628082536488</v>
      </c>
    </row>
    <row r="36" spans="1:5" x14ac:dyDescent="0.25">
      <c r="B36" s="1">
        <v>5</v>
      </c>
      <c r="C36" s="2">
        <v>2.0070999999999999</v>
      </c>
      <c r="D36" s="2">
        <v>2.0049999999999999</v>
      </c>
      <c r="E36">
        <f t="shared" si="0"/>
        <v>100.90588827377955</v>
      </c>
    </row>
    <row r="37" spans="1:5" x14ac:dyDescent="0.25">
      <c r="B37" s="1">
        <v>6</v>
      </c>
      <c r="C37" s="2">
        <v>2.0055999999999998</v>
      </c>
      <c r="D37" s="2">
        <v>2.0068000000000001</v>
      </c>
      <c r="E37">
        <f t="shared" si="0"/>
        <v>100.99647710115754</v>
      </c>
    </row>
    <row r="38" spans="1:5" x14ac:dyDescent="0.25">
      <c r="B38" s="1">
        <v>7</v>
      </c>
      <c r="C38" s="2">
        <v>2.0074999999999998</v>
      </c>
      <c r="D38" s="2">
        <v>2.0064000000000002</v>
      </c>
      <c r="E38">
        <f t="shared" si="0"/>
        <v>100.97634625062911</v>
      </c>
    </row>
    <row r="39" spans="1:5" x14ac:dyDescent="0.25">
      <c r="B39" s="1">
        <v>8</v>
      </c>
      <c r="C39" s="2">
        <v>2.0068999999999999</v>
      </c>
      <c r="D39" s="2">
        <v>2.0045999999999999</v>
      </c>
      <c r="E39">
        <f t="shared" si="0"/>
        <v>100.88575742325112</v>
      </c>
    </row>
    <row r="40" spans="1:5" x14ac:dyDescent="0.25">
      <c r="B40" s="1">
        <v>9</v>
      </c>
      <c r="C40" s="2">
        <v>2.0053000000000001</v>
      </c>
      <c r="D40" s="2">
        <v>2.0063</v>
      </c>
      <c r="E40">
        <f t="shared" si="0"/>
        <v>100.97131353799698</v>
      </c>
    </row>
    <row r="41" spans="1:5" x14ac:dyDescent="0.25">
      <c r="B41" s="1">
        <v>10</v>
      </c>
      <c r="C41" s="2">
        <v>2.0062000000000002</v>
      </c>
      <c r="D41" s="2">
        <v>2.0103</v>
      </c>
      <c r="E41">
        <f t="shared" si="0"/>
        <v>101.17262204328132</v>
      </c>
    </row>
    <row r="42" spans="1:5" x14ac:dyDescent="0.25">
      <c r="A42" t="s">
        <v>7</v>
      </c>
      <c r="B42" s="1">
        <v>1</v>
      </c>
      <c r="C42" s="2">
        <v>2.0122</v>
      </c>
      <c r="D42" s="2">
        <v>2.0106000000000002</v>
      </c>
      <c r="E42">
        <f t="shared" si="0"/>
        <v>101.18772018117765</v>
      </c>
    </row>
    <row r="43" spans="1:5" x14ac:dyDescent="0.25">
      <c r="B43" s="1">
        <v>2</v>
      </c>
      <c r="C43" s="2">
        <v>2.0108000000000001</v>
      </c>
      <c r="D43" s="2">
        <v>2.0084</v>
      </c>
      <c r="E43">
        <f t="shared" si="0"/>
        <v>101.07700050327126</v>
      </c>
    </row>
    <row r="44" spans="1:5" x14ac:dyDescent="0.25">
      <c r="B44" s="1">
        <v>3</v>
      </c>
      <c r="C44" s="2">
        <v>2.0091000000000001</v>
      </c>
      <c r="D44" s="2">
        <v>2.0099999999999998</v>
      </c>
      <c r="E44">
        <f t="shared" si="0"/>
        <v>101.15752390538499</v>
      </c>
    </row>
    <row r="45" spans="1:5" x14ac:dyDescent="0.25">
      <c r="B45" s="1">
        <v>4</v>
      </c>
      <c r="C45" s="2">
        <v>2.0106000000000002</v>
      </c>
      <c r="D45" s="2">
        <v>2.0095000000000001</v>
      </c>
      <c r="E45">
        <f t="shared" si="0"/>
        <v>101.13236034222446</v>
      </c>
    </row>
    <row r="46" spans="1:5" x14ac:dyDescent="0.25">
      <c r="B46" s="1">
        <v>5</v>
      </c>
      <c r="C46" s="2">
        <v>2.0097</v>
      </c>
      <c r="D46" s="2">
        <v>2.0089000000000001</v>
      </c>
      <c r="E46">
        <f t="shared" si="0"/>
        <v>101.1021640664318</v>
      </c>
    </row>
    <row r="47" spans="1:5" x14ac:dyDescent="0.25">
      <c r="B47" s="1">
        <v>6</v>
      </c>
      <c r="C47" s="2">
        <v>2.0095000000000001</v>
      </c>
      <c r="D47" s="2">
        <v>2.0097</v>
      </c>
      <c r="E47">
        <f t="shared" si="0"/>
        <v>101.14242576748866</v>
      </c>
    </row>
    <row r="48" spans="1:5" x14ac:dyDescent="0.25">
      <c r="B48" s="1">
        <v>7</v>
      </c>
      <c r="C48" s="2">
        <v>2.0101</v>
      </c>
      <c r="D48" s="2">
        <v>2.0089000000000001</v>
      </c>
      <c r="E48">
        <f t="shared" si="0"/>
        <v>101.1021640664318</v>
      </c>
    </row>
    <row r="49" spans="1:5" x14ac:dyDescent="0.25">
      <c r="B49" s="1">
        <v>8</v>
      </c>
      <c r="C49" s="2">
        <v>2.0093000000000001</v>
      </c>
      <c r="D49" s="2">
        <v>2.0091999999999999</v>
      </c>
      <c r="E49">
        <f t="shared" si="0"/>
        <v>101.11726220432813</v>
      </c>
    </row>
    <row r="50" spans="1:5" x14ac:dyDescent="0.25">
      <c r="B50" s="1">
        <v>9</v>
      </c>
      <c r="C50" s="2">
        <v>2.0095999999999998</v>
      </c>
      <c r="D50" s="2">
        <v>2.0097999999999998</v>
      </c>
      <c r="E50">
        <f t="shared" si="0"/>
        <v>101.14745848012076</v>
      </c>
    </row>
    <row r="51" spans="1:5" x14ac:dyDescent="0.25">
      <c r="B51" s="1">
        <v>10</v>
      </c>
      <c r="C51" s="2">
        <v>2.0097999999999998</v>
      </c>
      <c r="D51" s="2">
        <v>2.0087999999999999</v>
      </c>
      <c r="E51">
        <f t="shared" si="0"/>
        <v>101.0971313537997</v>
      </c>
    </row>
    <row r="52" spans="1:5" x14ac:dyDescent="0.25">
      <c r="A52" t="s">
        <v>8</v>
      </c>
      <c r="B52" s="1">
        <v>1</v>
      </c>
      <c r="C52" s="2">
        <v>2.0065</v>
      </c>
      <c r="D52" s="2">
        <v>2.0007000000000001</v>
      </c>
      <c r="E52">
        <f t="shared" si="0"/>
        <v>100.68948163059889</v>
      </c>
    </row>
    <row r="53" spans="1:5" x14ac:dyDescent="0.25">
      <c r="B53" s="1">
        <v>2</v>
      </c>
      <c r="C53" s="2">
        <v>2.0022000000000002</v>
      </c>
      <c r="D53" s="2">
        <v>1.9999</v>
      </c>
      <c r="E53">
        <f t="shared" si="0"/>
        <v>100.64921992954201</v>
      </c>
    </row>
    <row r="54" spans="1:5" x14ac:dyDescent="0.25">
      <c r="B54" s="1">
        <v>3</v>
      </c>
      <c r="C54" s="2">
        <v>2.0005999999999999</v>
      </c>
      <c r="D54" s="2">
        <v>1.9977</v>
      </c>
      <c r="E54">
        <f t="shared" si="0"/>
        <v>100.53850025163563</v>
      </c>
    </row>
    <row r="55" spans="1:5" x14ac:dyDescent="0.25">
      <c r="B55" s="1">
        <v>4</v>
      </c>
      <c r="C55" s="2">
        <v>1.9984</v>
      </c>
      <c r="D55" s="2">
        <v>1.9996</v>
      </c>
      <c r="E55">
        <f t="shared" si="0"/>
        <v>100.6341217916457</v>
      </c>
    </row>
    <row r="56" spans="1:5" x14ac:dyDescent="0.25">
      <c r="B56" s="1">
        <v>5</v>
      </c>
      <c r="C56" s="2">
        <v>2.0001000000000002</v>
      </c>
      <c r="D56" s="2">
        <v>1.9984</v>
      </c>
      <c r="E56">
        <f t="shared" si="0"/>
        <v>100.57372924006039</v>
      </c>
    </row>
    <row r="57" spans="1:5" x14ac:dyDescent="0.25">
      <c r="B57" s="1">
        <v>6</v>
      </c>
      <c r="C57" s="2">
        <v>1.9984</v>
      </c>
      <c r="D57" s="2">
        <v>1.9994000000000001</v>
      </c>
      <c r="E57">
        <f t="shared" si="0"/>
        <v>100.62405636638148</v>
      </c>
    </row>
    <row r="58" spans="1:5" x14ac:dyDescent="0.25">
      <c r="B58" s="1">
        <v>7</v>
      </c>
      <c r="C58" s="2">
        <v>1.9999</v>
      </c>
      <c r="D58" s="2">
        <v>1.9991000000000001</v>
      </c>
      <c r="E58">
        <f t="shared" si="0"/>
        <v>100.60895822848515</v>
      </c>
    </row>
    <row r="59" spans="1:5" x14ac:dyDescent="0.25">
      <c r="B59" s="1">
        <v>8</v>
      </c>
      <c r="C59" s="2">
        <v>1.9998</v>
      </c>
      <c r="D59" s="2">
        <v>1.9974000000000001</v>
      </c>
      <c r="E59">
        <f t="shared" si="0"/>
        <v>100.52340211373931</v>
      </c>
    </row>
    <row r="60" spans="1:5" x14ac:dyDescent="0.25">
      <c r="B60" s="1">
        <v>9</v>
      </c>
      <c r="C60" s="2">
        <v>1.9971000000000001</v>
      </c>
      <c r="D60" s="2">
        <v>1.9983</v>
      </c>
      <c r="E60">
        <f t="shared" si="0"/>
        <v>100.56869652742829</v>
      </c>
    </row>
    <row r="61" spans="1:5" x14ac:dyDescent="0.25">
      <c r="B61" s="1">
        <v>10</v>
      </c>
      <c r="C61" s="2">
        <v>1.9992000000000001</v>
      </c>
      <c r="D61" s="2">
        <v>1.9993000000000001</v>
      </c>
      <c r="E61">
        <f t="shared" si="0"/>
        <v>100.61902365374937</v>
      </c>
    </row>
    <row r="62" spans="1:5" x14ac:dyDescent="0.25">
      <c r="A62" t="s">
        <v>9</v>
      </c>
      <c r="B62" s="1">
        <v>1</v>
      </c>
      <c r="C62" s="2">
        <v>1.9971000000000001</v>
      </c>
      <c r="D62" s="2">
        <v>2.0143</v>
      </c>
      <c r="E62">
        <f t="shared" si="0"/>
        <v>101.37393054856567</v>
      </c>
    </row>
    <row r="63" spans="1:5" x14ac:dyDescent="0.25">
      <c r="B63" s="1">
        <v>2</v>
      </c>
      <c r="C63" s="2">
        <v>2.0165000000000002</v>
      </c>
      <c r="D63" s="2">
        <v>2.0124</v>
      </c>
      <c r="E63">
        <f t="shared" si="0"/>
        <v>101.27830900855561</v>
      </c>
    </row>
    <row r="64" spans="1:5" x14ac:dyDescent="0.25">
      <c r="B64" s="1">
        <v>3</v>
      </c>
      <c r="C64" s="2">
        <v>2.0127999999999999</v>
      </c>
      <c r="D64" s="2">
        <v>2.0137999999999998</v>
      </c>
      <c r="E64">
        <f t="shared" si="0"/>
        <v>101.34876698540512</v>
      </c>
    </row>
    <row r="65" spans="1:5" x14ac:dyDescent="0.25">
      <c r="B65" s="1">
        <v>4</v>
      </c>
      <c r="C65" s="2">
        <v>2.0145</v>
      </c>
      <c r="D65" s="2">
        <v>2.0123000000000002</v>
      </c>
      <c r="E65">
        <f t="shared" si="0"/>
        <v>101.27327629592351</v>
      </c>
    </row>
    <row r="66" spans="1:5" x14ac:dyDescent="0.25">
      <c r="B66" s="1">
        <v>5</v>
      </c>
      <c r="C66" s="2">
        <v>2.0129999999999999</v>
      </c>
      <c r="D66" s="2">
        <v>2.0105</v>
      </c>
      <c r="E66">
        <f t="shared" si="0"/>
        <v>101.18268746854552</v>
      </c>
    </row>
    <row r="67" spans="1:5" x14ac:dyDescent="0.25">
      <c r="B67" s="1">
        <v>6</v>
      </c>
      <c r="C67" s="2">
        <v>2.0103</v>
      </c>
      <c r="D67" s="2">
        <v>2.0135999999999998</v>
      </c>
      <c r="E67">
        <f t="shared" ref="E67:E130" si="1">(D67/$D$2)*100</f>
        <v>101.3387015601409</v>
      </c>
    </row>
    <row r="68" spans="1:5" x14ac:dyDescent="0.25">
      <c r="B68" s="1">
        <v>7</v>
      </c>
      <c r="C68" s="2">
        <v>2.0143</v>
      </c>
      <c r="D68" s="2">
        <v>2.0114999999999998</v>
      </c>
      <c r="E68">
        <f t="shared" si="1"/>
        <v>101.23301459486662</v>
      </c>
    </row>
    <row r="69" spans="1:5" x14ac:dyDescent="0.25">
      <c r="B69" s="1">
        <v>8</v>
      </c>
      <c r="C69" s="2">
        <v>2.0124</v>
      </c>
      <c r="D69" s="2">
        <v>2.0097999999999998</v>
      </c>
      <c r="E69">
        <f t="shared" si="1"/>
        <v>101.14745848012076</v>
      </c>
    </row>
    <row r="70" spans="1:5" x14ac:dyDescent="0.25">
      <c r="B70" s="1">
        <v>9</v>
      </c>
      <c r="C70" s="2">
        <v>2.0093999999999999</v>
      </c>
      <c r="D70" s="2">
        <v>2.0093000000000001</v>
      </c>
      <c r="E70">
        <f t="shared" si="1"/>
        <v>101.12229491696023</v>
      </c>
    </row>
    <row r="71" spans="1:5" x14ac:dyDescent="0.25">
      <c r="B71" s="1">
        <v>10</v>
      </c>
      <c r="C71" s="2">
        <v>2.0095000000000001</v>
      </c>
      <c r="D71" s="2">
        <v>2.0106000000000002</v>
      </c>
      <c r="E71">
        <f t="shared" si="1"/>
        <v>101.18772018117765</v>
      </c>
    </row>
    <row r="72" spans="1:5" x14ac:dyDescent="0.25">
      <c r="A72" t="s">
        <v>10</v>
      </c>
      <c r="B72" s="1">
        <v>1</v>
      </c>
      <c r="C72" s="2">
        <v>2.0076000000000001</v>
      </c>
      <c r="D72" s="2">
        <v>1.9997</v>
      </c>
      <c r="E72">
        <f t="shared" si="1"/>
        <v>100.63915450427781</v>
      </c>
    </row>
    <row r="73" spans="1:5" x14ac:dyDescent="0.25">
      <c r="B73" s="1">
        <v>2</v>
      </c>
      <c r="C73" s="2">
        <v>2.0005000000000002</v>
      </c>
      <c r="D73" s="2">
        <v>1.9971000000000001</v>
      </c>
      <c r="E73">
        <f t="shared" si="1"/>
        <v>100.50830397584298</v>
      </c>
    </row>
    <row r="74" spans="1:5" x14ac:dyDescent="0.25">
      <c r="B74" s="1">
        <v>3</v>
      </c>
      <c r="C74" s="2">
        <v>1.9974000000000001</v>
      </c>
      <c r="D74" s="2">
        <v>1.9975000000000001</v>
      </c>
      <c r="E74">
        <f t="shared" si="1"/>
        <v>100.52843482637141</v>
      </c>
    </row>
    <row r="75" spans="1:5" x14ac:dyDescent="0.25">
      <c r="B75" s="1">
        <v>4</v>
      </c>
      <c r="C75" s="2">
        <v>1.9984</v>
      </c>
      <c r="D75" s="2">
        <v>1.9976</v>
      </c>
      <c r="E75">
        <f t="shared" si="1"/>
        <v>100.53346753900352</v>
      </c>
    </row>
    <row r="76" spans="1:5" x14ac:dyDescent="0.25">
      <c r="B76" s="1">
        <v>5</v>
      </c>
      <c r="C76" s="2">
        <v>1.998</v>
      </c>
      <c r="D76" s="2">
        <v>1.9988999999999999</v>
      </c>
      <c r="E76">
        <f t="shared" si="1"/>
        <v>100.59889280322092</v>
      </c>
    </row>
    <row r="77" spans="1:5" x14ac:dyDescent="0.25">
      <c r="B77" s="1">
        <v>6</v>
      </c>
      <c r="C77" s="2">
        <v>1.9995000000000001</v>
      </c>
      <c r="D77" s="2">
        <v>1.9983</v>
      </c>
      <c r="E77">
        <f t="shared" si="1"/>
        <v>100.56869652742829</v>
      </c>
    </row>
    <row r="78" spans="1:5" x14ac:dyDescent="0.25">
      <c r="B78" s="1">
        <v>7</v>
      </c>
      <c r="C78" s="2">
        <v>1.9986999999999999</v>
      </c>
      <c r="D78" s="2">
        <v>2.0019</v>
      </c>
      <c r="E78">
        <f t="shared" si="1"/>
        <v>100.7498741821842</v>
      </c>
    </row>
    <row r="79" spans="1:5" x14ac:dyDescent="0.25">
      <c r="B79" s="1">
        <v>8</v>
      </c>
      <c r="C79" s="2">
        <v>2.0028000000000001</v>
      </c>
      <c r="D79" s="2">
        <v>2.0036999999999998</v>
      </c>
      <c r="E79">
        <f t="shared" si="1"/>
        <v>100.84046300956213</v>
      </c>
    </row>
    <row r="80" spans="1:5" x14ac:dyDescent="0.25">
      <c r="B80" s="1">
        <v>9</v>
      </c>
      <c r="C80" s="2">
        <v>2.0041000000000002</v>
      </c>
      <c r="D80" s="2">
        <v>2.0026999999999999</v>
      </c>
      <c r="E80">
        <f t="shared" si="1"/>
        <v>100.79013588324106</v>
      </c>
    </row>
    <row r="81" spans="1:5" x14ac:dyDescent="0.25">
      <c r="B81" s="1">
        <v>10</v>
      </c>
      <c r="C81" s="2">
        <v>2.0024000000000002</v>
      </c>
      <c r="D81" s="2">
        <v>2.0024000000000002</v>
      </c>
      <c r="E81">
        <f t="shared" si="1"/>
        <v>100.77503774534475</v>
      </c>
    </row>
    <row r="82" spans="1:5" x14ac:dyDescent="0.25">
      <c r="A82" t="s">
        <v>11</v>
      </c>
      <c r="B82" s="1">
        <v>1</v>
      </c>
      <c r="C82" s="2">
        <v>2.0068000000000001</v>
      </c>
      <c r="D82" s="2">
        <v>2.0295000000000001</v>
      </c>
      <c r="E82">
        <f t="shared" si="1"/>
        <v>102.1389028686462</v>
      </c>
    </row>
    <row r="83" spans="1:5" x14ac:dyDescent="0.25">
      <c r="B83" s="1">
        <v>2</v>
      </c>
      <c r="C83" s="2">
        <v>2.0306000000000002</v>
      </c>
      <c r="D83" s="2">
        <v>2.0276000000000001</v>
      </c>
      <c r="E83">
        <f t="shared" si="1"/>
        <v>102.04328132863614</v>
      </c>
    </row>
    <row r="84" spans="1:5" x14ac:dyDescent="0.25">
      <c r="B84" s="1">
        <v>3</v>
      </c>
      <c r="C84" s="2">
        <v>2.028</v>
      </c>
      <c r="D84" s="2">
        <v>2.0264000000000002</v>
      </c>
      <c r="E84">
        <f t="shared" si="1"/>
        <v>101.98288877705085</v>
      </c>
    </row>
    <row r="85" spans="1:5" x14ac:dyDescent="0.25">
      <c r="B85" s="1">
        <v>4</v>
      </c>
      <c r="C85" s="2">
        <v>2.0272999999999999</v>
      </c>
      <c r="D85" s="2">
        <v>2.0339</v>
      </c>
      <c r="E85">
        <f t="shared" si="1"/>
        <v>102.36034222445898</v>
      </c>
    </row>
    <row r="86" spans="1:5" x14ac:dyDescent="0.25">
      <c r="B86" s="1">
        <v>5</v>
      </c>
      <c r="C86" s="2">
        <v>2.0352999999999999</v>
      </c>
      <c r="D86" s="2">
        <v>2.0303</v>
      </c>
      <c r="E86">
        <f t="shared" si="1"/>
        <v>102.17916456970306</v>
      </c>
    </row>
    <row r="87" spans="1:5" x14ac:dyDescent="0.25">
      <c r="B87" s="1">
        <v>6</v>
      </c>
      <c r="C87" s="2">
        <v>2.0297999999999998</v>
      </c>
      <c r="D87" s="2">
        <v>2.032</v>
      </c>
      <c r="E87">
        <f t="shared" si="1"/>
        <v>102.26472068444892</v>
      </c>
    </row>
    <row r="88" spans="1:5" x14ac:dyDescent="0.25">
      <c r="B88" s="1">
        <v>7</v>
      </c>
      <c r="C88" s="2">
        <v>2.0341</v>
      </c>
      <c r="D88" s="2">
        <v>2.0379</v>
      </c>
      <c r="E88">
        <f t="shared" si="1"/>
        <v>102.56165072974332</v>
      </c>
    </row>
    <row r="89" spans="1:5" x14ac:dyDescent="0.25">
      <c r="B89" s="1">
        <v>8</v>
      </c>
      <c r="C89" s="2">
        <v>2.0390000000000001</v>
      </c>
      <c r="D89" s="2">
        <v>2.0363000000000002</v>
      </c>
      <c r="E89">
        <f t="shared" si="1"/>
        <v>102.48112732762959</v>
      </c>
    </row>
    <row r="90" spans="1:5" x14ac:dyDescent="0.25">
      <c r="B90" s="1">
        <v>9</v>
      </c>
      <c r="C90" s="2">
        <v>2.0346000000000002</v>
      </c>
      <c r="D90" s="2">
        <v>2.0259</v>
      </c>
      <c r="E90">
        <f t="shared" si="1"/>
        <v>101.95772521389028</v>
      </c>
    </row>
    <row r="91" spans="1:5" x14ac:dyDescent="0.25">
      <c r="B91" s="1">
        <v>10</v>
      </c>
      <c r="C91" s="2">
        <v>2.0251000000000001</v>
      </c>
      <c r="D91" s="2">
        <v>2.0226999999999999</v>
      </c>
      <c r="E91">
        <f t="shared" si="1"/>
        <v>101.7966784096628</v>
      </c>
    </row>
    <row r="92" spans="1:5" x14ac:dyDescent="0.25">
      <c r="A92" t="s">
        <v>12</v>
      </c>
      <c r="B92" s="1">
        <v>1</v>
      </c>
      <c r="C92" s="2">
        <v>2.0253000000000001</v>
      </c>
      <c r="D92" s="2">
        <v>2.0251999999999999</v>
      </c>
      <c r="E92">
        <f t="shared" si="1"/>
        <v>101.92249622546552</v>
      </c>
    </row>
    <row r="93" spans="1:5" x14ac:dyDescent="0.25">
      <c r="B93" s="1">
        <v>2</v>
      </c>
      <c r="C93" s="2">
        <v>2.0257999999999998</v>
      </c>
      <c r="D93" s="2">
        <v>2.0238</v>
      </c>
      <c r="E93">
        <f t="shared" si="1"/>
        <v>101.852038248616</v>
      </c>
    </row>
    <row r="94" spans="1:5" x14ac:dyDescent="0.25">
      <c r="B94" s="1">
        <v>3</v>
      </c>
      <c r="C94" s="2">
        <v>2.0238</v>
      </c>
      <c r="D94" s="2">
        <v>2.0217999999999998</v>
      </c>
      <c r="E94">
        <f t="shared" si="1"/>
        <v>101.75138399597381</v>
      </c>
    </row>
    <row r="95" spans="1:5" x14ac:dyDescent="0.25">
      <c r="B95" s="1">
        <v>4</v>
      </c>
      <c r="C95" s="2">
        <v>2.0219</v>
      </c>
      <c r="D95" s="2">
        <v>2.0225</v>
      </c>
      <c r="E95">
        <f t="shared" si="1"/>
        <v>101.7866129843986</v>
      </c>
    </row>
    <row r="96" spans="1:5" x14ac:dyDescent="0.25">
      <c r="B96" s="1">
        <v>5</v>
      </c>
      <c r="C96" s="2">
        <v>2.0228000000000002</v>
      </c>
      <c r="D96" s="2">
        <v>2.0211999999999999</v>
      </c>
      <c r="E96">
        <f t="shared" si="1"/>
        <v>101.72118772018118</v>
      </c>
    </row>
    <row r="97" spans="1:5" x14ac:dyDescent="0.25">
      <c r="B97" s="1">
        <v>6</v>
      </c>
      <c r="C97" s="2">
        <v>2.0215000000000001</v>
      </c>
      <c r="D97" s="2">
        <v>2.0198999999999998</v>
      </c>
      <c r="E97">
        <f t="shared" si="1"/>
        <v>101.65576245596375</v>
      </c>
    </row>
    <row r="98" spans="1:5" x14ac:dyDescent="0.25">
      <c r="B98" s="1">
        <v>7</v>
      </c>
      <c r="C98" s="2">
        <v>2.02</v>
      </c>
      <c r="D98" s="2">
        <v>2.0175000000000001</v>
      </c>
      <c r="E98">
        <f t="shared" si="1"/>
        <v>101.53497735279315</v>
      </c>
    </row>
    <row r="99" spans="1:5" x14ac:dyDescent="0.25">
      <c r="B99" s="1">
        <v>8</v>
      </c>
      <c r="C99" s="2">
        <v>2.0169000000000001</v>
      </c>
      <c r="D99" s="2">
        <v>2.0139</v>
      </c>
      <c r="E99">
        <f t="shared" si="1"/>
        <v>101.35379969803724</v>
      </c>
    </row>
    <row r="100" spans="1:5" x14ac:dyDescent="0.25">
      <c r="B100" s="1">
        <v>9</v>
      </c>
      <c r="C100" s="2">
        <v>2.0139999999999998</v>
      </c>
      <c r="D100" s="2">
        <v>2.0154000000000001</v>
      </c>
      <c r="E100">
        <f t="shared" si="1"/>
        <v>101.42929038751886</v>
      </c>
    </row>
    <row r="101" spans="1:5" x14ac:dyDescent="0.25">
      <c r="B101" s="1">
        <v>10</v>
      </c>
      <c r="C101" s="2">
        <v>2.0167000000000002</v>
      </c>
      <c r="D101" s="2">
        <v>2.0183</v>
      </c>
      <c r="E101">
        <f t="shared" si="1"/>
        <v>101.57523905385003</v>
      </c>
    </row>
    <row r="102" spans="1:5" x14ac:dyDescent="0.25">
      <c r="A102" t="s">
        <v>13</v>
      </c>
      <c r="B102" s="1">
        <v>1</v>
      </c>
      <c r="C102" s="2">
        <v>2.0196999999999998</v>
      </c>
      <c r="D102" s="2">
        <v>2.0209999999999999</v>
      </c>
      <c r="E102">
        <f t="shared" si="1"/>
        <v>101.71112229491695</v>
      </c>
    </row>
    <row r="103" spans="1:5" x14ac:dyDescent="0.25">
      <c r="B103" s="1">
        <v>2</v>
      </c>
      <c r="C103" s="2">
        <v>2.0213999999999999</v>
      </c>
      <c r="D103" s="2">
        <v>2.0200999999999998</v>
      </c>
      <c r="E103">
        <f t="shared" si="1"/>
        <v>101.66582788122798</v>
      </c>
    </row>
    <row r="104" spans="1:5" x14ac:dyDescent="0.25">
      <c r="B104" s="1">
        <v>3</v>
      </c>
      <c r="C104" s="2">
        <v>2.0222000000000002</v>
      </c>
      <c r="D104" s="2">
        <v>2.0284</v>
      </c>
      <c r="E104">
        <f t="shared" si="1"/>
        <v>102.083543029693</v>
      </c>
    </row>
    <row r="105" spans="1:5" x14ac:dyDescent="0.25">
      <c r="B105" s="1">
        <v>4</v>
      </c>
      <c r="C105" s="2">
        <v>2.0297000000000001</v>
      </c>
      <c r="D105" s="2">
        <v>2.0333999999999999</v>
      </c>
      <c r="E105">
        <f t="shared" si="1"/>
        <v>102.33517866129841</v>
      </c>
    </row>
    <row r="106" spans="1:5" x14ac:dyDescent="0.25">
      <c r="B106" s="1">
        <v>5</v>
      </c>
      <c r="C106" s="2">
        <v>2.0341999999999998</v>
      </c>
      <c r="D106" s="2">
        <v>2.0348999999999999</v>
      </c>
      <c r="E106">
        <f t="shared" si="1"/>
        <v>102.41066935078007</v>
      </c>
    </row>
    <row r="107" spans="1:5" x14ac:dyDescent="0.25">
      <c r="B107" s="1">
        <v>6</v>
      </c>
      <c r="C107" s="2">
        <v>2.0352999999999999</v>
      </c>
      <c r="D107" s="2">
        <v>2.0285000000000002</v>
      </c>
      <c r="E107">
        <f t="shared" si="1"/>
        <v>102.08857574232513</v>
      </c>
    </row>
    <row r="108" spans="1:5" x14ac:dyDescent="0.25">
      <c r="B108" s="1">
        <v>7</v>
      </c>
      <c r="C108" s="2">
        <v>2.0265</v>
      </c>
      <c r="D108" s="2">
        <v>2.0211000000000001</v>
      </c>
      <c r="E108">
        <f t="shared" si="1"/>
        <v>101.71615500754908</v>
      </c>
    </row>
    <row r="109" spans="1:5" x14ac:dyDescent="0.25">
      <c r="B109" s="1">
        <v>8</v>
      </c>
      <c r="C109" s="2">
        <v>2.0211999999999999</v>
      </c>
      <c r="D109" s="2">
        <v>2.0226999999999999</v>
      </c>
      <c r="E109">
        <f t="shared" si="1"/>
        <v>101.7966784096628</v>
      </c>
    </row>
    <row r="110" spans="1:5" x14ac:dyDescent="0.25">
      <c r="B110" s="1">
        <v>9</v>
      </c>
      <c r="C110" s="2">
        <v>2.0230000000000001</v>
      </c>
      <c r="D110" s="2">
        <v>2.0225</v>
      </c>
      <c r="E110">
        <f t="shared" si="1"/>
        <v>101.7866129843986</v>
      </c>
    </row>
    <row r="111" spans="1:5" x14ac:dyDescent="0.25">
      <c r="B111" s="1">
        <v>10</v>
      </c>
      <c r="C111" s="2">
        <v>2.0228000000000002</v>
      </c>
      <c r="D111" s="2">
        <v>2.0224000000000002</v>
      </c>
      <c r="E111">
        <f t="shared" si="1"/>
        <v>101.78158027176649</v>
      </c>
    </row>
    <row r="112" spans="1:5" x14ac:dyDescent="0.25">
      <c r="A112" t="s">
        <v>14</v>
      </c>
      <c r="B112" s="1">
        <v>1</v>
      </c>
      <c r="C112" s="2">
        <v>2.0226999999999999</v>
      </c>
      <c r="D112" s="2">
        <v>2.0194999999999999</v>
      </c>
      <c r="E112">
        <f t="shared" si="1"/>
        <v>101.63563160543532</v>
      </c>
    </row>
    <row r="113" spans="1:5" x14ac:dyDescent="0.25">
      <c r="B113" s="1">
        <v>2</v>
      </c>
      <c r="C113" s="2">
        <v>2.0207000000000002</v>
      </c>
      <c r="D113" s="2">
        <v>2.0194999999999999</v>
      </c>
      <c r="E113">
        <f t="shared" si="1"/>
        <v>101.63563160543532</v>
      </c>
    </row>
    <row r="114" spans="1:5" x14ac:dyDescent="0.25">
      <c r="B114" s="1">
        <v>3</v>
      </c>
      <c r="C114" s="2">
        <v>2.02</v>
      </c>
      <c r="D114" s="2">
        <v>2.0188000000000001</v>
      </c>
      <c r="E114">
        <f t="shared" si="1"/>
        <v>101.60040261701057</v>
      </c>
    </row>
    <row r="115" spans="1:5" x14ac:dyDescent="0.25">
      <c r="B115" s="1">
        <v>4</v>
      </c>
      <c r="C115" s="2">
        <v>2.0188000000000001</v>
      </c>
      <c r="D115" s="2">
        <v>2.0167999999999999</v>
      </c>
      <c r="E115">
        <f t="shared" si="1"/>
        <v>101.49974836436839</v>
      </c>
    </row>
    <row r="116" spans="1:5" x14ac:dyDescent="0.25">
      <c r="B116" s="1">
        <v>5</v>
      </c>
      <c r="C116" s="2">
        <v>2.0167999999999999</v>
      </c>
      <c r="D116" s="2">
        <v>2.0152000000000001</v>
      </c>
      <c r="E116">
        <f t="shared" si="1"/>
        <v>101.41922496225466</v>
      </c>
    </row>
    <row r="117" spans="1:5" x14ac:dyDescent="0.25">
      <c r="B117" s="1">
        <v>6</v>
      </c>
      <c r="C117" s="2">
        <v>2.0154000000000001</v>
      </c>
      <c r="D117" s="2">
        <v>2.0148999999999999</v>
      </c>
      <c r="E117">
        <f t="shared" si="1"/>
        <v>101.40412682435831</v>
      </c>
    </row>
    <row r="118" spans="1:5" x14ac:dyDescent="0.25">
      <c r="B118" s="1">
        <v>7</v>
      </c>
      <c r="C118" s="2">
        <v>2.0150000000000001</v>
      </c>
      <c r="D118" s="2">
        <v>2.0131000000000001</v>
      </c>
      <c r="E118">
        <f t="shared" si="1"/>
        <v>101.31353799698037</v>
      </c>
    </row>
    <row r="119" spans="1:5" x14ac:dyDescent="0.25">
      <c r="B119" s="1">
        <v>8</v>
      </c>
      <c r="C119" s="2">
        <v>2.0129000000000001</v>
      </c>
      <c r="D119" s="2">
        <v>2.0118</v>
      </c>
      <c r="E119">
        <f t="shared" si="1"/>
        <v>101.24811273276295</v>
      </c>
    </row>
    <row r="120" spans="1:5" x14ac:dyDescent="0.25">
      <c r="B120" s="1">
        <v>9</v>
      </c>
      <c r="C120" s="2">
        <v>2.0122</v>
      </c>
      <c r="D120" s="2">
        <v>2.0135000000000001</v>
      </c>
      <c r="E120">
        <f t="shared" si="1"/>
        <v>101.3336688475088</v>
      </c>
    </row>
    <row r="121" spans="1:5" x14ac:dyDescent="0.25">
      <c r="B121" s="1">
        <v>10</v>
      </c>
      <c r="C121" s="2">
        <v>2.0143</v>
      </c>
      <c r="D121" s="2">
        <v>2.0148999999999999</v>
      </c>
      <c r="E121">
        <f t="shared" si="1"/>
        <v>101.40412682435831</v>
      </c>
    </row>
    <row r="122" spans="1:5" x14ac:dyDescent="0.25">
      <c r="A122" t="s">
        <v>15</v>
      </c>
      <c r="B122" s="1">
        <v>1</v>
      </c>
      <c r="C122" s="2">
        <v>2.0127000000000002</v>
      </c>
      <c r="D122" s="2">
        <v>2.0146999999999999</v>
      </c>
      <c r="E122">
        <f t="shared" si="1"/>
        <v>101.3940613990941</v>
      </c>
    </row>
    <row r="123" spans="1:5" x14ac:dyDescent="0.25">
      <c r="B123" s="1">
        <v>2</v>
      </c>
      <c r="C123" s="2">
        <v>2.0164</v>
      </c>
      <c r="D123" s="2">
        <v>2.0154000000000001</v>
      </c>
      <c r="E123">
        <f t="shared" si="1"/>
        <v>101.42929038751886</v>
      </c>
    </row>
    <row r="124" spans="1:5" x14ac:dyDescent="0.25">
      <c r="B124" s="1">
        <v>3</v>
      </c>
      <c r="C124" s="2">
        <v>2.0164</v>
      </c>
      <c r="D124" s="2">
        <v>2.0148999999999999</v>
      </c>
      <c r="E124">
        <f t="shared" si="1"/>
        <v>101.40412682435831</v>
      </c>
    </row>
    <row r="125" spans="1:5" x14ac:dyDescent="0.25">
      <c r="B125" s="1">
        <v>4</v>
      </c>
      <c r="C125" s="2">
        <v>2.0152000000000001</v>
      </c>
      <c r="D125" s="2">
        <v>2.0137999999999998</v>
      </c>
      <c r="E125">
        <f t="shared" si="1"/>
        <v>101.34876698540512</v>
      </c>
    </row>
    <row r="126" spans="1:5" x14ac:dyDescent="0.25">
      <c r="B126" s="1">
        <v>5</v>
      </c>
      <c r="C126" s="2">
        <v>2.0144000000000002</v>
      </c>
      <c r="D126" s="2">
        <v>2.0146000000000002</v>
      </c>
      <c r="E126">
        <f t="shared" si="1"/>
        <v>101.389028686462</v>
      </c>
    </row>
    <row r="127" spans="1:5" x14ac:dyDescent="0.25">
      <c r="B127" s="1">
        <v>6</v>
      </c>
      <c r="C127" s="2">
        <v>2.0146000000000002</v>
      </c>
      <c r="D127" s="2">
        <v>2.0127000000000002</v>
      </c>
      <c r="E127">
        <f t="shared" si="1"/>
        <v>101.29340714645194</v>
      </c>
    </row>
    <row r="128" spans="1:5" x14ac:dyDescent="0.25">
      <c r="B128" s="1">
        <v>7</v>
      </c>
      <c r="C128" s="2">
        <v>2.0127999999999999</v>
      </c>
      <c r="D128" s="2">
        <v>2.0114000000000001</v>
      </c>
      <c r="E128">
        <f t="shared" si="1"/>
        <v>101.22798188223452</v>
      </c>
    </row>
    <row r="129" spans="1:5" x14ac:dyDescent="0.25">
      <c r="B129" s="1">
        <v>8</v>
      </c>
      <c r="C129" s="2">
        <v>2.0114000000000001</v>
      </c>
      <c r="D129" s="2">
        <v>2.0095999999999998</v>
      </c>
      <c r="E129">
        <f t="shared" si="1"/>
        <v>101.13739305485656</v>
      </c>
    </row>
    <row r="130" spans="1:5" x14ac:dyDescent="0.25">
      <c r="B130" s="1">
        <v>9</v>
      </c>
      <c r="C130" s="2">
        <v>2.0097</v>
      </c>
      <c r="D130" s="2">
        <v>2.0091000000000001</v>
      </c>
      <c r="E130">
        <f t="shared" si="1"/>
        <v>101.11222949169603</v>
      </c>
    </row>
    <row r="131" spans="1:5" x14ac:dyDescent="0.25">
      <c r="B131" s="1">
        <v>10</v>
      </c>
      <c r="C131" s="2">
        <v>2.0095000000000001</v>
      </c>
      <c r="D131" s="2">
        <v>2.0095000000000001</v>
      </c>
      <c r="E131">
        <f t="shared" ref="E131:E194" si="2">(D131/$D$2)*100</f>
        <v>101.13236034222446</v>
      </c>
    </row>
    <row r="132" spans="1:5" x14ac:dyDescent="0.25">
      <c r="A132" t="s">
        <v>16</v>
      </c>
      <c r="B132" s="1">
        <v>1</v>
      </c>
      <c r="C132" s="2">
        <v>2.0108000000000001</v>
      </c>
      <c r="D132" s="2">
        <v>2.0127000000000002</v>
      </c>
      <c r="E132">
        <f t="shared" si="2"/>
        <v>101.29340714645194</v>
      </c>
    </row>
    <row r="133" spans="1:5" x14ac:dyDescent="0.25">
      <c r="B133" s="1">
        <v>2</v>
      </c>
      <c r="C133" s="2">
        <v>2.0133000000000001</v>
      </c>
      <c r="D133" s="2">
        <v>2.0121000000000002</v>
      </c>
      <c r="E133">
        <f t="shared" si="2"/>
        <v>101.26321087065928</v>
      </c>
    </row>
    <row r="134" spans="1:5" x14ac:dyDescent="0.25">
      <c r="B134" s="1">
        <v>3</v>
      </c>
      <c r="C134" s="2">
        <v>2.0123000000000002</v>
      </c>
      <c r="D134" s="2">
        <v>2.0118</v>
      </c>
      <c r="E134">
        <f t="shared" si="2"/>
        <v>101.24811273276295</v>
      </c>
    </row>
    <row r="135" spans="1:5" x14ac:dyDescent="0.25">
      <c r="B135" s="1">
        <v>4</v>
      </c>
      <c r="C135" s="2">
        <v>2.0121000000000002</v>
      </c>
      <c r="D135" s="2">
        <v>2.0110999999999999</v>
      </c>
      <c r="E135">
        <f t="shared" si="2"/>
        <v>101.21288374433819</v>
      </c>
    </row>
    <row r="136" spans="1:5" x14ac:dyDescent="0.25">
      <c r="B136" s="1">
        <v>5</v>
      </c>
      <c r="C136" s="2">
        <v>2.0108999999999999</v>
      </c>
      <c r="D136" s="2">
        <v>2.0083000000000002</v>
      </c>
      <c r="E136">
        <f t="shared" si="2"/>
        <v>101.07196779063916</v>
      </c>
    </row>
    <row r="137" spans="1:5" x14ac:dyDescent="0.25">
      <c r="B137" s="1">
        <v>6</v>
      </c>
      <c r="C137" s="2">
        <v>2.0082</v>
      </c>
      <c r="D137" s="2">
        <v>2.0072000000000001</v>
      </c>
      <c r="E137">
        <f t="shared" si="2"/>
        <v>101.01660795168597</v>
      </c>
    </row>
    <row r="138" spans="1:5" x14ac:dyDescent="0.25">
      <c r="B138" s="1">
        <v>7</v>
      </c>
      <c r="C138" s="2">
        <v>2.0074999999999998</v>
      </c>
      <c r="D138" s="2">
        <v>2.0064000000000002</v>
      </c>
      <c r="E138">
        <f t="shared" si="2"/>
        <v>100.97634625062911</v>
      </c>
    </row>
    <row r="139" spans="1:5" x14ac:dyDescent="0.25">
      <c r="B139" s="1">
        <v>8</v>
      </c>
      <c r="C139" s="2">
        <v>2.0062000000000002</v>
      </c>
      <c r="D139" s="2">
        <v>2.0049000000000001</v>
      </c>
      <c r="E139">
        <f t="shared" si="2"/>
        <v>100.90085556114745</v>
      </c>
    </row>
    <row r="140" spans="1:5" x14ac:dyDescent="0.25">
      <c r="B140" s="1">
        <v>9</v>
      </c>
      <c r="C140" s="2">
        <v>2.0049999999999999</v>
      </c>
      <c r="D140" s="2">
        <v>2.0047000000000001</v>
      </c>
      <c r="E140">
        <f t="shared" si="2"/>
        <v>100.89079013588325</v>
      </c>
    </row>
    <row r="141" spans="1:5" x14ac:dyDescent="0.25">
      <c r="B141" s="1">
        <v>10</v>
      </c>
      <c r="C141" s="2">
        <v>2.0051999999999999</v>
      </c>
      <c r="D141" s="2">
        <v>2.0055999999999998</v>
      </c>
      <c r="E141">
        <f t="shared" si="2"/>
        <v>100.93608454957221</v>
      </c>
    </row>
    <row r="142" spans="1:5" x14ac:dyDescent="0.25">
      <c r="A142" t="s">
        <v>17</v>
      </c>
      <c r="B142" s="1">
        <v>1</v>
      </c>
      <c r="C142" s="2">
        <v>2.0087999999999999</v>
      </c>
      <c r="D142" s="2">
        <v>2.0156000000000001</v>
      </c>
      <c r="E142">
        <f t="shared" si="2"/>
        <v>101.43935581278309</v>
      </c>
    </row>
    <row r="143" spans="1:5" x14ac:dyDescent="0.25">
      <c r="B143" s="1">
        <v>2</v>
      </c>
      <c r="C143" s="2">
        <v>2.0177</v>
      </c>
      <c r="D143" s="2">
        <v>2.0221</v>
      </c>
      <c r="E143">
        <f t="shared" si="2"/>
        <v>101.76648213387016</v>
      </c>
    </row>
    <row r="144" spans="1:5" x14ac:dyDescent="0.25">
      <c r="B144" s="1">
        <v>3</v>
      </c>
      <c r="C144" s="2">
        <v>2.0222000000000002</v>
      </c>
      <c r="D144" s="2">
        <v>2.0217000000000001</v>
      </c>
      <c r="E144">
        <f t="shared" si="2"/>
        <v>101.74635128334172</v>
      </c>
    </row>
    <row r="145" spans="1:5" x14ac:dyDescent="0.25">
      <c r="B145" s="1">
        <v>4</v>
      </c>
      <c r="C145" s="2">
        <v>2.0217000000000001</v>
      </c>
      <c r="D145" s="2">
        <v>2.0190999999999999</v>
      </c>
      <c r="E145">
        <f t="shared" si="2"/>
        <v>101.61550075490689</v>
      </c>
    </row>
    <row r="146" spans="1:5" x14ac:dyDescent="0.25">
      <c r="B146" s="1">
        <v>5</v>
      </c>
      <c r="C146" s="2">
        <v>2.0188000000000001</v>
      </c>
      <c r="D146" s="2">
        <v>2.0165999999999999</v>
      </c>
      <c r="E146">
        <f t="shared" si="2"/>
        <v>101.48968293910417</v>
      </c>
    </row>
    <row r="147" spans="1:5" x14ac:dyDescent="0.25">
      <c r="B147" s="1">
        <v>6</v>
      </c>
      <c r="C147" s="2">
        <v>2.0167000000000002</v>
      </c>
      <c r="D147" s="2">
        <v>2.0156000000000001</v>
      </c>
      <c r="E147">
        <f t="shared" si="2"/>
        <v>101.43935581278309</v>
      </c>
    </row>
    <row r="148" spans="1:5" x14ac:dyDescent="0.25">
      <c r="B148" s="1">
        <v>7</v>
      </c>
      <c r="C148" s="2">
        <v>2.0154999999999998</v>
      </c>
      <c r="D148" s="2">
        <v>2.0143</v>
      </c>
      <c r="E148">
        <f t="shared" si="2"/>
        <v>101.37393054856567</v>
      </c>
    </row>
    <row r="149" spans="1:5" x14ac:dyDescent="0.25">
      <c r="B149" s="1">
        <v>8</v>
      </c>
      <c r="C149" s="2">
        <v>2.0144000000000002</v>
      </c>
      <c r="D149" s="2">
        <v>2.0139</v>
      </c>
      <c r="E149">
        <f t="shared" si="2"/>
        <v>101.35379969803724</v>
      </c>
    </row>
    <row r="150" spans="1:5" x14ac:dyDescent="0.25">
      <c r="B150" s="1">
        <v>9</v>
      </c>
      <c r="C150" s="2">
        <v>2.0142000000000002</v>
      </c>
      <c r="D150" s="2">
        <v>2.0141</v>
      </c>
      <c r="E150">
        <f t="shared" si="2"/>
        <v>101.36386512330145</v>
      </c>
    </row>
    <row r="151" spans="1:5" x14ac:dyDescent="0.25">
      <c r="B151" s="1">
        <v>10</v>
      </c>
      <c r="C151" s="2">
        <v>2.0145</v>
      </c>
      <c r="D151" s="2">
        <v>2.016</v>
      </c>
      <c r="E151">
        <f t="shared" si="2"/>
        <v>101.45948666331152</v>
      </c>
    </row>
    <row r="152" spans="1:5" x14ac:dyDescent="0.25">
      <c r="A152" t="s">
        <v>18</v>
      </c>
      <c r="B152" s="1">
        <v>1</v>
      </c>
      <c r="C152" s="2">
        <v>2.0177999999999998</v>
      </c>
      <c r="D152" s="2">
        <v>2.016</v>
      </c>
      <c r="E152">
        <f t="shared" si="2"/>
        <v>101.45948666331152</v>
      </c>
    </row>
    <row r="153" spans="1:5" x14ac:dyDescent="0.25">
      <c r="B153" s="1">
        <v>2</v>
      </c>
      <c r="C153" s="2">
        <v>2.0169000000000001</v>
      </c>
      <c r="D153" s="2">
        <v>2.0169000000000001</v>
      </c>
      <c r="E153">
        <f t="shared" si="2"/>
        <v>101.5047810770005</v>
      </c>
    </row>
    <row r="154" spans="1:5" x14ac:dyDescent="0.25">
      <c r="B154" s="1">
        <v>3</v>
      </c>
      <c r="C154" s="2">
        <v>2.0171000000000001</v>
      </c>
      <c r="D154" s="2">
        <v>2.0165000000000002</v>
      </c>
      <c r="E154">
        <f t="shared" si="2"/>
        <v>101.48465022647206</v>
      </c>
    </row>
    <row r="155" spans="1:5" x14ac:dyDescent="0.25">
      <c r="B155" s="1">
        <v>4</v>
      </c>
      <c r="C155" s="2">
        <v>2.0165999999999999</v>
      </c>
      <c r="D155" s="2">
        <v>2.0150000000000001</v>
      </c>
      <c r="E155">
        <f t="shared" si="2"/>
        <v>101.40915953699043</v>
      </c>
    </row>
    <row r="156" spans="1:5" x14ac:dyDescent="0.25">
      <c r="B156" s="1">
        <v>5</v>
      </c>
      <c r="C156" s="2">
        <v>2.0150000000000001</v>
      </c>
      <c r="D156" s="2">
        <v>2.0133999999999999</v>
      </c>
      <c r="E156">
        <f t="shared" si="2"/>
        <v>101.32863613487669</v>
      </c>
    </row>
    <row r="157" spans="1:5" x14ac:dyDescent="0.25">
      <c r="B157" s="1">
        <v>6</v>
      </c>
      <c r="C157" s="2">
        <v>2.0133000000000001</v>
      </c>
      <c r="D157" s="2">
        <v>2.0118</v>
      </c>
      <c r="E157">
        <f t="shared" si="2"/>
        <v>101.24811273276295</v>
      </c>
    </row>
    <row r="158" spans="1:5" x14ac:dyDescent="0.25">
      <c r="B158" s="1">
        <v>7</v>
      </c>
      <c r="C158" s="2">
        <v>2.0118</v>
      </c>
      <c r="D158" s="2">
        <v>2.0108000000000001</v>
      </c>
      <c r="E158">
        <f t="shared" si="2"/>
        <v>101.19778560644188</v>
      </c>
    </row>
    <row r="159" spans="1:5" x14ac:dyDescent="0.25">
      <c r="B159" s="1">
        <v>8</v>
      </c>
      <c r="C159" s="2">
        <v>2.0110000000000001</v>
      </c>
      <c r="D159" s="2">
        <v>2.0110999999999999</v>
      </c>
      <c r="E159">
        <f t="shared" si="2"/>
        <v>101.21288374433819</v>
      </c>
    </row>
    <row r="160" spans="1:5" x14ac:dyDescent="0.25">
      <c r="B160" s="1">
        <v>9</v>
      </c>
      <c r="C160" s="2">
        <v>2.0114999999999998</v>
      </c>
      <c r="D160" s="2">
        <v>2.0030999999999999</v>
      </c>
      <c r="E160">
        <f t="shared" si="2"/>
        <v>100.8102667337695</v>
      </c>
    </row>
    <row r="161" spans="1:5" x14ac:dyDescent="0.25">
      <c r="B161" s="1">
        <v>10</v>
      </c>
      <c r="C161" s="2">
        <v>2.0015999999999998</v>
      </c>
      <c r="D161" s="2">
        <v>2.0066000000000002</v>
      </c>
      <c r="E161">
        <f t="shared" si="2"/>
        <v>100.98641167589331</v>
      </c>
    </row>
    <row r="162" spans="1:5" x14ac:dyDescent="0.25">
      <c r="A162" t="s">
        <v>19</v>
      </c>
      <c r="B162" s="1">
        <v>1</v>
      </c>
      <c r="C162" s="2">
        <v>2.0070999999999999</v>
      </c>
      <c r="D162" s="2">
        <v>2.0013999999999998</v>
      </c>
      <c r="E162">
        <f t="shared" si="2"/>
        <v>100.72471061902364</v>
      </c>
    </row>
    <row r="163" spans="1:5" x14ac:dyDescent="0.25">
      <c r="B163" s="1">
        <v>2</v>
      </c>
      <c r="C163" s="2">
        <v>2.0015999999999998</v>
      </c>
      <c r="D163" s="2">
        <v>2.0011999999999999</v>
      </c>
      <c r="E163">
        <f t="shared" si="2"/>
        <v>100.71464519375944</v>
      </c>
    </row>
    <row r="164" spans="1:5" x14ac:dyDescent="0.25">
      <c r="B164" s="1">
        <v>3</v>
      </c>
      <c r="C164" s="2">
        <v>2.0022000000000002</v>
      </c>
      <c r="D164" s="2">
        <v>2.0022000000000002</v>
      </c>
      <c r="E164">
        <f t="shared" si="2"/>
        <v>100.76497232008053</v>
      </c>
    </row>
    <row r="165" spans="1:5" x14ac:dyDescent="0.25">
      <c r="B165" s="1">
        <v>4</v>
      </c>
      <c r="C165" s="2">
        <v>2.0021</v>
      </c>
      <c r="D165" s="2">
        <v>2.0011999999999999</v>
      </c>
      <c r="E165">
        <f t="shared" si="2"/>
        <v>100.71464519375944</v>
      </c>
    </row>
    <row r="166" spans="1:5" x14ac:dyDescent="0.25">
      <c r="B166" s="1">
        <v>5</v>
      </c>
      <c r="C166" s="2">
        <v>2.0013000000000001</v>
      </c>
      <c r="D166" s="2">
        <v>2.0007999999999999</v>
      </c>
      <c r="E166">
        <f t="shared" si="2"/>
        <v>100.69451434323101</v>
      </c>
    </row>
    <row r="167" spans="1:5" x14ac:dyDescent="0.25">
      <c r="B167" s="1">
        <v>6</v>
      </c>
      <c r="C167" s="2">
        <v>2.0009999999999999</v>
      </c>
      <c r="D167" s="2">
        <v>2.0005999999999999</v>
      </c>
      <c r="E167">
        <f t="shared" si="2"/>
        <v>100.68444891796678</v>
      </c>
    </row>
    <row r="168" spans="1:5" x14ac:dyDescent="0.25">
      <c r="B168" s="1">
        <v>7</v>
      </c>
      <c r="C168" s="2">
        <v>2.0023</v>
      </c>
      <c r="D168" s="2">
        <v>2.0081000000000002</v>
      </c>
      <c r="E168">
        <f t="shared" si="2"/>
        <v>101.06190236537493</v>
      </c>
    </row>
    <row r="169" spans="1:5" x14ac:dyDescent="0.25">
      <c r="B169" s="1">
        <v>8</v>
      </c>
      <c r="C169" s="2">
        <v>2.0076000000000001</v>
      </c>
      <c r="D169" s="2">
        <v>2.0034000000000001</v>
      </c>
      <c r="E169">
        <f t="shared" si="2"/>
        <v>100.82536487166583</v>
      </c>
    </row>
    <row r="170" spans="1:5" x14ac:dyDescent="0.25">
      <c r="B170" s="1">
        <v>9</v>
      </c>
      <c r="C170" s="2">
        <v>2.0032000000000001</v>
      </c>
      <c r="D170" s="2">
        <v>1.9742</v>
      </c>
      <c r="E170">
        <f t="shared" si="2"/>
        <v>99.355812783090087</v>
      </c>
    </row>
    <row r="171" spans="1:5" x14ac:dyDescent="0.25">
      <c r="B171" s="1">
        <v>10</v>
      </c>
      <c r="C171" s="2">
        <v>1.9645999999999999</v>
      </c>
      <c r="D171" s="2">
        <v>1.9558</v>
      </c>
      <c r="E171">
        <f t="shared" si="2"/>
        <v>98.429793658782089</v>
      </c>
    </row>
    <row r="172" spans="1:5" x14ac:dyDescent="0.25">
      <c r="A172" t="s">
        <v>20</v>
      </c>
      <c r="B172" s="1">
        <v>1</v>
      </c>
      <c r="C172" s="2">
        <v>1.9569000000000001</v>
      </c>
      <c r="D172" s="2">
        <v>1.9570000000000001</v>
      </c>
      <c r="E172">
        <f t="shared" si="2"/>
        <v>98.490186210367398</v>
      </c>
    </row>
    <row r="173" spans="1:5" x14ac:dyDescent="0.25">
      <c r="B173" s="1">
        <v>2</v>
      </c>
      <c r="C173" s="2">
        <v>1.9579</v>
      </c>
      <c r="D173" s="2">
        <v>1.9565999999999999</v>
      </c>
      <c r="E173">
        <f t="shared" si="2"/>
        <v>98.470055359838952</v>
      </c>
    </row>
    <row r="174" spans="1:5" x14ac:dyDescent="0.25">
      <c r="B174" s="1">
        <v>3</v>
      </c>
      <c r="C174" s="2">
        <v>1.9565999999999999</v>
      </c>
      <c r="D174" s="2">
        <v>1.9553</v>
      </c>
      <c r="E174">
        <f t="shared" si="2"/>
        <v>98.404630095621542</v>
      </c>
    </row>
    <row r="175" spans="1:5" x14ac:dyDescent="0.25">
      <c r="B175" s="1">
        <v>4</v>
      </c>
      <c r="C175" s="2">
        <v>1.9553</v>
      </c>
      <c r="D175" s="2">
        <v>1.9542999999999999</v>
      </c>
      <c r="E175">
        <f t="shared" si="2"/>
        <v>98.354302969300448</v>
      </c>
    </row>
    <row r="176" spans="1:5" x14ac:dyDescent="0.25">
      <c r="B176" s="1">
        <v>5</v>
      </c>
      <c r="C176" s="2">
        <v>1.9544999999999999</v>
      </c>
      <c r="D176" s="2">
        <v>1.9535</v>
      </c>
      <c r="E176">
        <f t="shared" si="2"/>
        <v>98.314041268243585</v>
      </c>
    </row>
    <row r="177" spans="1:5" x14ac:dyDescent="0.25">
      <c r="B177" s="1">
        <v>6</v>
      </c>
      <c r="C177" s="2">
        <v>1.9539</v>
      </c>
      <c r="D177" s="2">
        <v>1.9551000000000001</v>
      </c>
      <c r="E177">
        <f t="shared" si="2"/>
        <v>98.394564670357326</v>
      </c>
    </row>
    <row r="178" spans="1:5" x14ac:dyDescent="0.25">
      <c r="B178" s="1">
        <v>7</v>
      </c>
      <c r="C178" s="2">
        <v>1.9551000000000001</v>
      </c>
      <c r="D178" s="2">
        <v>1.9532</v>
      </c>
      <c r="E178">
        <f t="shared" si="2"/>
        <v>98.298943130347254</v>
      </c>
    </row>
    <row r="179" spans="1:5" x14ac:dyDescent="0.25">
      <c r="B179" s="1">
        <v>8</v>
      </c>
      <c r="C179" s="2">
        <v>1.9531000000000001</v>
      </c>
      <c r="D179" s="2">
        <v>1.9548000000000001</v>
      </c>
      <c r="E179">
        <f t="shared" si="2"/>
        <v>98.379466532460995</v>
      </c>
    </row>
    <row r="180" spans="1:5" x14ac:dyDescent="0.25">
      <c r="B180" s="1">
        <v>9</v>
      </c>
      <c r="C180" s="2">
        <v>1.9552</v>
      </c>
      <c r="D180" s="2">
        <v>1.9539</v>
      </c>
      <c r="E180">
        <f t="shared" si="2"/>
        <v>98.334172118772017</v>
      </c>
    </row>
    <row r="181" spans="1:5" x14ac:dyDescent="0.25">
      <c r="B181" s="1">
        <v>10</v>
      </c>
      <c r="C181" s="2">
        <v>1.9539</v>
      </c>
      <c r="D181" s="2">
        <v>1.9534</v>
      </c>
      <c r="E181">
        <f t="shared" si="2"/>
        <v>98.30900855561147</v>
      </c>
    </row>
    <row r="182" spans="1:5" x14ac:dyDescent="0.25">
      <c r="A182" t="s">
        <v>21</v>
      </c>
      <c r="B182" s="1">
        <v>1</v>
      </c>
      <c r="C182" s="2">
        <v>1.9507000000000001</v>
      </c>
      <c r="D182" s="2">
        <v>1.9535</v>
      </c>
      <c r="E182">
        <f t="shared" si="2"/>
        <v>98.314041268243585</v>
      </c>
    </row>
    <row r="183" spans="1:5" x14ac:dyDescent="0.25">
      <c r="B183" s="1">
        <v>2</v>
      </c>
      <c r="C183" s="2">
        <v>1.9552</v>
      </c>
      <c r="D183" s="2">
        <v>1.952</v>
      </c>
      <c r="E183">
        <f t="shared" si="2"/>
        <v>98.238550578761945</v>
      </c>
    </row>
    <row r="184" spans="1:5" x14ac:dyDescent="0.25">
      <c r="B184" s="1">
        <v>3</v>
      </c>
      <c r="C184" s="2">
        <v>1.9524999999999999</v>
      </c>
      <c r="D184" s="2">
        <v>1.9517</v>
      </c>
      <c r="E184">
        <f t="shared" si="2"/>
        <v>98.223452440865628</v>
      </c>
    </row>
    <row r="185" spans="1:5" x14ac:dyDescent="0.25">
      <c r="B185" s="1">
        <v>4</v>
      </c>
      <c r="C185" s="2">
        <v>1.9520999999999999</v>
      </c>
      <c r="D185" s="2">
        <v>1.9504999999999999</v>
      </c>
      <c r="E185">
        <f t="shared" si="2"/>
        <v>98.163059889280319</v>
      </c>
    </row>
    <row r="186" spans="1:5" x14ac:dyDescent="0.25">
      <c r="B186" s="1">
        <v>5</v>
      </c>
      <c r="C186" s="2">
        <v>1.9505999999999999</v>
      </c>
      <c r="D186" s="2">
        <v>1.9481999999999999</v>
      </c>
      <c r="E186">
        <f t="shared" si="2"/>
        <v>98.047307498741816</v>
      </c>
    </row>
    <row r="187" spans="1:5" x14ac:dyDescent="0.25">
      <c r="B187" s="1">
        <v>6</v>
      </c>
      <c r="C187" s="2">
        <v>1.9482999999999999</v>
      </c>
      <c r="D187" s="2">
        <v>1.9491000000000001</v>
      </c>
      <c r="E187">
        <f t="shared" si="2"/>
        <v>98.092601912430794</v>
      </c>
    </row>
    <row r="188" spans="1:5" x14ac:dyDescent="0.25">
      <c r="B188" s="1">
        <v>7</v>
      </c>
      <c r="C188" s="2">
        <v>1.9497</v>
      </c>
      <c r="D188" s="2">
        <v>1.9500999999999999</v>
      </c>
      <c r="E188">
        <f t="shared" si="2"/>
        <v>98.142929038751873</v>
      </c>
    </row>
    <row r="189" spans="1:5" x14ac:dyDescent="0.25">
      <c r="B189" s="1">
        <v>8</v>
      </c>
      <c r="C189" s="2">
        <v>1.9504999999999999</v>
      </c>
      <c r="D189" s="2">
        <v>1.9493</v>
      </c>
      <c r="E189">
        <f t="shared" si="2"/>
        <v>98.10266733769501</v>
      </c>
    </row>
    <row r="190" spans="1:5" x14ac:dyDescent="0.25">
      <c r="B190" s="1">
        <v>9</v>
      </c>
      <c r="C190" s="2">
        <v>1.9492</v>
      </c>
      <c r="D190" s="2">
        <v>1.9497</v>
      </c>
      <c r="E190">
        <f t="shared" si="2"/>
        <v>98.122798188223442</v>
      </c>
    </row>
    <row r="191" spans="1:5" x14ac:dyDescent="0.25">
      <c r="B191" s="1">
        <v>10</v>
      </c>
      <c r="C191" s="2">
        <v>1.9497</v>
      </c>
      <c r="D191" s="2">
        <v>1.9490000000000001</v>
      </c>
      <c r="E191">
        <f t="shared" si="2"/>
        <v>98.087569199798679</v>
      </c>
    </row>
    <row r="192" spans="1:5" x14ac:dyDescent="0.25">
      <c r="A192" t="s">
        <v>22</v>
      </c>
      <c r="B192" s="1">
        <v>1</v>
      </c>
      <c r="C192" s="2">
        <v>1.9443999999999999</v>
      </c>
      <c r="D192" s="2">
        <v>1.9458</v>
      </c>
      <c r="E192">
        <f t="shared" si="2"/>
        <v>97.926522395571197</v>
      </c>
    </row>
    <row r="193" spans="1:5" x14ac:dyDescent="0.25">
      <c r="B193" s="1">
        <v>2</v>
      </c>
      <c r="C193" s="2">
        <v>1.9483999999999999</v>
      </c>
      <c r="D193" s="2">
        <v>1.9467000000000001</v>
      </c>
      <c r="E193">
        <f t="shared" si="2"/>
        <v>97.97181680926019</v>
      </c>
    </row>
    <row r="194" spans="1:5" x14ac:dyDescent="0.25">
      <c r="B194" s="1">
        <v>3</v>
      </c>
      <c r="C194" s="2">
        <v>1.9477</v>
      </c>
      <c r="D194" s="2">
        <v>1.9469000000000001</v>
      </c>
      <c r="E194">
        <f t="shared" si="2"/>
        <v>97.981882234524406</v>
      </c>
    </row>
    <row r="195" spans="1:5" x14ac:dyDescent="0.25">
      <c r="B195" s="1">
        <v>4</v>
      </c>
      <c r="C195" s="2">
        <v>1.9472</v>
      </c>
      <c r="D195" s="2">
        <v>1.9457</v>
      </c>
      <c r="E195">
        <f t="shared" ref="E195:E258" si="3">(D195/$D$2)*100</f>
        <v>97.921489682939097</v>
      </c>
    </row>
    <row r="196" spans="1:5" x14ac:dyDescent="0.25">
      <c r="B196" s="1">
        <v>5</v>
      </c>
      <c r="C196" s="2">
        <v>1.946</v>
      </c>
      <c r="D196" s="2">
        <v>1.9450000000000001</v>
      </c>
      <c r="E196">
        <f t="shared" si="3"/>
        <v>97.886260694514334</v>
      </c>
    </row>
    <row r="197" spans="1:5" x14ac:dyDescent="0.25">
      <c r="B197" s="1">
        <v>6</v>
      </c>
      <c r="C197" s="2">
        <v>1.9462999999999999</v>
      </c>
      <c r="D197" s="2">
        <v>1.9495</v>
      </c>
      <c r="E197">
        <f t="shared" si="3"/>
        <v>98.112732762959226</v>
      </c>
    </row>
    <row r="198" spans="1:5" x14ac:dyDescent="0.25">
      <c r="B198" s="1">
        <v>7</v>
      </c>
      <c r="C198" s="2">
        <v>1.9491000000000001</v>
      </c>
      <c r="D198" s="2">
        <v>1.9517</v>
      </c>
      <c r="E198">
        <f t="shared" si="3"/>
        <v>98.223452440865628</v>
      </c>
    </row>
    <row r="199" spans="1:5" x14ac:dyDescent="0.25">
      <c r="B199" s="1">
        <v>8</v>
      </c>
      <c r="C199" s="2">
        <v>1.9542999999999999</v>
      </c>
      <c r="D199" s="2">
        <v>1.9562999999999999</v>
      </c>
      <c r="E199">
        <f t="shared" si="3"/>
        <v>98.454957221942621</v>
      </c>
    </row>
    <row r="200" spans="1:5" x14ac:dyDescent="0.25">
      <c r="B200" s="1">
        <v>9</v>
      </c>
      <c r="C200" s="2">
        <v>1.9563999999999999</v>
      </c>
      <c r="D200" s="2">
        <v>1.9556</v>
      </c>
      <c r="E200">
        <f t="shared" si="3"/>
        <v>98.419728233517873</v>
      </c>
    </row>
    <row r="201" spans="1:5" x14ac:dyDescent="0.25">
      <c r="B201" s="1">
        <v>10</v>
      </c>
      <c r="C201" s="2">
        <v>1.9530000000000001</v>
      </c>
      <c r="D201" s="2">
        <v>1.9531000000000001</v>
      </c>
      <c r="E201">
        <f t="shared" si="3"/>
        <v>98.293910417715153</v>
      </c>
    </row>
    <row r="202" spans="1:5" x14ac:dyDescent="0.25">
      <c r="A202" t="s">
        <v>23</v>
      </c>
      <c r="B202" s="1">
        <v>1</v>
      </c>
      <c r="C202" s="2">
        <v>1.9599</v>
      </c>
      <c r="D202" s="2">
        <v>1.9549000000000001</v>
      </c>
      <c r="E202">
        <f t="shared" si="3"/>
        <v>98.38449924509311</v>
      </c>
    </row>
    <row r="203" spans="1:5" x14ac:dyDescent="0.25">
      <c r="B203" s="1">
        <v>2</v>
      </c>
      <c r="C203" s="2">
        <v>1.9554</v>
      </c>
      <c r="D203" s="2">
        <v>1.9597</v>
      </c>
      <c r="E203">
        <f t="shared" si="3"/>
        <v>98.626069451434319</v>
      </c>
    </row>
    <row r="204" spans="1:5" x14ac:dyDescent="0.25">
      <c r="B204" s="1">
        <v>3</v>
      </c>
      <c r="C204" s="2">
        <v>1.9594</v>
      </c>
      <c r="D204" s="2">
        <v>1.9562999999999999</v>
      </c>
      <c r="E204">
        <f t="shared" si="3"/>
        <v>98.454957221942621</v>
      </c>
    </row>
    <row r="205" spans="1:5" x14ac:dyDescent="0.25">
      <c r="B205" s="1">
        <v>4</v>
      </c>
      <c r="C205" s="2">
        <v>1.9561999999999999</v>
      </c>
      <c r="D205" s="2">
        <v>1.9539</v>
      </c>
      <c r="E205">
        <f t="shared" si="3"/>
        <v>98.334172118772017</v>
      </c>
    </row>
    <row r="206" spans="1:5" x14ac:dyDescent="0.25">
      <c r="B206" s="1">
        <v>5</v>
      </c>
      <c r="C206" s="2">
        <v>1.9535</v>
      </c>
      <c r="D206" s="2">
        <v>1.9515</v>
      </c>
      <c r="E206">
        <f t="shared" si="3"/>
        <v>98.213387015601398</v>
      </c>
    </row>
    <row r="207" spans="1:5" x14ac:dyDescent="0.25">
      <c r="B207" s="1">
        <v>6</v>
      </c>
      <c r="C207" s="2">
        <v>1.9513</v>
      </c>
      <c r="D207" s="2">
        <v>1.95</v>
      </c>
      <c r="E207">
        <f t="shared" si="3"/>
        <v>98.137896326119773</v>
      </c>
    </row>
    <row r="208" spans="1:5" x14ac:dyDescent="0.25">
      <c r="B208" s="1">
        <v>7</v>
      </c>
      <c r="C208" s="2">
        <v>1.9500999999999999</v>
      </c>
      <c r="D208" s="2">
        <v>1.9492</v>
      </c>
      <c r="E208">
        <f t="shared" si="3"/>
        <v>98.097634625062895</v>
      </c>
    </row>
    <row r="209" spans="1:5" x14ac:dyDescent="0.25">
      <c r="B209" s="1">
        <v>8</v>
      </c>
      <c r="C209" s="2">
        <v>1.9492</v>
      </c>
      <c r="D209" s="2">
        <v>1.9478</v>
      </c>
      <c r="E209">
        <f t="shared" si="3"/>
        <v>98.02717664821337</v>
      </c>
    </row>
    <row r="210" spans="1:5" x14ac:dyDescent="0.25">
      <c r="B210" s="1">
        <v>9</v>
      </c>
      <c r="C210" s="2">
        <v>1.9481999999999999</v>
      </c>
      <c r="D210" s="2">
        <v>1.9461999999999999</v>
      </c>
      <c r="E210">
        <f t="shared" si="3"/>
        <v>97.946653246099629</v>
      </c>
    </row>
    <row r="211" spans="1:5" x14ac:dyDescent="0.25">
      <c r="B211" s="1">
        <v>10</v>
      </c>
      <c r="C211" s="2">
        <v>1.9461999999999999</v>
      </c>
      <c r="D211" s="2">
        <v>1.9496</v>
      </c>
      <c r="E211">
        <f t="shared" si="3"/>
        <v>98.117765475591341</v>
      </c>
    </row>
    <row r="212" spans="1:5" x14ac:dyDescent="0.25">
      <c r="A212" t="s">
        <v>24</v>
      </c>
      <c r="B212" s="1">
        <v>1</v>
      </c>
      <c r="C212" s="2">
        <v>1.9516</v>
      </c>
      <c r="D212" s="2">
        <v>1.9439</v>
      </c>
      <c r="E212">
        <f t="shared" si="3"/>
        <v>97.83090085556114</v>
      </c>
    </row>
    <row r="213" spans="1:5" x14ac:dyDescent="0.25">
      <c r="B213" s="1">
        <v>2</v>
      </c>
      <c r="C213" s="2">
        <v>1.9433</v>
      </c>
      <c r="D213" s="2">
        <v>1.9451000000000001</v>
      </c>
      <c r="E213">
        <f t="shared" si="3"/>
        <v>97.891293407146449</v>
      </c>
    </row>
    <row r="214" spans="1:5" x14ac:dyDescent="0.25">
      <c r="B214" s="1">
        <v>3</v>
      </c>
      <c r="C214" s="2">
        <v>1.9450000000000001</v>
      </c>
      <c r="D214" s="2">
        <v>1.9399</v>
      </c>
      <c r="E214">
        <f t="shared" si="3"/>
        <v>97.629592350276795</v>
      </c>
    </row>
    <row r="215" spans="1:5" x14ac:dyDescent="0.25">
      <c r="B215" s="1">
        <v>4</v>
      </c>
      <c r="C215" s="2">
        <v>1.94</v>
      </c>
      <c r="D215" s="2">
        <v>1.9446000000000001</v>
      </c>
      <c r="E215">
        <f t="shared" si="3"/>
        <v>97.866129843985902</v>
      </c>
    </row>
    <row r="216" spans="1:5" x14ac:dyDescent="0.25">
      <c r="B216" s="1">
        <v>5</v>
      </c>
      <c r="C216" s="2">
        <v>1.9458</v>
      </c>
      <c r="D216" s="2">
        <v>1.9392</v>
      </c>
      <c r="E216">
        <f t="shared" si="3"/>
        <v>97.594363361852032</v>
      </c>
    </row>
    <row r="217" spans="1:5" x14ac:dyDescent="0.25">
      <c r="B217" s="1">
        <v>6</v>
      </c>
      <c r="C217" s="2">
        <v>1.9389000000000001</v>
      </c>
      <c r="D217" s="2">
        <v>1.9419999999999999</v>
      </c>
      <c r="E217">
        <f t="shared" si="3"/>
        <v>97.735279315551068</v>
      </c>
    </row>
    <row r="218" spans="1:5" x14ac:dyDescent="0.25">
      <c r="B218" s="1">
        <v>7</v>
      </c>
      <c r="C218" s="2">
        <v>1.9415</v>
      </c>
      <c r="D218" s="2">
        <v>1.9407000000000001</v>
      </c>
      <c r="E218">
        <f t="shared" si="3"/>
        <v>97.669854051333672</v>
      </c>
    </row>
    <row r="219" spans="1:5" x14ac:dyDescent="0.25">
      <c r="B219" s="1">
        <v>8</v>
      </c>
      <c r="C219" s="2">
        <v>1.9415</v>
      </c>
      <c r="D219" s="2">
        <v>1.9403999999999999</v>
      </c>
      <c r="E219">
        <f t="shared" si="3"/>
        <v>97.654755913437327</v>
      </c>
    </row>
    <row r="220" spans="1:5" x14ac:dyDescent="0.25">
      <c r="B220" s="1">
        <v>9</v>
      </c>
      <c r="C220" s="2">
        <v>1.9397</v>
      </c>
      <c r="D220" s="2">
        <v>1.9401999999999999</v>
      </c>
      <c r="E220">
        <f t="shared" si="3"/>
        <v>97.644690488173111</v>
      </c>
    </row>
    <row r="221" spans="1:5" x14ac:dyDescent="0.25">
      <c r="B221" s="1">
        <v>10</v>
      </c>
      <c r="C221" s="2">
        <v>1.9411</v>
      </c>
      <c r="D221" s="2">
        <v>1.9408000000000001</v>
      </c>
      <c r="E221">
        <f t="shared" si="3"/>
        <v>97.674886763965773</v>
      </c>
    </row>
    <row r="222" spans="1:5" x14ac:dyDescent="0.25">
      <c r="A222" t="s">
        <v>25</v>
      </c>
      <c r="B222" s="1">
        <v>1</v>
      </c>
      <c r="C222" s="2">
        <v>1.9354</v>
      </c>
      <c r="D222" s="2">
        <v>1.9386000000000001</v>
      </c>
      <c r="E222">
        <f t="shared" si="3"/>
        <v>97.564167086059385</v>
      </c>
    </row>
    <row r="223" spans="1:5" x14ac:dyDescent="0.25">
      <c r="B223" s="1">
        <v>2</v>
      </c>
      <c r="C223" s="2">
        <v>1.9421999999999999</v>
      </c>
      <c r="D223" s="2">
        <v>1.9401999999999999</v>
      </c>
      <c r="E223">
        <f t="shared" si="3"/>
        <v>97.644690488173111</v>
      </c>
    </row>
    <row r="224" spans="1:5" x14ac:dyDescent="0.25">
      <c r="B224" s="1">
        <v>3</v>
      </c>
      <c r="C224" s="2">
        <v>1.9411</v>
      </c>
      <c r="D224" s="2">
        <v>1.9411</v>
      </c>
      <c r="E224">
        <f t="shared" si="3"/>
        <v>97.689984901862104</v>
      </c>
    </row>
    <row r="225" spans="1:5" x14ac:dyDescent="0.25">
      <c r="B225" s="1">
        <v>4</v>
      </c>
      <c r="C225" s="2">
        <v>1.9407000000000001</v>
      </c>
      <c r="D225" s="2">
        <v>1.9383999999999999</v>
      </c>
      <c r="E225">
        <f t="shared" si="3"/>
        <v>97.554101660795155</v>
      </c>
    </row>
    <row r="226" spans="1:5" x14ac:dyDescent="0.25">
      <c r="B226" s="1">
        <v>5</v>
      </c>
      <c r="C226" s="2">
        <v>1.9388000000000001</v>
      </c>
      <c r="D226" s="2">
        <v>1.9377</v>
      </c>
      <c r="E226">
        <f t="shared" si="3"/>
        <v>97.518872672370406</v>
      </c>
    </row>
    <row r="227" spans="1:5" x14ac:dyDescent="0.25">
      <c r="B227" s="1">
        <v>6</v>
      </c>
      <c r="C227" s="2">
        <v>1.9377</v>
      </c>
      <c r="D227" s="2">
        <v>1.9384999999999999</v>
      </c>
      <c r="E227">
        <f t="shared" si="3"/>
        <v>97.55913437342727</v>
      </c>
    </row>
    <row r="228" spans="1:5" x14ac:dyDescent="0.25">
      <c r="B228" s="1">
        <v>7</v>
      </c>
      <c r="C228" s="2">
        <v>1.9389000000000001</v>
      </c>
      <c r="D228" s="2">
        <v>1.9379999999999999</v>
      </c>
      <c r="E228">
        <f t="shared" si="3"/>
        <v>97.533970810266723</v>
      </c>
    </row>
    <row r="229" spans="1:5" x14ac:dyDescent="0.25">
      <c r="B229" s="1">
        <v>8</v>
      </c>
      <c r="C229" s="2">
        <v>1.9380999999999999</v>
      </c>
      <c r="D229" s="2">
        <v>1.9370000000000001</v>
      </c>
      <c r="E229">
        <f t="shared" si="3"/>
        <v>97.483643683945644</v>
      </c>
    </row>
    <row r="230" spans="1:5" x14ac:dyDescent="0.25">
      <c r="B230" s="1">
        <v>9</v>
      </c>
      <c r="C230" s="2">
        <v>1.9372</v>
      </c>
      <c r="D230" s="2">
        <v>1.9378</v>
      </c>
      <c r="E230">
        <f t="shared" si="3"/>
        <v>97.523905385002507</v>
      </c>
    </row>
    <row r="231" spans="1:5" x14ac:dyDescent="0.25">
      <c r="B231" s="1">
        <v>10</v>
      </c>
      <c r="C231" s="2">
        <v>1.9378</v>
      </c>
      <c r="D231" s="2">
        <v>1.9354</v>
      </c>
      <c r="E231">
        <f t="shared" si="3"/>
        <v>97.403120281831903</v>
      </c>
    </row>
    <row r="232" spans="1:5" x14ac:dyDescent="0.25">
      <c r="A232" t="s">
        <v>26</v>
      </c>
      <c r="B232" s="1">
        <v>1</v>
      </c>
      <c r="C232" s="2">
        <v>1.9359999999999999</v>
      </c>
      <c r="D232" s="2">
        <v>1.9375</v>
      </c>
      <c r="E232">
        <f t="shared" si="3"/>
        <v>97.508807247106191</v>
      </c>
    </row>
    <row r="233" spans="1:5" x14ac:dyDescent="0.25">
      <c r="B233" s="1">
        <v>2</v>
      </c>
      <c r="C233" s="2">
        <v>1.9375</v>
      </c>
      <c r="D233" s="2">
        <v>1.9378</v>
      </c>
      <c r="E233">
        <f t="shared" si="3"/>
        <v>97.523905385002507</v>
      </c>
    </row>
    <row r="234" spans="1:5" x14ac:dyDescent="0.25">
      <c r="B234" s="1">
        <v>3</v>
      </c>
      <c r="C234" s="2">
        <v>1.9379999999999999</v>
      </c>
      <c r="D234" s="2">
        <v>1.9399</v>
      </c>
      <c r="E234">
        <f t="shared" si="3"/>
        <v>97.629592350276795</v>
      </c>
    </row>
    <row r="235" spans="1:5" x14ac:dyDescent="0.25">
      <c r="B235" s="1">
        <v>4</v>
      </c>
      <c r="C235" s="2">
        <v>1.9406000000000001</v>
      </c>
      <c r="D235" s="2">
        <v>1.9394</v>
      </c>
      <c r="E235">
        <f t="shared" si="3"/>
        <v>97.604428787116248</v>
      </c>
    </row>
    <row r="236" spans="1:5" x14ac:dyDescent="0.25">
      <c r="B236" s="1">
        <v>5</v>
      </c>
      <c r="C236" s="2">
        <v>1.9401999999999999</v>
      </c>
      <c r="D236" s="2">
        <v>1.9402999999999999</v>
      </c>
      <c r="E236">
        <f t="shared" si="3"/>
        <v>97.649723200805226</v>
      </c>
    </row>
    <row r="237" spans="1:5" x14ac:dyDescent="0.25">
      <c r="B237" s="1">
        <v>6</v>
      </c>
      <c r="C237" s="2">
        <v>1.9398</v>
      </c>
      <c r="D237" s="2">
        <v>1.9345000000000001</v>
      </c>
      <c r="E237">
        <f t="shared" si="3"/>
        <v>97.357825868142939</v>
      </c>
    </row>
    <row r="238" spans="1:5" x14ac:dyDescent="0.25">
      <c r="B238" s="1">
        <v>7</v>
      </c>
      <c r="C238" s="2">
        <v>1.9338</v>
      </c>
      <c r="D238" s="2">
        <v>1.9330000000000001</v>
      </c>
      <c r="E238">
        <f t="shared" si="3"/>
        <v>97.282335178661299</v>
      </c>
    </row>
    <row r="239" spans="1:5" x14ac:dyDescent="0.25">
      <c r="B239" s="1">
        <v>8</v>
      </c>
      <c r="C239" s="2">
        <v>1.9338</v>
      </c>
      <c r="D239" s="2">
        <v>1.9352</v>
      </c>
      <c r="E239">
        <f t="shared" si="3"/>
        <v>97.393054856567687</v>
      </c>
    </row>
    <row r="240" spans="1:5" x14ac:dyDescent="0.25">
      <c r="B240" s="1">
        <v>9</v>
      </c>
      <c r="C240" s="2">
        <v>1.9347000000000001</v>
      </c>
      <c r="D240" s="2">
        <v>1.9348000000000001</v>
      </c>
      <c r="E240">
        <f t="shared" si="3"/>
        <v>97.372924006039256</v>
      </c>
    </row>
    <row r="241" spans="1:5" x14ac:dyDescent="0.25">
      <c r="B241" s="1">
        <v>10</v>
      </c>
      <c r="C241" s="2">
        <v>1.9352</v>
      </c>
      <c r="D241" s="2">
        <v>1.9353</v>
      </c>
      <c r="E241">
        <f t="shared" si="3"/>
        <v>97.398087569199802</v>
      </c>
    </row>
    <row r="242" spans="1:5" x14ac:dyDescent="0.25">
      <c r="A242" t="s">
        <v>27</v>
      </c>
      <c r="B242" s="1">
        <v>1</v>
      </c>
      <c r="C242" s="2">
        <v>1.9354</v>
      </c>
      <c r="D242" s="2">
        <v>1.9297</v>
      </c>
      <c r="E242">
        <f t="shared" si="3"/>
        <v>97.116255661801716</v>
      </c>
    </row>
    <row r="243" spans="1:5" x14ac:dyDescent="0.25">
      <c r="B243" s="1">
        <v>2</v>
      </c>
      <c r="C243" s="2">
        <v>1.93</v>
      </c>
      <c r="D243" s="2">
        <v>1.9287000000000001</v>
      </c>
      <c r="E243">
        <f t="shared" si="3"/>
        <v>97.065928535480623</v>
      </c>
    </row>
    <row r="244" spans="1:5" x14ac:dyDescent="0.25">
      <c r="B244" s="1">
        <v>3</v>
      </c>
      <c r="C244" s="2">
        <v>1.9288000000000001</v>
      </c>
      <c r="D244" s="2">
        <v>1.9281999999999999</v>
      </c>
      <c r="E244">
        <f t="shared" si="3"/>
        <v>97.040764972320076</v>
      </c>
    </row>
    <row r="245" spans="1:5" x14ac:dyDescent="0.25">
      <c r="B245" s="1">
        <v>4</v>
      </c>
      <c r="C245" s="2">
        <v>1.9278999999999999</v>
      </c>
      <c r="D245" s="2">
        <v>1.9273</v>
      </c>
      <c r="E245">
        <f t="shared" si="3"/>
        <v>96.995470558631098</v>
      </c>
    </row>
    <row r="246" spans="1:5" x14ac:dyDescent="0.25">
      <c r="B246" s="1">
        <v>5</v>
      </c>
      <c r="C246" s="2">
        <v>1.9276</v>
      </c>
      <c r="D246" s="2">
        <v>1.9272</v>
      </c>
      <c r="E246">
        <f t="shared" si="3"/>
        <v>96.990437845998983</v>
      </c>
    </row>
    <row r="247" spans="1:5" x14ac:dyDescent="0.25">
      <c r="B247" s="1">
        <v>6</v>
      </c>
      <c r="C247" s="2">
        <v>1.9271</v>
      </c>
      <c r="D247" s="2">
        <v>1.9283999999999999</v>
      </c>
      <c r="E247">
        <f t="shared" si="3"/>
        <v>97.050830397584292</v>
      </c>
    </row>
    <row r="248" spans="1:5" x14ac:dyDescent="0.25">
      <c r="B248" s="1">
        <v>7</v>
      </c>
      <c r="C248" s="2">
        <v>1.9291</v>
      </c>
      <c r="D248" s="2">
        <v>1.9295</v>
      </c>
      <c r="E248">
        <f t="shared" si="3"/>
        <v>97.106190236537486</v>
      </c>
    </row>
    <row r="249" spans="1:5" x14ac:dyDescent="0.25">
      <c r="B249" s="1">
        <v>8</v>
      </c>
      <c r="C249" s="2">
        <v>1.929</v>
      </c>
      <c r="D249" s="2">
        <v>1.9252</v>
      </c>
      <c r="E249">
        <f t="shared" si="3"/>
        <v>96.88978359335681</v>
      </c>
    </row>
    <row r="250" spans="1:5" x14ac:dyDescent="0.25">
      <c r="B250" s="1">
        <v>9</v>
      </c>
      <c r="C250" s="2">
        <v>1.9253</v>
      </c>
      <c r="D250" s="2">
        <v>1.9271</v>
      </c>
      <c r="E250">
        <f t="shared" si="3"/>
        <v>96.985405133366882</v>
      </c>
    </row>
    <row r="251" spans="1:5" x14ac:dyDescent="0.25">
      <c r="B251" s="1">
        <v>10</v>
      </c>
      <c r="C251" s="2">
        <v>0.73340000000000005</v>
      </c>
      <c r="D251" s="2">
        <v>0</v>
      </c>
      <c r="E251">
        <f t="shared" si="3"/>
        <v>0</v>
      </c>
    </row>
    <row r="252" spans="1:5" x14ac:dyDescent="0.25">
      <c r="A252" t="s">
        <v>28</v>
      </c>
      <c r="B252" s="1">
        <v>1</v>
      </c>
      <c r="C252" s="2">
        <v>1.1787000000000001</v>
      </c>
      <c r="D252" s="2">
        <v>1.9269000000000001</v>
      </c>
      <c r="E252">
        <f t="shared" si="3"/>
        <v>96.975339708102666</v>
      </c>
    </row>
    <row r="253" spans="1:5" x14ac:dyDescent="0.25">
      <c r="B253" s="1">
        <v>2</v>
      </c>
      <c r="C253" s="2">
        <v>1.9273</v>
      </c>
      <c r="D253" s="2">
        <v>1.9249000000000001</v>
      </c>
      <c r="E253">
        <f t="shared" si="3"/>
        <v>96.874685455460494</v>
      </c>
    </row>
    <row r="254" spans="1:5" x14ac:dyDescent="0.25">
      <c r="B254" s="1">
        <v>3</v>
      </c>
      <c r="C254" s="2">
        <v>1.9251</v>
      </c>
      <c r="D254" s="2">
        <v>1.927</v>
      </c>
      <c r="E254">
        <f t="shared" si="3"/>
        <v>96.980372420734767</v>
      </c>
    </row>
    <row r="255" spans="1:5" x14ac:dyDescent="0.25">
      <c r="B255" s="1">
        <v>4</v>
      </c>
      <c r="C255" s="2">
        <v>1.9263999999999999</v>
      </c>
      <c r="D255" s="2">
        <v>1.9231</v>
      </c>
      <c r="E255">
        <f t="shared" si="3"/>
        <v>96.784096628082537</v>
      </c>
    </row>
    <row r="256" spans="1:5" x14ac:dyDescent="0.25">
      <c r="B256" s="1">
        <v>5</v>
      </c>
      <c r="C256" s="2">
        <v>1.9231</v>
      </c>
      <c r="D256" s="2">
        <v>1.9256</v>
      </c>
      <c r="E256">
        <f t="shared" si="3"/>
        <v>96.909914443885242</v>
      </c>
    </row>
    <row r="257" spans="2:5" x14ac:dyDescent="0.25">
      <c r="B257" s="1">
        <v>6</v>
      </c>
      <c r="C257" s="2">
        <v>1.9267000000000001</v>
      </c>
      <c r="D257" s="2">
        <v>1.9255</v>
      </c>
      <c r="E257">
        <f t="shared" si="3"/>
        <v>96.904881731253141</v>
      </c>
    </row>
    <row r="258" spans="2:5" x14ac:dyDescent="0.25">
      <c r="B258" s="1">
        <v>7</v>
      </c>
      <c r="C258" s="2">
        <v>1.9244000000000001</v>
      </c>
      <c r="D258" s="2">
        <v>1.9218</v>
      </c>
      <c r="E258">
        <f t="shared" si="3"/>
        <v>96.718671363865113</v>
      </c>
    </row>
    <row r="259" spans="2:5" x14ac:dyDescent="0.25">
      <c r="B259" s="1">
        <v>8</v>
      </c>
      <c r="C259" s="2">
        <v>1.9220999999999999</v>
      </c>
      <c r="D259" s="2">
        <v>1.9209000000000001</v>
      </c>
      <c r="E259">
        <f t="shared" ref="E259:E322" si="4">(D259/$D$2)*100</f>
        <v>96.673376950176134</v>
      </c>
    </row>
    <row r="260" spans="2:5" x14ac:dyDescent="0.25">
      <c r="B260" s="1">
        <v>9</v>
      </c>
      <c r="C260" s="2">
        <v>1.9208000000000001</v>
      </c>
      <c r="D260" s="2">
        <v>1.9205000000000001</v>
      </c>
      <c r="E260">
        <f t="shared" si="4"/>
        <v>96.653246099647703</v>
      </c>
    </row>
    <row r="261" spans="2:5" x14ac:dyDescent="0.25">
      <c r="B261" s="1">
        <v>10</v>
      </c>
      <c r="C261" s="2">
        <v>1.9202999999999999</v>
      </c>
      <c r="D261" s="2">
        <v>1.9201999999999999</v>
      </c>
      <c r="E261">
        <f t="shared" si="4"/>
        <v>96.638147961751372</v>
      </c>
    </row>
    <row r="262" spans="2:5" x14ac:dyDescent="0.25">
      <c r="B262" s="1">
        <v>11</v>
      </c>
      <c r="C262" s="2">
        <v>1.9206000000000001</v>
      </c>
      <c r="D262" s="2">
        <v>1.9188000000000001</v>
      </c>
      <c r="E262">
        <f t="shared" si="4"/>
        <v>96.567689984901861</v>
      </c>
    </row>
    <row r="263" spans="2:5" x14ac:dyDescent="0.25">
      <c r="B263" s="1">
        <v>12</v>
      </c>
      <c r="C263" s="2">
        <v>1.9184000000000001</v>
      </c>
      <c r="D263" s="2">
        <v>1.9202999999999999</v>
      </c>
      <c r="E263">
        <f t="shared" si="4"/>
        <v>96.643180674383473</v>
      </c>
    </row>
    <row r="264" spans="2:5" x14ac:dyDescent="0.25">
      <c r="B264" s="1">
        <v>13</v>
      </c>
      <c r="C264" s="2">
        <v>1.9208000000000001</v>
      </c>
      <c r="D264" s="2">
        <v>1.9186000000000001</v>
      </c>
      <c r="E264">
        <f t="shared" si="4"/>
        <v>96.557624559637645</v>
      </c>
    </row>
    <row r="265" spans="2:5" x14ac:dyDescent="0.25">
      <c r="B265" s="1">
        <v>14</v>
      </c>
      <c r="C265" s="2">
        <v>1.9188000000000001</v>
      </c>
      <c r="D265" s="2">
        <v>1.9181999999999999</v>
      </c>
      <c r="E265">
        <f t="shared" si="4"/>
        <v>96.537493709109199</v>
      </c>
    </row>
    <row r="266" spans="2:5" x14ac:dyDescent="0.25">
      <c r="B266" s="1">
        <v>15</v>
      </c>
      <c r="C266" s="2">
        <v>1.9175</v>
      </c>
      <c r="D266" s="2">
        <v>1.9184000000000001</v>
      </c>
      <c r="E266">
        <f t="shared" si="4"/>
        <v>96.547559134373429</v>
      </c>
    </row>
    <row r="267" spans="2:5" x14ac:dyDescent="0.25">
      <c r="B267" s="1">
        <v>16</v>
      </c>
      <c r="C267" s="2">
        <v>1.9185000000000001</v>
      </c>
      <c r="D267" s="2">
        <v>1.9187000000000001</v>
      </c>
      <c r="E267">
        <f t="shared" si="4"/>
        <v>96.562657272269746</v>
      </c>
    </row>
    <row r="268" spans="2:5" x14ac:dyDescent="0.25">
      <c r="B268" s="1">
        <v>17</v>
      </c>
      <c r="C268" s="2">
        <v>1.9193</v>
      </c>
      <c r="D268" s="2">
        <v>1.9169</v>
      </c>
      <c r="E268">
        <f t="shared" si="4"/>
        <v>96.472068444891789</v>
      </c>
    </row>
    <row r="269" spans="2:5" x14ac:dyDescent="0.25">
      <c r="B269" s="1">
        <v>18</v>
      </c>
      <c r="C269" s="2">
        <v>1.9168000000000001</v>
      </c>
      <c r="D269" s="2">
        <v>1.9176</v>
      </c>
      <c r="E269">
        <f t="shared" si="4"/>
        <v>96.507297433316552</v>
      </c>
    </row>
    <row r="270" spans="2:5" x14ac:dyDescent="0.25">
      <c r="B270" s="1">
        <v>19</v>
      </c>
      <c r="C270" s="2">
        <v>1.9172</v>
      </c>
      <c r="D270" s="2">
        <v>1.9129</v>
      </c>
      <c r="E270">
        <f t="shared" si="4"/>
        <v>96.270759939607444</v>
      </c>
    </row>
    <row r="271" spans="2:5" x14ac:dyDescent="0.25">
      <c r="B271" s="1">
        <v>20</v>
      </c>
      <c r="C271" s="2">
        <v>1.9132</v>
      </c>
      <c r="D271" s="2">
        <v>1.9120999999999999</v>
      </c>
      <c r="E271">
        <f t="shared" si="4"/>
        <v>96.230498238550567</v>
      </c>
    </row>
    <row r="272" spans="2:5" x14ac:dyDescent="0.25">
      <c r="B272" s="1">
        <v>21</v>
      </c>
      <c r="C272" s="2">
        <v>1.9107000000000001</v>
      </c>
      <c r="D272" s="2">
        <v>1.9091</v>
      </c>
      <c r="E272">
        <f t="shared" si="4"/>
        <v>96.079516859587315</v>
      </c>
    </row>
    <row r="273" spans="2:5" x14ac:dyDescent="0.25">
      <c r="B273" s="1">
        <v>22</v>
      </c>
      <c r="C273" s="2">
        <v>1.9093</v>
      </c>
      <c r="D273" s="2">
        <v>1.9100999999999999</v>
      </c>
      <c r="E273">
        <f t="shared" si="4"/>
        <v>96.129843985908394</v>
      </c>
    </row>
    <row r="274" spans="2:5" x14ac:dyDescent="0.25">
      <c r="B274" s="1">
        <v>23</v>
      </c>
      <c r="C274" s="2">
        <v>1.9101999999999999</v>
      </c>
      <c r="D274" s="2">
        <v>1.9097</v>
      </c>
      <c r="E274">
        <f t="shared" si="4"/>
        <v>96.109713135379963</v>
      </c>
    </row>
    <row r="275" spans="2:5" x14ac:dyDescent="0.25">
      <c r="B275" s="1">
        <v>24</v>
      </c>
      <c r="C275" s="2">
        <v>1.9097999999999999</v>
      </c>
      <c r="D275" s="2">
        <v>1.909</v>
      </c>
      <c r="E275">
        <f t="shared" si="4"/>
        <v>96.074484146955214</v>
      </c>
    </row>
    <row r="276" spans="2:5" x14ac:dyDescent="0.25">
      <c r="B276" s="1">
        <v>25</v>
      </c>
      <c r="C276" s="2">
        <v>1.909</v>
      </c>
      <c r="D276" s="2">
        <v>1.9079999999999999</v>
      </c>
      <c r="E276">
        <f t="shared" si="4"/>
        <v>96.024157020634121</v>
      </c>
    </row>
    <row r="277" spans="2:5" x14ac:dyDescent="0.25">
      <c r="B277" s="1">
        <v>26</v>
      </c>
      <c r="C277" s="2">
        <v>1.9080999999999999</v>
      </c>
      <c r="D277" s="2">
        <v>1.9077</v>
      </c>
      <c r="E277">
        <f t="shared" si="4"/>
        <v>96.00905888273779</v>
      </c>
    </row>
    <row r="278" spans="2:5" x14ac:dyDescent="0.25">
      <c r="B278" s="1">
        <v>27</v>
      </c>
      <c r="C278" s="2">
        <v>1.9077</v>
      </c>
      <c r="D278" s="2">
        <v>1.907</v>
      </c>
      <c r="E278">
        <f t="shared" si="4"/>
        <v>95.973829894313027</v>
      </c>
    </row>
    <row r="279" spans="2:5" x14ac:dyDescent="0.25">
      <c r="B279" s="1">
        <v>28</v>
      </c>
      <c r="C279" s="2">
        <v>1.907</v>
      </c>
      <c r="D279" s="2">
        <v>1.9056999999999999</v>
      </c>
      <c r="E279">
        <f t="shared" si="4"/>
        <v>95.908404630095617</v>
      </c>
    </row>
    <row r="280" spans="2:5" x14ac:dyDescent="0.25">
      <c r="B280" s="1">
        <v>29</v>
      </c>
      <c r="C280" s="2">
        <v>1.9060999999999999</v>
      </c>
      <c r="D280" s="2">
        <v>1.9071</v>
      </c>
      <c r="E280">
        <f t="shared" si="4"/>
        <v>95.978862606945142</v>
      </c>
    </row>
    <row r="281" spans="2:5" x14ac:dyDescent="0.25">
      <c r="B281" s="1">
        <v>30</v>
      </c>
      <c r="C281" s="2">
        <v>1.9073</v>
      </c>
      <c r="D281" s="2">
        <v>1.9067000000000001</v>
      </c>
      <c r="E281">
        <f t="shared" si="4"/>
        <v>95.958731756416711</v>
      </c>
    </row>
    <row r="282" spans="2:5" x14ac:dyDescent="0.25">
      <c r="B282" s="1">
        <v>31</v>
      </c>
      <c r="C282" s="2">
        <v>1.9065000000000001</v>
      </c>
      <c r="D282" s="2">
        <v>1.9052</v>
      </c>
      <c r="E282">
        <f t="shared" si="4"/>
        <v>95.883241066935071</v>
      </c>
    </row>
    <row r="283" spans="2:5" x14ac:dyDescent="0.25">
      <c r="B283" s="1">
        <v>32</v>
      </c>
      <c r="C283" s="2">
        <v>1.9052</v>
      </c>
      <c r="D283" s="2">
        <v>1.9046000000000001</v>
      </c>
      <c r="E283">
        <f t="shared" si="4"/>
        <v>95.853044791142423</v>
      </c>
    </row>
    <row r="284" spans="2:5" x14ac:dyDescent="0.25">
      <c r="B284" s="1">
        <v>33</v>
      </c>
      <c r="C284" s="2">
        <v>1.9046000000000001</v>
      </c>
      <c r="D284" s="2">
        <v>1.9047000000000001</v>
      </c>
      <c r="E284">
        <f t="shared" si="4"/>
        <v>95.858077503774524</v>
      </c>
    </row>
    <row r="285" spans="2:5" x14ac:dyDescent="0.25">
      <c r="B285" s="1">
        <v>34</v>
      </c>
      <c r="C285" s="2">
        <v>1.9047000000000001</v>
      </c>
      <c r="D285" s="2">
        <v>1.9036999999999999</v>
      </c>
      <c r="E285">
        <f t="shared" si="4"/>
        <v>95.807750377453431</v>
      </c>
    </row>
    <row r="286" spans="2:5" x14ac:dyDescent="0.25">
      <c r="B286" s="1">
        <v>35</v>
      </c>
      <c r="C286" s="2">
        <v>1.9038999999999999</v>
      </c>
      <c r="D286" s="2">
        <v>1.9028</v>
      </c>
      <c r="E286">
        <f t="shared" si="4"/>
        <v>95.762455963764467</v>
      </c>
    </row>
    <row r="287" spans="2:5" x14ac:dyDescent="0.25">
      <c r="B287" s="1">
        <v>36</v>
      </c>
      <c r="C287" s="2">
        <v>1.9028</v>
      </c>
      <c r="D287" s="2">
        <v>1.9025000000000001</v>
      </c>
      <c r="E287">
        <f t="shared" si="4"/>
        <v>95.747357825868136</v>
      </c>
    </row>
    <row r="288" spans="2:5" x14ac:dyDescent="0.25">
      <c r="B288" s="1">
        <v>37</v>
      </c>
      <c r="C288" s="2">
        <v>1.9025000000000001</v>
      </c>
      <c r="D288" s="2">
        <v>1.9021999999999999</v>
      </c>
      <c r="E288">
        <f t="shared" si="4"/>
        <v>95.732259687971805</v>
      </c>
    </row>
    <row r="289" spans="2:5" x14ac:dyDescent="0.25">
      <c r="B289" s="1">
        <v>38</v>
      </c>
      <c r="C289" s="2">
        <v>1.9023000000000001</v>
      </c>
      <c r="D289" s="2">
        <v>1.9019999999999999</v>
      </c>
      <c r="E289">
        <f t="shared" si="4"/>
        <v>95.722194262707589</v>
      </c>
    </row>
    <row r="290" spans="2:5" x14ac:dyDescent="0.25">
      <c r="B290" s="1">
        <v>39</v>
      </c>
      <c r="C290" s="2">
        <v>1.9016999999999999</v>
      </c>
      <c r="D290" s="2">
        <v>1.9005000000000001</v>
      </c>
      <c r="E290">
        <f t="shared" si="4"/>
        <v>95.646703573225963</v>
      </c>
    </row>
    <row r="291" spans="2:5" x14ac:dyDescent="0.25">
      <c r="B291" s="1">
        <v>40</v>
      </c>
      <c r="C291" s="2">
        <v>1.9007000000000001</v>
      </c>
      <c r="D291" s="2">
        <v>1.901</v>
      </c>
      <c r="E291">
        <f t="shared" si="4"/>
        <v>95.67186713638651</v>
      </c>
    </row>
    <row r="292" spans="2:5" x14ac:dyDescent="0.25">
      <c r="B292" s="1">
        <v>41</v>
      </c>
      <c r="C292" s="2">
        <v>1.901</v>
      </c>
      <c r="D292" s="2">
        <v>1.9006000000000001</v>
      </c>
      <c r="E292">
        <f t="shared" si="4"/>
        <v>95.651736285858078</v>
      </c>
    </row>
    <row r="293" spans="2:5" x14ac:dyDescent="0.25">
      <c r="B293" s="1">
        <v>42</v>
      </c>
      <c r="C293" s="2">
        <v>1.9003000000000001</v>
      </c>
      <c r="D293" s="2">
        <v>1.8995</v>
      </c>
      <c r="E293">
        <f t="shared" si="4"/>
        <v>95.59637644690487</v>
      </c>
    </row>
    <row r="294" spans="2:5" x14ac:dyDescent="0.25">
      <c r="B294" s="1">
        <v>43</v>
      </c>
      <c r="C294" s="2">
        <v>1.8996</v>
      </c>
      <c r="D294" s="2">
        <v>1.8986000000000001</v>
      </c>
      <c r="E294">
        <f t="shared" si="4"/>
        <v>95.551082033215906</v>
      </c>
    </row>
    <row r="295" spans="2:5" x14ac:dyDescent="0.25">
      <c r="B295" s="1">
        <v>44</v>
      </c>
      <c r="C295" s="2">
        <v>1.8985000000000001</v>
      </c>
      <c r="D295" s="2">
        <v>1.8982000000000001</v>
      </c>
      <c r="E295">
        <f t="shared" si="4"/>
        <v>95.530951182687474</v>
      </c>
    </row>
    <row r="296" spans="2:5" x14ac:dyDescent="0.25">
      <c r="B296" s="1">
        <v>45</v>
      </c>
      <c r="C296" s="2">
        <v>1.8982000000000001</v>
      </c>
      <c r="D296" s="2">
        <v>1.8974</v>
      </c>
      <c r="E296">
        <f t="shared" si="4"/>
        <v>95.490689481630596</v>
      </c>
    </row>
    <row r="297" spans="2:5" x14ac:dyDescent="0.25">
      <c r="B297" s="1">
        <v>46</v>
      </c>
      <c r="C297" s="2">
        <v>1.8974</v>
      </c>
      <c r="D297" s="2">
        <v>1.8967000000000001</v>
      </c>
      <c r="E297">
        <f t="shared" si="4"/>
        <v>95.455460493205834</v>
      </c>
    </row>
    <row r="298" spans="2:5" x14ac:dyDescent="0.25">
      <c r="B298" s="1">
        <v>47</v>
      </c>
      <c r="C298" s="2">
        <v>1.8969</v>
      </c>
      <c r="D298" s="2">
        <v>1.8966000000000001</v>
      </c>
      <c r="E298">
        <f t="shared" si="4"/>
        <v>95.450427780573733</v>
      </c>
    </row>
    <row r="299" spans="2:5" x14ac:dyDescent="0.25">
      <c r="B299" s="1">
        <v>48</v>
      </c>
      <c r="C299" s="2">
        <v>1.8964000000000001</v>
      </c>
      <c r="D299" s="2">
        <v>1.8960999999999999</v>
      </c>
      <c r="E299">
        <f t="shared" si="4"/>
        <v>95.425264217413172</v>
      </c>
    </row>
    <row r="300" spans="2:5" x14ac:dyDescent="0.25">
      <c r="B300" s="1">
        <v>49</v>
      </c>
      <c r="C300" s="2">
        <v>1.8964000000000001</v>
      </c>
      <c r="D300" s="2">
        <v>1.8975</v>
      </c>
      <c r="E300">
        <f t="shared" si="4"/>
        <v>95.495722194262697</v>
      </c>
    </row>
    <row r="301" spans="2:5" x14ac:dyDescent="0.25">
      <c r="B301" s="1">
        <v>50</v>
      </c>
      <c r="C301" s="2">
        <v>1.8974</v>
      </c>
      <c r="D301" s="2">
        <v>1.8951</v>
      </c>
      <c r="E301">
        <f t="shared" si="4"/>
        <v>95.374937091092093</v>
      </c>
    </row>
    <row r="302" spans="2:5" x14ac:dyDescent="0.25">
      <c r="B302" s="1">
        <v>51</v>
      </c>
      <c r="C302" s="2">
        <v>1.8951</v>
      </c>
      <c r="D302" s="2">
        <v>1.8955</v>
      </c>
      <c r="E302">
        <f t="shared" si="4"/>
        <v>95.395067941620525</v>
      </c>
    </row>
    <row r="303" spans="2:5" x14ac:dyDescent="0.25">
      <c r="B303" s="1">
        <v>52</v>
      </c>
      <c r="C303" s="2">
        <v>1.8956</v>
      </c>
      <c r="D303" s="2">
        <v>1.8938999999999999</v>
      </c>
      <c r="E303">
        <f t="shared" si="4"/>
        <v>95.314544539506784</v>
      </c>
    </row>
    <row r="304" spans="2:5" x14ac:dyDescent="0.25">
      <c r="B304" s="1">
        <v>53</v>
      </c>
      <c r="C304" s="2">
        <v>1.8935999999999999</v>
      </c>
      <c r="D304" s="2">
        <v>1.8946000000000001</v>
      </c>
      <c r="E304">
        <f t="shared" si="4"/>
        <v>95.349773527931561</v>
      </c>
    </row>
    <row r="305" spans="2:5" x14ac:dyDescent="0.25">
      <c r="B305" s="1">
        <v>54</v>
      </c>
      <c r="C305" s="2">
        <v>1.8946000000000001</v>
      </c>
      <c r="D305" s="2">
        <v>1.8928</v>
      </c>
      <c r="E305">
        <f t="shared" si="4"/>
        <v>95.259184700553604</v>
      </c>
    </row>
    <row r="306" spans="2:5" x14ac:dyDescent="0.25">
      <c r="B306" s="1">
        <v>55</v>
      </c>
      <c r="C306" s="2">
        <v>1.8927</v>
      </c>
      <c r="D306" s="2">
        <v>1.8918999999999999</v>
      </c>
      <c r="E306">
        <f t="shared" si="4"/>
        <v>95.213890286864611</v>
      </c>
    </row>
    <row r="307" spans="2:5" x14ac:dyDescent="0.25">
      <c r="B307" s="1">
        <v>56</v>
      </c>
      <c r="C307" s="2">
        <v>1.8919999999999999</v>
      </c>
      <c r="D307" s="2">
        <v>1.8915</v>
      </c>
      <c r="E307">
        <f t="shared" si="4"/>
        <v>95.19375943633618</v>
      </c>
    </row>
    <row r="308" spans="2:5" x14ac:dyDescent="0.25">
      <c r="B308" s="1">
        <v>57</v>
      </c>
      <c r="C308" s="2">
        <v>1.8915</v>
      </c>
      <c r="D308" s="2">
        <v>1.8925000000000001</v>
      </c>
      <c r="E308">
        <f t="shared" si="4"/>
        <v>95.244086562657273</v>
      </c>
    </row>
    <row r="309" spans="2:5" x14ac:dyDescent="0.25">
      <c r="B309" s="1">
        <v>58</v>
      </c>
      <c r="C309" s="2">
        <v>1.8924000000000001</v>
      </c>
      <c r="D309" s="2">
        <v>1.8912</v>
      </c>
      <c r="E309">
        <f t="shared" si="4"/>
        <v>95.178661298439863</v>
      </c>
    </row>
    <row r="310" spans="2:5" x14ac:dyDescent="0.25">
      <c r="B310" s="1">
        <v>59</v>
      </c>
      <c r="C310" s="2">
        <v>1.8911</v>
      </c>
      <c r="D310" s="2">
        <v>1.8904000000000001</v>
      </c>
      <c r="E310">
        <f t="shared" si="4"/>
        <v>95.138399597382985</v>
      </c>
    </row>
    <row r="311" spans="2:5" x14ac:dyDescent="0.25">
      <c r="B311" s="1">
        <v>60</v>
      </c>
      <c r="C311" s="2">
        <v>1.8907</v>
      </c>
      <c r="D311" s="2">
        <v>1.891</v>
      </c>
      <c r="E311">
        <f t="shared" si="4"/>
        <v>95.168595873175633</v>
      </c>
    </row>
    <row r="312" spans="2:5" x14ac:dyDescent="0.25">
      <c r="B312" s="1">
        <v>61</v>
      </c>
      <c r="C312" s="2">
        <v>1.8908</v>
      </c>
      <c r="D312" s="2">
        <v>1.8909</v>
      </c>
      <c r="E312">
        <f t="shared" si="4"/>
        <v>95.163563160543532</v>
      </c>
    </row>
    <row r="313" spans="2:5" x14ac:dyDescent="0.25">
      <c r="B313" s="1">
        <v>62</v>
      </c>
      <c r="C313" s="2">
        <v>1.891</v>
      </c>
      <c r="D313" s="2">
        <v>1.8897999999999999</v>
      </c>
      <c r="E313">
        <f t="shared" si="4"/>
        <v>95.108203321590324</v>
      </c>
    </row>
    <row r="314" spans="2:5" x14ac:dyDescent="0.25">
      <c r="B314" s="1">
        <v>63</v>
      </c>
      <c r="C314" s="2">
        <v>1.8897999999999999</v>
      </c>
      <c r="D314" s="2">
        <v>1.8891</v>
      </c>
      <c r="E314">
        <f t="shared" si="4"/>
        <v>95.072974333165575</v>
      </c>
    </row>
    <row r="315" spans="2:5" x14ac:dyDescent="0.25">
      <c r="B315" s="1">
        <v>64</v>
      </c>
      <c r="C315" s="2">
        <v>1.8889</v>
      </c>
      <c r="D315" s="2">
        <v>1.8877999999999999</v>
      </c>
      <c r="E315">
        <f t="shared" si="4"/>
        <v>95.007549068948151</v>
      </c>
    </row>
    <row r="316" spans="2:5" x14ac:dyDescent="0.25">
      <c r="B316" s="1">
        <v>65</v>
      </c>
      <c r="C316" s="2">
        <v>1.8877999999999999</v>
      </c>
      <c r="D316" s="2">
        <v>1.8874</v>
      </c>
      <c r="E316">
        <f t="shared" si="4"/>
        <v>94.98741821841972</v>
      </c>
    </row>
    <row r="317" spans="2:5" x14ac:dyDescent="0.25">
      <c r="B317" s="1">
        <v>66</v>
      </c>
      <c r="C317" s="2">
        <v>1.8872</v>
      </c>
      <c r="D317" s="2">
        <v>1.8872</v>
      </c>
      <c r="E317">
        <f t="shared" si="4"/>
        <v>94.977352793155504</v>
      </c>
    </row>
    <row r="318" spans="2:5" x14ac:dyDescent="0.25">
      <c r="B318" s="1">
        <v>67</v>
      </c>
      <c r="C318" s="2">
        <v>1.8875999999999999</v>
      </c>
      <c r="D318" s="2">
        <v>1.8874</v>
      </c>
      <c r="E318">
        <f t="shared" si="4"/>
        <v>94.98741821841972</v>
      </c>
    </row>
    <row r="319" spans="2:5" x14ac:dyDescent="0.25">
      <c r="B319" s="1">
        <v>68</v>
      </c>
      <c r="C319" s="2">
        <v>1.8871</v>
      </c>
      <c r="D319" s="2">
        <v>1.8855999999999999</v>
      </c>
      <c r="E319">
        <f t="shared" si="4"/>
        <v>94.896829391041763</v>
      </c>
    </row>
    <row r="320" spans="2:5" x14ac:dyDescent="0.25">
      <c r="B320" s="1">
        <v>69</v>
      </c>
      <c r="C320" s="2">
        <v>1.8856999999999999</v>
      </c>
      <c r="D320" s="2">
        <v>1.8866000000000001</v>
      </c>
      <c r="E320">
        <f t="shared" si="4"/>
        <v>94.947156517362856</v>
      </c>
    </row>
    <row r="321" spans="2:5" x14ac:dyDescent="0.25">
      <c r="B321" s="1">
        <v>70</v>
      </c>
      <c r="C321" s="2">
        <v>1.8865000000000001</v>
      </c>
      <c r="D321" s="2">
        <v>1.885</v>
      </c>
      <c r="E321">
        <f t="shared" si="4"/>
        <v>94.866633115249115</v>
      </c>
    </row>
    <row r="322" spans="2:5" x14ac:dyDescent="0.25">
      <c r="B322" s="1">
        <v>71</v>
      </c>
      <c r="C322" s="2">
        <v>1.8852</v>
      </c>
      <c r="D322" s="2">
        <v>1.8843000000000001</v>
      </c>
      <c r="E322">
        <f t="shared" si="4"/>
        <v>94.831404126824353</v>
      </c>
    </row>
    <row r="323" spans="2:5" x14ac:dyDescent="0.25">
      <c r="B323" s="1">
        <v>72</v>
      </c>
      <c r="C323" s="2">
        <v>1.8845000000000001</v>
      </c>
      <c r="D323" s="2">
        <v>1.8838999999999999</v>
      </c>
      <c r="E323">
        <f t="shared" ref="E323:E386" si="5">(D323/$D$2)*100</f>
        <v>94.811273276295921</v>
      </c>
    </row>
    <row r="324" spans="2:5" x14ac:dyDescent="0.25">
      <c r="B324" s="1">
        <v>73</v>
      </c>
      <c r="C324" s="2">
        <v>1.8839999999999999</v>
      </c>
      <c r="D324" s="2">
        <v>1.8842000000000001</v>
      </c>
      <c r="E324">
        <f t="shared" si="5"/>
        <v>94.826371414192252</v>
      </c>
    </row>
    <row r="325" spans="2:5" x14ac:dyDescent="0.25">
      <c r="B325" s="1">
        <v>74</v>
      </c>
      <c r="C325" s="2">
        <v>1.8838999999999999</v>
      </c>
      <c r="D325" s="2">
        <v>1.8838999999999999</v>
      </c>
      <c r="E325">
        <f t="shared" si="5"/>
        <v>94.811273276295921</v>
      </c>
    </row>
    <row r="326" spans="2:5" x14ac:dyDescent="0.25">
      <c r="B326" s="1">
        <v>75</v>
      </c>
      <c r="C326" s="2">
        <v>1.8837999999999999</v>
      </c>
      <c r="D326" s="2">
        <v>1.8831</v>
      </c>
      <c r="E326">
        <f t="shared" si="5"/>
        <v>94.771011575239044</v>
      </c>
    </row>
    <row r="327" spans="2:5" x14ac:dyDescent="0.25">
      <c r="B327" s="1">
        <v>76</v>
      </c>
      <c r="C327" s="2">
        <v>1.8832</v>
      </c>
      <c r="D327" s="2">
        <v>1.8823000000000001</v>
      </c>
      <c r="E327">
        <f t="shared" si="5"/>
        <v>94.73074987418218</v>
      </c>
    </row>
    <row r="328" spans="2:5" x14ac:dyDescent="0.25">
      <c r="B328" s="1">
        <v>77</v>
      </c>
      <c r="C328" s="2">
        <v>1.8823000000000001</v>
      </c>
      <c r="D328" s="2">
        <v>1.8805000000000001</v>
      </c>
      <c r="E328">
        <f t="shared" si="5"/>
        <v>94.640161046804224</v>
      </c>
    </row>
    <row r="329" spans="2:5" x14ac:dyDescent="0.25">
      <c r="B329" s="1">
        <v>78</v>
      </c>
      <c r="C329" s="2">
        <v>1.8807</v>
      </c>
      <c r="D329" s="2">
        <v>1.8816999999999999</v>
      </c>
      <c r="E329">
        <f t="shared" si="5"/>
        <v>94.700553598389519</v>
      </c>
    </row>
    <row r="330" spans="2:5" x14ac:dyDescent="0.25">
      <c r="B330" s="1">
        <v>79</v>
      </c>
      <c r="C330" s="2">
        <v>1.8817999999999999</v>
      </c>
      <c r="D330" s="2">
        <v>1.8801000000000001</v>
      </c>
      <c r="E330">
        <f t="shared" si="5"/>
        <v>94.620030196275792</v>
      </c>
    </row>
    <row r="331" spans="2:5" x14ac:dyDescent="0.25">
      <c r="B331" s="1">
        <v>80</v>
      </c>
      <c r="C331" s="2">
        <v>1.8797999999999999</v>
      </c>
      <c r="D331" s="2">
        <v>1.8797999999999999</v>
      </c>
      <c r="E331">
        <f t="shared" si="5"/>
        <v>94.604932058379461</v>
      </c>
    </row>
    <row r="332" spans="2:5" x14ac:dyDescent="0.25">
      <c r="B332" s="1">
        <v>81</v>
      </c>
      <c r="C332" s="2">
        <v>1.8797999999999999</v>
      </c>
      <c r="D332" s="2">
        <v>1.8796999999999999</v>
      </c>
      <c r="E332">
        <f t="shared" si="5"/>
        <v>94.599899345747346</v>
      </c>
    </row>
    <row r="333" spans="2:5" x14ac:dyDescent="0.25">
      <c r="B333" s="1">
        <v>82</v>
      </c>
      <c r="C333" s="2">
        <v>1.8794999999999999</v>
      </c>
      <c r="D333" s="2">
        <v>1.8789</v>
      </c>
      <c r="E333">
        <f t="shared" si="5"/>
        <v>94.559637644690483</v>
      </c>
    </row>
    <row r="334" spans="2:5" x14ac:dyDescent="0.25">
      <c r="B334" s="1">
        <v>83</v>
      </c>
      <c r="C334" s="2">
        <v>1.8792</v>
      </c>
      <c r="D334" s="2">
        <v>1.8783000000000001</v>
      </c>
      <c r="E334">
        <f t="shared" si="5"/>
        <v>94.529441368897835</v>
      </c>
    </row>
    <row r="335" spans="2:5" x14ac:dyDescent="0.25">
      <c r="B335" s="1">
        <v>84</v>
      </c>
      <c r="C335" s="2">
        <v>1.8783000000000001</v>
      </c>
      <c r="D335" s="2">
        <v>1.879</v>
      </c>
      <c r="E335">
        <f t="shared" si="5"/>
        <v>94.564670357322584</v>
      </c>
    </row>
    <row r="336" spans="2:5" x14ac:dyDescent="0.25">
      <c r="B336" s="1">
        <v>85</v>
      </c>
      <c r="C336" s="2">
        <v>1.8787</v>
      </c>
      <c r="D336" s="2">
        <v>1.8772</v>
      </c>
      <c r="E336">
        <f t="shared" si="5"/>
        <v>94.474081529944627</v>
      </c>
    </row>
    <row r="337" spans="2:5" x14ac:dyDescent="0.25">
      <c r="B337" s="1">
        <v>86</v>
      </c>
      <c r="C337" s="2">
        <v>1.8774</v>
      </c>
      <c r="D337" s="2">
        <v>1.8773</v>
      </c>
      <c r="E337">
        <f t="shared" si="5"/>
        <v>94.479114242576742</v>
      </c>
    </row>
    <row r="338" spans="2:5" x14ac:dyDescent="0.25">
      <c r="B338" s="1">
        <v>87</v>
      </c>
      <c r="C338" s="2">
        <v>1.877</v>
      </c>
      <c r="D338" s="2">
        <v>1.8765000000000001</v>
      </c>
      <c r="E338">
        <f t="shared" si="5"/>
        <v>94.438852541519879</v>
      </c>
    </row>
    <row r="339" spans="2:5" x14ac:dyDescent="0.25">
      <c r="B339" s="1">
        <v>88</v>
      </c>
      <c r="C339" s="2">
        <v>1.8766</v>
      </c>
      <c r="D339" s="2">
        <v>1.8766</v>
      </c>
      <c r="E339">
        <f t="shared" si="5"/>
        <v>94.443885254151979</v>
      </c>
    </row>
    <row r="340" spans="2:5" x14ac:dyDescent="0.25">
      <c r="B340" s="1">
        <v>89</v>
      </c>
      <c r="C340" s="2">
        <v>1.8767</v>
      </c>
      <c r="D340" s="2">
        <v>1.8764000000000001</v>
      </c>
      <c r="E340">
        <f t="shared" si="5"/>
        <v>94.433819828887763</v>
      </c>
    </row>
    <row r="341" spans="2:5" x14ac:dyDescent="0.25">
      <c r="B341" s="1">
        <v>90</v>
      </c>
      <c r="C341" s="2">
        <v>1.8764000000000001</v>
      </c>
      <c r="D341" s="2">
        <v>1.8755999999999999</v>
      </c>
      <c r="E341">
        <f t="shared" si="5"/>
        <v>94.393558127830886</v>
      </c>
    </row>
    <row r="342" spans="2:5" x14ac:dyDescent="0.25">
      <c r="B342" s="1">
        <v>91</v>
      </c>
      <c r="C342" s="2">
        <v>1.8754</v>
      </c>
      <c r="D342" s="2">
        <v>1.8751</v>
      </c>
      <c r="E342">
        <f t="shared" si="5"/>
        <v>94.368394564670353</v>
      </c>
    </row>
    <row r="343" spans="2:5" x14ac:dyDescent="0.25">
      <c r="B343" s="1">
        <v>92</v>
      </c>
      <c r="C343" s="2">
        <v>1.8754</v>
      </c>
      <c r="D343" s="2">
        <v>1.8743000000000001</v>
      </c>
      <c r="E343">
        <f t="shared" si="5"/>
        <v>94.32813286361349</v>
      </c>
    </row>
    <row r="344" spans="2:5" x14ac:dyDescent="0.25">
      <c r="B344" s="1">
        <v>93</v>
      </c>
      <c r="C344" s="2">
        <v>1.8743000000000001</v>
      </c>
      <c r="D344" s="2">
        <v>1.8734999999999999</v>
      </c>
      <c r="E344">
        <f t="shared" si="5"/>
        <v>94.287871162556613</v>
      </c>
    </row>
    <row r="345" spans="2:5" x14ac:dyDescent="0.25">
      <c r="B345" s="1">
        <v>94</v>
      </c>
      <c r="C345" s="2">
        <v>1.8733</v>
      </c>
      <c r="D345" s="2">
        <v>1.8727</v>
      </c>
      <c r="E345">
        <f t="shared" si="5"/>
        <v>94.247609461499749</v>
      </c>
    </row>
    <row r="346" spans="2:5" x14ac:dyDescent="0.25">
      <c r="B346" s="1">
        <v>95</v>
      </c>
      <c r="C346" s="2">
        <v>1.8727</v>
      </c>
      <c r="D346" s="2">
        <v>1.8728</v>
      </c>
      <c r="E346">
        <f t="shared" si="5"/>
        <v>94.25264217413185</v>
      </c>
    </row>
    <row r="347" spans="2:5" x14ac:dyDescent="0.25">
      <c r="B347" s="1">
        <v>96</v>
      </c>
      <c r="C347" s="2">
        <v>1.8731</v>
      </c>
      <c r="D347" s="2">
        <v>1.8728</v>
      </c>
      <c r="E347">
        <f t="shared" si="5"/>
        <v>94.25264217413185</v>
      </c>
    </row>
    <row r="348" spans="2:5" x14ac:dyDescent="0.25">
      <c r="B348" s="1">
        <v>97</v>
      </c>
      <c r="C348" s="2">
        <v>1.8727</v>
      </c>
      <c r="D348" s="2">
        <v>1.8712</v>
      </c>
      <c r="E348">
        <f t="shared" si="5"/>
        <v>94.172118772018109</v>
      </c>
    </row>
    <row r="349" spans="2:5" x14ac:dyDescent="0.25">
      <c r="B349" s="1">
        <v>98</v>
      </c>
      <c r="C349" s="2">
        <v>1.8711</v>
      </c>
      <c r="D349" s="2">
        <v>1.8704000000000001</v>
      </c>
      <c r="E349">
        <f t="shared" si="5"/>
        <v>94.131857070961246</v>
      </c>
    </row>
    <row r="350" spans="2:5" x14ac:dyDescent="0.25">
      <c r="B350" s="1">
        <v>99</v>
      </c>
      <c r="C350" s="2">
        <v>1.8701000000000001</v>
      </c>
      <c r="D350" s="2">
        <v>1.8705000000000001</v>
      </c>
      <c r="E350">
        <f t="shared" si="5"/>
        <v>94.136889783593361</v>
      </c>
    </row>
    <row r="351" spans="2:5" x14ac:dyDescent="0.25">
      <c r="B351" s="1">
        <v>100</v>
      </c>
      <c r="C351" s="2">
        <v>1.8708</v>
      </c>
      <c r="D351" s="2">
        <v>1.87</v>
      </c>
      <c r="E351">
        <f t="shared" si="5"/>
        <v>94.111726220432814</v>
      </c>
    </row>
    <row r="352" spans="2:5" x14ac:dyDescent="0.25">
      <c r="B352" s="1">
        <v>101</v>
      </c>
      <c r="C352" s="2">
        <v>1.8695999999999999</v>
      </c>
      <c r="D352" s="2">
        <v>1.8675999999999999</v>
      </c>
      <c r="E352">
        <f t="shared" si="5"/>
        <v>93.990941117262196</v>
      </c>
    </row>
    <row r="353" spans="2:5" x14ac:dyDescent="0.25">
      <c r="B353" s="1">
        <v>102</v>
      </c>
      <c r="C353" s="2">
        <v>1.8673999999999999</v>
      </c>
      <c r="D353" s="2">
        <v>1.8669</v>
      </c>
      <c r="E353">
        <f t="shared" si="5"/>
        <v>93.955712128837447</v>
      </c>
    </row>
    <row r="354" spans="2:5" x14ac:dyDescent="0.25">
      <c r="B354" s="1">
        <v>103</v>
      </c>
      <c r="C354" s="2">
        <v>1.8669</v>
      </c>
      <c r="D354" s="2">
        <v>1.8667</v>
      </c>
      <c r="E354">
        <f t="shared" si="5"/>
        <v>93.945646703573232</v>
      </c>
    </row>
    <row r="355" spans="2:5" x14ac:dyDescent="0.25">
      <c r="B355" s="1">
        <v>104</v>
      </c>
      <c r="C355" s="2">
        <v>1.8666</v>
      </c>
      <c r="D355" s="2">
        <v>1.8649</v>
      </c>
      <c r="E355">
        <f t="shared" si="5"/>
        <v>93.855057876195275</v>
      </c>
    </row>
    <row r="356" spans="2:5" x14ac:dyDescent="0.25">
      <c r="B356" s="1">
        <v>105</v>
      </c>
      <c r="C356" s="2">
        <v>1.8647</v>
      </c>
      <c r="D356" s="2">
        <v>1.8651</v>
      </c>
      <c r="E356">
        <f t="shared" si="5"/>
        <v>93.865123301459491</v>
      </c>
    </row>
    <row r="357" spans="2:5" x14ac:dyDescent="0.25">
      <c r="B357" s="1">
        <v>106</v>
      </c>
      <c r="C357" s="2">
        <v>1.8652</v>
      </c>
      <c r="D357" s="2">
        <v>1.8643000000000001</v>
      </c>
      <c r="E357">
        <f t="shared" si="5"/>
        <v>93.824861600402613</v>
      </c>
    </row>
    <row r="358" spans="2:5" x14ac:dyDescent="0.25">
      <c r="B358" s="1">
        <v>107</v>
      </c>
      <c r="C358" s="2">
        <v>1.8638999999999999</v>
      </c>
      <c r="D358" s="2">
        <v>1.8633</v>
      </c>
      <c r="E358">
        <f t="shared" si="5"/>
        <v>93.774534474081534</v>
      </c>
    </row>
    <row r="359" spans="2:5" x14ac:dyDescent="0.25">
      <c r="B359" s="1">
        <v>108</v>
      </c>
      <c r="C359" s="2">
        <v>1.8637999999999999</v>
      </c>
      <c r="D359" s="2">
        <v>1.8634999999999999</v>
      </c>
      <c r="E359">
        <f t="shared" si="5"/>
        <v>93.78459989934575</v>
      </c>
    </row>
    <row r="360" spans="2:5" x14ac:dyDescent="0.25">
      <c r="B360" s="1">
        <v>109</v>
      </c>
      <c r="C360" s="2">
        <v>1.8632</v>
      </c>
      <c r="D360" s="2">
        <v>1.8631</v>
      </c>
      <c r="E360">
        <f t="shared" si="5"/>
        <v>93.764469048817318</v>
      </c>
    </row>
    <row r="361" spans="2:5" x14ac:dyDescent="0.25">
      <c r="B361" s="1">
        <v>110</v>
      </c>
      <c r="C361" s="2">
        <v>1.8633999999999999</v>
      </c>
      <c r="D361" s="2">
        <v>1.8627</v>
      </c>
      <c r="E361">
        <f t="shared" si="5"/>
        <v>93.744338198288872</v>
      </c>
    </row>
    <row r="362" spans="2:5" x14ac:dyDescent="0.25">
      <c r="B362" s="1">
        <v>111</v>
      </c>
      <c r="C362" s="2">
        <v>1.8626</v>
      </c>
      <c r="D362" s="2">
        <v>1.8619000000000001</v>
      </c>
      <c r="E362">
        <f t="shared" si="5"/>
        <v>93.704076497232009</v>
      </c>
    </row>
    <row r="363" spans="2:5" x14ac:dyDescent="0.25">
      <c r="B363" s="1">
        <v>112</v>
      </c>
      <c r="C363" s="2">
        <v>1.8620000000000001</v>
      </c>
      <c r="D363" s="2">
        <v>1.8613999999999999</v>
      </c>
      <c r="E363">
        <f t="shared" si="5"/>
        <v>93.678912934071462</v>
      </c>
    </row>
    <row r="364" spans="2:5" x14ac:dyDescent="0.25">
      <c r="B364" s="1">
        <v>113</v>
      </c>
      <c r="C364" s="2">
        <v>1.8614999999999999</v>
      </c>
      <c r="D364" s="2">
        <v>1.8616999999999999</v>
      </c>
      <c r="E364">
        <f t="shared" si="5"/>
        <v>93.694011071967793</v>
      </c>
    </row>
    <row r="365" spans="2:5" x14ac:dyDescent="0.25">
      <c r="B365" s="1">
        <v>114</v>
      </c>
      <c r="C365" s="2">
        <v>1.8613999999999999</v>
      </c>
      <c r="D365" s="2">
        <v>1.8604000000000001</v>
      </c>
      <c r="E365">
        <f t="shared" si="5"/>
        <v>93.628585807750369</v>
      </c>
    </row>
    <row r="366" spans="2:5" x14ac:dyDescent="0.25">
      <c r="B366" s="1">
        <v>115</v>
      </c>
      <c r="C366" s="2">
        <v>1.8602000000000001</v>
      </c>
      <c r="D366" s="2">
        <v>1.8602000000000001</v>
      </c>
      <c r="E366">
        <f t="shared" si="5"/>
        <v>93.618520382486153</v>
      </c>
    </row>
    <row r="367" spans="2:5" x14ac:dyDescent="0.25">
      <c r="B367" s="1">
        <v>116</v>
      </c>
      <c r="C367" s="2">
        <v>1.8603000000000001</v>
      </c>
      <c r="D367" s="2">
        <v>1.8605</v>
      </c>
      <c r="E367">
        <f t="shared" si="5"/>
        <v>93.633618520382484</v>
      </c>
    </row>
    <row r="368" spans="2:5" x14ac:dyDescent="0.25">
      <c r="B368" s="1">
        <v>117</v>
      </c>
      <c r="C368" s="2">
        <v>1.8622000000000001</v>
      </c>
      <c r="D368" s="2">
        <v>1.8621000000000001</v>
      </c>
      <c r="E368">
        <f t="shared" si="5"/>
        <v>93.714141922496225</v>
      </c>
    </row>
    <row r="369" spans="2:5" x14ac:dyDescent="0.25">
      <c r="B369" s="1">
        <v>118</v>
      </c>
      <c r="C369" s="2">
        <v>1.861</v>
      </c>
      <c r="D369" s="2">
        <v>1.8606</v>
      </c>
      <c r="E369">
        <f t="shared" si="5"/>
        <v>93.638651233014585</v>
      </c>
    </row>
    <row r="370" spans="2:5" x14ac:dyDescent="0.25">
      <c r="B370" s="1">
        <v>119</v>
      </c>
      <c r="C370" s="2">
        <v>1.8615999999999999</v>
      </c>
      <c r="D370" s="2">
        <v>1.8633</v>
      </c>
      <c r="E370">
        <f t="shared" si="5"/>
        <v>93.774534474081534</v>
      </c>
    </row>
    <row r="371" spans="2:5" x14ac:dyDescent="0.25">
      <c r="B371" s="1">
        <v>120</v>
      </c>
      <c r="C371" s="2">
        <v>1.8627</v>
      </c>
      <c r="D371" s="2">
        <v>1.8607</v>
      </c>
      <c r="E371">
        <f t="shared" si="5"/>
        <v>93.6436839456467</v>
      </c>
    </row>
    <row r="372" spans="2:5" x14ac:dyDescent="0.25">
      <c r="B372" s="1">
        <v>121</v>
      </c>
      <c r="C372" s="2">
        <v>1.8612</v>
      </c>
      <c r="D372" s="2">
        <v>1.8634999999999999</v>
      </c>
      <c r="E372">
        <f t="shared" si="5"/>
        <v>93.78459989934575</v>
      </c>
    </row>
    <row r="373" spans="2:5" x14ac:dyDescent="0.25">
      <c r="B373" s="1">
        <v>122</v>
      </c>
      <c r="C373" s="2">
        <v>1.8629</v>
      </c>
      <c r="D373" s="2">
        <v>1.8652</v>
      </c>
      <c r="E373">
        <f t="shared" si="5"/>
        <v>93.870156014091592</v>
      </c>
    </row>
    <row r="374" spans="2:5" x14ac:dyDescent="0.25">
      <c r="B374" s="1">
        <v>123</v>
      </c>
      <c r="C374" s="2">
        <v>1.8662000000000001</v>
      </c>
      <c r="D374" s="2">
        <v>1.8648</v>
      </c>
      <c r="E374">
        <f t="shared" si="5"/>
        <v>93.85002516356316</v>
      </c>
    </row>
    <row r="375" spans="2:5" x14ac:dyDescent="0.25">
      <c r="B375" s="1">
        <v>124</v>
      </c>
      <c r="C375" s="2">
        <v>1.8645</v>
      </c>
      <c r="D375" s="2">
        <v>1.8647</v>
      </c>
      <c r="E375">
        <f t="shared" si="5"/>
        <v>93.844992450931059</v>
      </c>
    </row>
    <row r="376" spans="2:5" x14ac:dyDescent="0.25">
      <c r="B376" s="1">
        <v>125</v>
      </c>
      <c r="C376" s="2">
        <v>1.8642000000000001</v>
      </c>
      <c r="D376" s="2">
        <v>1.8640000000000001</v>
      </c>
      <c r="E376">
        <f t="shared" si="5"/>
        <v>93.809763462506297</v>
      </c>
    </row>
    <row r="377" spans="2:5" x14ac:dyDescent="0.25">
      <c r="B377" s="1">
        <v>126</v>
      </c>
      <c r="C377" s="2">
        <v>1.8647</v>
      </c>
      <c r="D377" s="2">
        <v>1.8640000000000001</v>
      </c>
      <c r="E377">
        <f t="shared" si="5"/>
        <v>93.809763462506297</v>
      </c>
    </row>
    <row r="378" spans="2:5" x14ac:dyDescent="0.25">
      <c r="B378" s="1">
        <v>127</v>
      </c>
      <c r="C378" s="2">
        <v>1.8644000000000001</v>
      </c>
      <c r="D378" s="2">
        <v>1.859</v>
      </c>
      <c r="E378">
        <f t="shared" si="5"/>
        <v>93.558127830900844</v>
      </c>
    </row>
    <row r="379" spans="2:5" x14ac:dyDescent="0.25">
      <c r="B379" s="1">
        <v>128</v>
      </c>
      <c r="C379" s="2">
        <v>1.8586</v>
      </c>
      <c r="D379" s="2">
        <v>1.8628</v>
      </c>
      <c r="E379">
        <f t="shared" si="5"/>
        <v>93.749370910920987</v>
      </c>
    </row>
    <row r="380" spans="2:5" x14ac:dyDescent="0.25">
      <c r="B380" s="1">
        <v>129</v>
      </c>
      <c r="C380" s="2">
        <v>1.8631</v>
      </c>
      <c r="D380" s="2">
        <v>1.8599000000000001</v>
      </c>
      <c r="E380">
        <f t="shared" si="5"/>
        <v>93.603422244589837</v>
      </c>
    </row>
    <row r="381" spans="2:5" x14ac:dyDescent="0.25">
      <c r="B381" s="1">
        <v>130</v>
      </c>
      <c r="C381" s="2">
        <v>1.8595999999999999</v>
      </c>
      <c r="D381" s="2">
        <v>1.8625</v>
      </c>
      <c r="E381">
        <f t="shared" si="5"/>
        <v>93.734272773024657</v>
      </c>
    </row>
    <row r="382" spans="2:5" x14ac:dyDescent="0.25">
      <c r="B382" s="1">
        <v>131</v>
      </c>
      <c r="C382" s="2">
        <v>1.8626</v>
      </c>
      <c r="D382" s="2">
        <v>1.8577999999999999</v>
      </c>
      <c r="E382">
        <f t="shared" si="5"/>
        <v>93.497735279315535</v>
      </c>
    </row>
    <row r="383" spans="2:5" x14ac:dyDescent="0.25">
      <c r="B383" s="1">
        <v>132</v>
      </c>
      <c r="C383" s="2">
        <v>1.8579000000000001</v>
      </c>
      <c r="D383" s="2">
        <v>1.859</v>
      </c>
      <c r="E383">
        <f t="shared" si="5"/>
        <v>93.558127830900844</v>
      </c>
    </row>
    <row r="384" spans="2:5" x14ac:dyDescent="0.25">
      <c r="B384" s="1">
        <v>133</v>
      </c>
      <c r="C384" s="2">
        <v>1.8580000000000001</v>
      </c>
      <c r="D384" s="2">
        <v>1.857</v>
      </c>
      <c r="E384">
        <f t="shared" si="5"/>
        <v>93.457473578258671</v>
      </c>
    </row>
    <row r="385" spans="2:5" x14ac:dyDescent="0.25">
      <c r="B385" s="1">
        <v>134</v>
      </c>
      <c r="C385" s="2">
        <v>1.8579000000000001</v>
      </c>
      <c r="D385" s="2">
        <v>1.8559000000000001</v>
      </c>
      <c r="E385">
        <f t="shared" si="5"/>
        <v>93.402113739305477</v>
      </c>
    </row>
    <row r="386" spans="2:5" x14ac:dyDescent="0.25">
      <c r="B386" s="1">
        <v>135</v>
      </c>
      <c r="C386" s="2">
        <v>1.8548</v>
      </c>
      <c r="D386" s="2">
        <v>1.8565</v>
      </c>
      <c r="E386">
        <f t="shared" si="5"/>
        <v>93.432310015098125</v>
      </c>
    </row>
    <row r="387" spans="2:5" x14ac:dyDescent="0.25">
      <c r="B387" s="1">
        <v>136</v>
      </c>
      <c r="C387" s="2">
        <v>1.8572</v>
      </c>
      <c r="D387" s="2">
        <v>1.8587</v>
      </c>
      <c r="E387">
        <f t="shared" ref="E387:E450" si="6">(D387/$D$2)*100</f>
        <v>93.543029693004513</v>
      </c>
    </row>
    <row r="388" spans="2:5" x14ac:dyDescent="0.25">
      <c r="B388" s="1">
        <v>137</v>
      </c>
      <c r="C388" s="2">
        <v>1.8577999999999999</v>
      </c>
      <c r="D388" s="2">
        <v>1.8561000000000001</v>
      </c>
      <c r="E388">
        <f t="shared" si="6"/>
        <v>93.412179164569693</v>
      </c>
    </row>
    <row r="389" spans="2:5" x14ac:dyDescent="0.25">
      <c r="B389" s="1">
        <v>138</v>
      </c>
      <c r="C389" s="2">
        <v>1.8572</v>
      </c>
      <c r="D389" s="2">
        <v>1.8566</v>
      </c>
      <c r="E389">
        <f t="shared" si="6"/>
        <v>93.43734272773024</v>
      </c>
    </row>
    <row r="390" spans="2:5" x14ac:dyDescent="0.25">
      <c r="B390" s="1">
        <v>139</v>
      </c>
      <c r="C390" s="2">
        <v>1.8569</v>
      </c>
      <c r="D390" s="2">
        <v>1.8560000000000001</v>
      </c>
      <c r="E390">
        <f t="shared" si="6"/>
        <v>93.407146451937592</v>
      </c>
    </row>
    <row r="391" spans="2:5" x14ac:dyDescent="0.25">
      <c r="B391" s="1">
        <v>140</v>
      </c>
      <c r="C391" s="2">
        <v>1.8549</v>
      </c>
      <c r="D391" s="2">
        <v>1.8555999999999999</v>
      </c>
      <c r="E391">
        <f t="shared" si="6"/>
        <v>93.387015601409146</v>
      </c>
    </row>
    <row r="392" spans="2:5" x14ac:dyDescent="0.25">
      <c r="B392" s="1">
        <v>141</v>
      </c>
      <c r="C392" s="2">
        <v>1.8559000000000001</v>
      </c>
      <c r="D392" s="2">
        <v>1.8559000000000001</v>
      </c>
      <c r="E392">
        <f t="shared" si="6"/>
        <v>93.402113739305477</v>
      </c>
    </row>
    <row r="393" spans="2:5" x14ac:dyDescent="0.25">
      <c r="B393" s="1">
        <v>142</v>
      </c>
      <c r="C393" s="2">
        <v>1.8564000000000001</v>
      </c>
      <c r="D393" s="2">
        <v>1.8563000000000001</v>
      </c>
      <c r="E393">
        <f t="shared" si="6"/>
        <v>93.422244589833909</v>
      </c>
    </row>
    <row r="394" spans="2:5" x14ac:dyDescent="0.25">
      <c r="B394" s="1">
        <v>143</v>
      </c>
      <c r="C394" s="2">
        <v>1.8561000000000001</v>
      </c>
      <c r="D394" s="2">
        <v>1.8556999999999999</v>
      </c>
      <c r="E394">
        <f t="shared" si="6"/>
        <v>93.392048314041247</v>
      </c>
    </row>
    <row r="395" spans="2:5" x14ac:dyDescent="0.25">
      <c r="B395" s="1">
        <v>144</v>
      </c>
      <c r="C395" s="2">
        <v>1.8560000000000001</v>
      </c>
      <c r="D395" s="2">
        <v>1.857</v>
      </c>
      <c r="E395">
        <f t="shared" si="6"/>
        <v>93.457473578258671</v>
      </c>
    </row>
    <row r="396" spans="2:5" x14ac:dyDescent="0.25">
      <c r="B396" s="1">
        <v>145</v>
      </c>
      <c r="C396" s="2">
        <v>1.8572</v>
      </c>
      <c r="D396" s="2">
        <v>1.8567</v>
      </c>
      <c r="E396">
        <f t="shared" si="6"/>
        <v>93.442375440362341</v>
      </c>
    </row>
    <row r="397" spans="2:5" x14ac:dyDescent="0.25">
      <c r="B397" s="1">
        <v>146</v>
      </c>
      <c r="C397" s="2">
        <v>1.8565</v>
      </c>
      <c r="D397" s="2">
        <v>1.8541000000000001</v>
      </c>
      <c r="E397">
        <f t="shared" si="6"/>
        <v>93.311524911927521</v>
      </c>
    </row>
    <row r="398" spans="2:5" x14ac:dyDescent="0.25">
      <c r="B398" s="1">
        <v>147</v>
      </c>
      <c r="C398" s="2">
        <v>1.8543000000000001</v>
      </c>
      <c r="D398" s="2">
        <v>1.8548</v>
      </c>
      <c r="E398">
        <f t="shared" si="6"/>
        <v>93.346753900352283</v>
      </c>
    </row>
    <row r="399" spans="2:5" x14ac:dyDescent="0.25">
      <c r="B399" s="1">
        <v>148</v>
      </c>
      <c r="C399" s="2">
        <v>1.8547</v>
      </c>
      <c r="D399" s="2">
        <v>1.8509</v>
      </c>
      <c r="E399">
        <f t="shared" si="6"/>
        <v>93.150478107700039</v>
      </c>
    </row>
    <row r="400" spans="2:5" x14ac:dyDescent="0.25">
      <c r="B400" s="1">
        <v>149</v>
      </c>
      <c r="C400" s="2">
        <v>1.851</v>
      </c>
      <c r="D400" s="2">
        <v>1.8551</v>
      </c>
      <c r="E400">
        <f t="shared" si="6"/>
        <v>93.3618520382486</v>
      </c>
    </row>
    <row r="401" spans="2:5" x14ac:dyDescent="0.25">
      <c r="B401" s="1">
        <v>150</v>
      </c>
      <c r="C401" s="2">
        <v>1.8543000000000001</v>
      </c>
      <c r="D401" s="2">
        <v>1.8482000000000001</v>
      </c>
      <c r="E401">
        <f t="shared" si="6"/>
        <v>93.014594866633118</v>
      </c>
    </row>
    <row r="402" spans="2:5" x14ac:dyDescent="0.25">
      <c r="B402" s="1">
        <v>151</v>
      </c>
      <c r="C402" s="2">
        <v>1.8486</v>
      </c>
      <c r="D402" s="2">
        <v>1.853</v>
      </c>
      <c r="E402">
        <f t="shared" si="6"/>
        <v>93.256165072974326</v>
      </c>
    </row>
    <row r="403" spans="2:5" x14ac:dyDescent="0.25">
      <c r="B403" s="1">
        <v>152</v>
      </c>
      <c r="C403" s="2">
        <v>1.853</v>
      </c>
      <c r="D403" s="2">
        <v>1.8492999999999999</v>
      </c>
      <c r="E403">
        <f t="shared" si="6"/>
        <v>93.069954705586298</v>
      </c>
    </row>
    <row r="404" spans="2:5" x14ac:dyDescent="0.25">
      <c r="B404" s="1">
        <v>153</v>
      </c>
      <c r="C404" s="2">
        <v>1.8492</v>
      </c>
      <c r="D404" s="2">
        <v>1.8516999999999999</v>
      </c>
      <c r="E404">
        <f t="shared" si="6"/>
        <v>93.190739808756902</v>
      </c>
    </row>
    <row r="405" spans="2:5" x14ac:dyDescent="0.25">
      <c r="B405" s="1">
        <v>154</v>
      </c>
      <c r="C405" s="2">
        <v>1.8512999999999999</v>
      </c>
      <c r="D405" s="2">
        <v>1.8514999999999999</v>
      </c>
      <c r="E405">
        <f t="shared" si="6"/>
        <v>93.180674383492686</v>
      </c>
    </row>
    <row r="406" spans="2:5" x14ac:dyDescent="0.25">
      <c r="B406" s="1">
        <v>155</v>
      </c>
      <c r="C406" s="2">
        <v>1.8517999999999999</v>
      </c>
      <c r="D406" s="2">
        <v>1.8501000000000001</v>
      </c>
      <c r="E406">
        <f t="shared" si="6"/>
        <v>93.110216406643175</v>
      </c>
    </row>
    <row r="407" spans="2:5" x14ac:dyDescent="0.25">
      <c r="B407" s="1">
        <v>156</v>
      </c>
      <c r="C407" s="2">
        <v>1.8506</v>
      </c>
      <c r="D407" s="2">
        <v>1.8517999999999999</v>
      </c>
      <c r="E407">
        <f t="shared" si="6"/>
        <v>93.195772521389017</v>
      </c>
    </row>
    <row r="408" spans="2:5" x14ac:dyDescent="0.25">
      <c r="B408" s="1">
        <v>157</v>
      </c>
      <c r="C408" s="2">
        <v>1.8517999999999999</v>
      </c>
      <c r="D408" s="2">
        <v>1.8492</v>
      </c>
      <c r="E408">
        <f t="shared" si="6"/>
        <v>93.064921992954197</v>
      </c>
    </row>
    <row r="409" spans="2:5" x14ac:dyDescent="0.25">
      <c r="B409" s="1">
        <v>158</v>
      </c>
      <c r="C409" s="2">
        <v>1.8474999999999999</v>
      </c>
      <c r="D409" s="2">
        <v>1.8486</v>
      </c>
      <c r="E409">
        <f t="shared" si="6"/>
        <v>93.03472571716155</v>
      </c>
    </row>
    <row r="410" spans="2:5" x14ac:dyDescent="0.25">
      <c r="B410" s="1">
        <v>159</v>
      </c>
      <c r="C410" s="2">
        <v>1.8502000000000001</v>
      </c>
      <c r="D410" s="2">
        <v>1.8502000000000001</v>
      </c>
      <c r="E410">
        <f t="shared" si="6"/>
        <v>93.11524911927529</v>
      </c>
    </row>
    <row r="411" spans="2:5" x14ac:dyDescent="0.25">
      <c r="B411" s="1">
        <v>160</v>
      </c>
      <c r="C411" s="2">
        <v>1.85</v>
      </c>
      <c r="D411" s="2">
        <v>1.8452</v>
      </c>
      <c r="E411">
        <f t="shared" si="6"/>
        <v>92.863613487669852</v>
      </c>
    </row>
    <row r="412" spans="2:5" x14ac:dyDescent="0.25">
      <c r="B412" s="1">
        <v>161</v>
      </c>
      <c r="C412" s="2">
        <v>1.8448</v>
      </c>
      <c r="D412" s="2">
        <v>1.8466</v>
      </c>
      <c r="E412">
        <f t="shared" si="6"/>
        <v>92.934071464519377</v>
      </c>
    </row>
    <row r="413" spans="2:5" x14ac:dyDescent="0.25">
      <c r="B413" s="1">
        <v>162</v>
      </c>
      <c r="C413" s="2">
        <v>1.8469</v>
      </c>
      <c r="D413" s="2">
        <v>1.8439000000000001</v>
      </c>
      <c r="E413">
        <f t="shared" si="6"/>
        <v>92.798188223452442</v>
      </c>
    </row>
    <row r="414" spans="2:5" x14ac:dyDescent="0.25">
      <c r="B414" s="1">
        <v>163</v>
      </c>
      <c r="C414" s="2">
        <v>1.8442000000000001</v>
      </c>
      <c r="D414" s="2">
        <v>1.8485</v>
      </c>
      <c r="E414">
        <f t="shared" si="6"/>
        <v>93.029693004529435</v>
      </c>
    </row>
    <row r="415" spans="2:5" x14ac:dyDescent="0.25">
      <c r="B415" s="1">
        <v>164</v>
      </c>
      <c r="C415" s="2">
        <v>1.8485</v>
      </c>
      <c r="D415" s="2">
        <v>1.8433999999999999</v>
      </c>
      <c r="E415">
        <f t="shared" si="6"/>
        <v>92.773024660291895</v>
      </c>
    </row>
    <row r="416" spans="2:5" x14ac:dyDescent="0.25">
      <c r="B416" s="1">
        <v>165</v>
      </c>
      <c r="C416" s="2">
        <v>1.8427</v>
      </c>
      <c r="D416" s="2">
        <v>1.8431999999999999</v>
      </c>
      <c r="E416">
        <f t="shared" si="6"/>
        <v>92.762959235027679</v>
      </c>
    </row>
    <row r="417" spans="2:5" x14ac:dyDescent="0.25">
      <c r="B417" s="1">
        <v>166</v>
      </c>
      <c r="C417" s="2">
        <v>1.8434999999999999</v>
      </c>
      <c r="D417" s="2">
        <v>1.8460000000000001</v>
      </c>
      <c r="E417">
        <f t="shared" si="6"/>
        <v>92.90387518872673</v>
      </c>
    </row>
    <row r="418" spans="2:5" x14ac:dyDescent="0.25">
      <c r="B418" s="1">
        <v>167</v>
      </c>
      <c r="C418" s="2">
        <v>1.8456999999999999</v>
      </c>
      <c r="D418" s="2">
        <v>1.8452999999999999</v>
      </c>
      <c r="E418">
        <f t="shared" si="6"/>
        <v>92.868646200301953</v>
      </c>
    </row>
    <row r="419" spans="2:5" x14ac:dyDescent="0.25">
      <c r="B419" s="1">
        <v>168</v>
      </c>
      <c r="C419" s="2">
        <v>1.8451</v>
      </c>
      <c r="D419" s="2">
        <v>1.8442000000000001</v>
      </c>
      <c r="E419">
        <f t="shared" si="6"/>
        <v>92.813286361348773</v>
      </c>
    </row>
    <row r="420" spans="2:5" x14ac:dyDescent="0.25">
      <c r="B420" s="1">
        <v>169</v>
      </c>
      <c r="C420" s="2">
        <v>1.8444</v>
      </c>
      <c r="D420" s="2">
        <v>1.8443000000000001</v>
      </c>
      <c r="E420">
        <f t="shared" si="6"/>
        <v>92.818319073980874</v>
      </c>
    </row>
    <row r="421" spans="2:5" x14ac:dyDescent="0.25">
      <c r="B421" s="1">
        <v>170</v>
      </c>
      <c r="C421" s="2">
        <v>1.8438000000000001</v>
      </c>
      <c r="D421" s="2">
        <v>1.8275999999999999</v>
      </c>
      <c r="E421">
        <f t="shared" si="6"/>
        <v>91.977856064418717</v>
      </c>
    </row>
    <row r="422" spans="2:5" x14ac:dyDescent="0.25">
      <c r="B422" s="1">
        <v>171</v>
      </c>
      <c r="C422" s="2">
        <v>1.8266</v>
      </c>
      <c r="D422" s="2">
        <v>1.8335999999999999</v>
      </c>
      <c r="E422">
        <f t="shared" si="6"/>
        <v>92.279818822345234</v>
      </c>
    </row>
    <row r="423" spans="2:5" x14ac:dyDescent="0.25">
      <c r="B423" s="1">
        <v>172</v>
      </c>
      <c r="C423" s="2">
        <v>1.8335999999999999</v>
      </c>
      <c r="D423" s="2">
        <v>1.8331</v>
      </c>
      <c r="E423">
        <f t="shared" si="6"/>
        <v>92.254655259184688</v>
      </c>
    </row>
    <row r="424" spans="2:5" x14ac:dyDescent="0.25">
      <c r="B424" s="1">
        <v>173</v>
      </c>
      <c r="C424" s="2">
        <v>1.8331999999999999</v>
      </c>
      <c r="D424" s="2">
        <v>1.8327</v>
      </c>
      <c r="E424">
        <f t="shared" si="6"/>
        <v>92.234524408656256</v>
      </c>
    </row>
    <row r="425" spans="2:5" x14ac:dyDescent="0.25">
      <c r="B425" s="1">
        <v>174</v>
      </c>
      <c r="C425" s="2">
        <v>1.8326</v>
      </c>
      <c r="D425" s="2">
        <v>1.8317000000000001</v>
      </c>
      <c r="E425">
        <f t="shared" si="6"/>
        <v>92.184197282335177</v>
      </c>
    </row>
    <row r="426" spans="2:5" x14ac:dyDescent="0.25">
      <c r="B426" s="1">
        <v>175</v>
      </c>
      <c r="C426" s="2">
        <v>1.8315999999999999</v>
      </c>
      <c r="D426" s="2">
        <v>1.8325</v>
      </c>
      <c r="E426">
        <f t="shared" si="6"/>
        <v>92.22445898339204</v>
      </c>
    </row>
    <row r="427" spans="2:5" x14ac:dyDescent="0.25">
      <c r="B427" s="1">
        <v>176</v>
      </c>
      <c r="C427" s="2">
        <v>1.8326</v>
      </c>
      <c r="D427" s="2">
        <v>1.8308</v>
      </c>
      <c r="E427">
        <f t="shared" si="6"/>
        <v>92.138902868646198</v>
      </c>
    </row>
    <row r="428" spans="2:5" x14ac:dyDescent="0.25">
      <c r="B428" s="1">
        <v>177</v>
      </c>
      <c r="C428" s="2">
        <v>1.8308</v>
      </c>
      <c r="D428" s="2">
        <v>1.8313999999999999</v>
      </c>
      <c r="E428">
        <f t="shared" si="6"/>
        <v>92.169099144438846</v>
      </c>
    </row>
    <row r="429" spans="2:5" x14ac:dyDescent="0.25">
      <c r="B429" s="1">
        <v>178</v>
      </c>
      <c r="C429" s="2">
        <v>1.8312999999999999</v>
      </c>
      <c r="D429" s="2">
        <v>1.8308</v>
      </c>
      <c r="E429">
        <f t="shared" si="6"/>
        <v>92.138902868646198</v>
      </c>
    </row>
    <row r="430" spans="2:5" x14ac:dyDescent="0.25">
      <c r="B430" s="1">
        <v>179</v>
      </c>
      <c r="C430" s="2">
        <v>1.8308</v>
      </c>
      <c r="D430" s="2">
        <v>1.8299000000000001</v>
      </c>
      <c r="E430">
        <f t="shared" si="6"/>
        <v>92.09360845495722</v>
      </c>
    </row>
    <row r="431" spans="2:5" x14ac:dyDescent="0.25">
      <c r="B431" s="1">
        <v>180</v>
      </c>
      <c r="C431" s="2">
        <v>1.8301000000000001</v>
      </c>
      <c r="D431" s="2">
        <v>1.8289</v>
      </c>
      <c r="E431">
        <f t="shared" si="6"/>
        <v>92.043281328636127</v>
      </c>
    </row>
    <row r="432" spans="2:5" x14ac:dyDescent="0.25">
      <c r="B432" s="1">
        <v>181</v>
      </c>
      <c r="C432" s="2">
        <v>1.8287</v>
      </c>
      <c r="D432" s="2">
        <v>1.8283</v>
      </c>
      <c r="E432">
        <f t="shared" si="6"/>
        <v>92.013085052843479</v>
      </c>
    </row>
    <row r="433" spans="2:5" x14ac:dyDescent="0.25">
      <c r="B433" s="1">
        <v>182</v>
      </c>
      <c r="C433" s="2">
        <v>1.8282</v>
      </c>
      <c r="D433" s="2">
        <v>1.8280000000000001</v>
      </c>
      <c r="E433">
        <f t="shared" si="6"/>
        <v>91.997986914947163</v>
      </c>
    </row>
    <row r="434" spans="2:5" x14ac:dyDescent="0.25">
      <c r="B434" s="1">
        <v>183</v>
      </c>
      <c r="C434" s="2">
        <v>1.8277000000000001</v>
      </c>
      <c r="D434" s="2">
        <v>1.8280000000000001</v>
      </c>
      <c r="E434">
        <f t="shared" si="6"/>
        <v>91.997986914947163</v>
      </c>
    </row>
    <row r="435" spans="2:5" x14ac:dyDescent="0.25">
      <c r="B435" s="1">
        <v>184</v>
      </c>
      <c r="C435" s="2">
        <v>1.8280000000000001</v>
      </c>
      <c r="D435" s="2">
        <v>1.827</v>
      </c>
      <c r="E435">
        <f t="shared" si="6"/>
        <v>91.947659788626069</v>
      </c>
    </row>
    <row r="436" spans="2:5" x14ac:dyDescent="0.25">
      <c r="B436" s="1">
        <v>185</v>
      </c>
      <c r="C436" s="2">
        <v>1.8270999999999999</v>
      </c>
      <c r="D436" s="2">
        <v>1.8262</v>
      </c>
      <c r="E436">
        <f t="shared" si="6"/>
        <v>91.907398087569192</v>
      </c>
    </row>
    <row r="437" spans="2:5" x14ac:dyDescent="0.25">
      <c r="B437" s="1">
        <v>186</v>
      </c>
      <c r="C437" s="2">
        <v>1.8263</v>
      </c>
      <c r="D437" s="2">
        <v>1.8252999999999999</v>
      </c>
      <c r="E437">
        <f t="shared" si="6"/>
        <v>91.862103673880213</v>
      </c>
    </row>
    <row r="438" spans="2:5" x14ac:dyDescent="0.25">
      <c r="B438" s="1">
        <v>187</v>
      </c>
      <c r="C438" s="2">
        <v>1.8254999999999999</v>
      </c>
      <c r="D438" s="2">
        <v>1.8252999999999999</v>
      </c>
      <c r="E438">
        <f t="shared" si="6"/>
        <v>91.862103673880213</v>
      </c>
    </row>
    <row r="439" spans="2:5" x14ac:dyDescent="0.25">
      <c r="B439" s="1">
        <v>188</v>
      </c>
      <c r="C439" s="2">
        <v>1.8250999999999999</v>
      </c>
      <c r="D439" s="2">
        <v>1.8243</v>
      </c>
      <c r="E439">
        <f t="shared" si="6"/>
        <v>91.811776547559134</v>
      </c>
    </row>
    <row r="440" spans="2:5" x14ac:dyDescent="0.25">
      <c r="B440" s="1">
        <v>189</v>
      </c>
      <c r="C440" s="2">
        <v>1.8242</v>
      </c>
      <c r="D440" s="2">
        <v>1.825</v>
      </c>
      <c r="E440">
        <f t="shared" si="6"/>
        <v>91.847005535983882</v>
      </c>
    </row>
    <row r="441" spans="2:5" x14ac:dyDescent="0.25">
      <c r="B441" s="1">
        <v>190</v>
      </c>
      <c r="C441" s="2">
        <v>1.8249</v>
      </c>
      <c r="D441" s="2">
        <v>1.8236000000000001</v>
      </c>
      <c r="E441">
        <f t="shared" si="6"/>
        <v>91.776547559134372</v>
      </c>
    </row>
    <row r="442" spans="2:5" x14ac:dyDescent="0.25">
      <c r="B442" s="1">
        <v>191</v>
      </c>
      <c r="C442" s="2">
        <v>1.8239000000000001</v>
      </c>
      <c r="D442" s="2">
        <v>1.8229</v>
      </c>
      <c r="E442">
        <f t="shared" si="6"/>
        <v>91.741318570709609</v>
      </c>
    </row>
    <row r="443" spans="2:5" x14ac:dyDescent="0.25">
      <c r="B443" s="1">
        <v>192</v>
      </c>
      <c r="C443" s="2">
        <v>1.8228</v>
      </c>
      <c r="D443" s="2">
        <v>1.8231999999999999</v>
      </c>
      <c r="E443">
        <f t="shared" si="6"/>
        <v>91.756416708605926</v>
      </c>
    </row>
    <row r="444" spans="2:5" x14ac:dyDescent="0.25">
      <c r="B444" s="1">
        <v>193</v>
      </c>
      <c r="C444" s="2">
        <v>1.8230999999999999</v>
      </c>
      <c r="D444" s="2">
        <v>1.8231999999999999</v>
      </c>
      <c r="E444">
        <f t="shared" si="6"/>
        <v>91.756416708605926</v>
      </c>
    </row>
    <row r="445" spans="2:5" x14ac:dyDescent="0.25">
      <c r="B445" s="1">
        <v>194</v>
      </c>
      <c r="C445" s="2">
        <v>1.8230999999999999</v>
      </c>
      <c r="D445" s="2">
        <v>1.8228</v>
      </c>
      <c r="E445">
        <f t="shared" si="6"/>
        <v>91.736285858077494</v>
      </c>
    </row>
    <row r="446" spans="2:5" x14ac:dyDescent="0.25">
      <c r="B446" s="1">
        <v>195</v>
      </c>
      <c r="C446" s="2">
        <v>1.8227</v>
      </c>
      <c r="D446" s="2">
        <v>1.8213999999999999</v>
      </c>
      <c r="E446">
        <f t="shared" si="6"/>
        <v>91.665827881227969</v>
      </c>
    </row>
    <row r="447" spans="2:5" x14ac:dyDescent="0.25">
      <c r="B447" s="1">
        <v>196</v>
      </c>
      <c r="C447" s="2">
        <v>1.8216000000000001</v>
      </c>
      <c r="D447" s="2">
        <v>1.8208</v>
      </c>
      <c r="E447">
        <f t="shared" si="6"/>
        <v>91.635631605435321</v>
      </c>
    </row>
    <row r="448" spans="2:5" x14ac:dyDescent="0.25">
      <c r="B448" s="1">
        <v>197</v>
      </c>
      <c r="C448" s="2">
        <v>1.8206</v>
      </c>
      <c r="D448" s="2">
        <v>1.8206</v>
      </c>
      <c r="E448">
        <f t="shared" si="6"/>
        <v>91.625566180171106</v>
      </c>
    </row>
    <row r="449" spans="2:5" x14ac:dyDescent="0.25">
      <c r="B449" s="1">
        <v>198</v>
      </c>
      <c r="C449" s="2">
        <v>1.8207</v>
      </c>
      <c r="D449" s="2">
        <v>1.8197000000000001</v>
      </c>
      <c r="E449">
        <f t="shared" si="6"/>
        <v>91.580271766482142</v>
      </c>
    </row>
    <row r="450" spans="2:5" x14ac:dyDescent="0.25">
      <c r="B450" s="1">
        <v>199</v>
      </c>
      <c r="C450" s="2">
        <v>1.8198000000000001</v>
      </c>
      <c r="D450" s="2">
        <v>1.8180000000000001</v>
      </c>
      <c r="E450">
        <f t="shared" si="6"/>
        <v>91.494715651736286</v>
      </c>
    </row>
    <row r="451" spans="2:5" x14ac:dyDescent="0.25">
      <c r="B451" s="1">
        <v>200</v>
      </c>
      <c r="C451" s="2">
        <v>1.8181</v>
      </c>
      <c r="D451" s="2">
        <v>1.8179000000000001</v>
      </c>
      <c r="E451">
        <f t="shared" ref="E451:E514" si="7">(D451/$D$2)*100</f>
        <v>91.489682939104171</v>
      </c>
    </row>
    <row r="452" spans="2:5" x14ac:dyDescent="0.25">
      <c r="B452" s="1">
        <v>201</v>
      </c>
      <c r="C452" s="2">
        <v>1.8179000000000001</v>
      </c>
      <c r="D452" s="2">
        <v>1.8187</v>
      </c>
      <c r="E452">
        <f t="shared" si="7"/>
        <v>91.529944640161048</v>
      </c>
    </row>
    <row r="453" spans="2:5" x14ac:dyDescent="0.25">
      <c r="B453" s="1">
        <v>202</v>
      </c>
      <c r="C453" s="2">
        <v>1.8184</v>
      </c>
      <c r="D453" s="2">
        <v>1.8173999999999999</v>
      </c>
      <c r="E453">
        <f t="shared" si="7"/>
        <v>91.464519375943624</v>
      </c>
    </row>
    <row r="454" spans="2:5" x14ac:dyDescent="0.25">
      <c r="B454" s="1">
        <v>203</v>
      </c>
      <c r="C454" s="2">
        <v>1.8173999999999999</v>
      </c>
      <c r="D454" s="2">
        <v>1.8181</v>
      </c>
      <c r="E454">
        <f t="shared" si="7"/>
        <v>91.499748364368401</v>
      </c>
    </row>
    <row r="455" spans="2:5" x14ac:dyDescent="0.25">
      <c r="B455" s="1">
        <v>204</v>
      </c>
      <c r="C455" s="2">
        <v>1.8177000000000001</v>
      </c>
      <c r="D455" s="2">
        <v>1.8162</v>
      </c>
      <c r="E455">
        <f t="shared" si="7"/>
        <v>91.404126824358329</v>
      </c>
    </row>
    <row r="456" spans="2:5" x14ac:dyDescent="0.25">
      <c r="B456" s="1">
        <v>205</v>
      </c>
      <c r="C456" s="2">
        <v>1.8167</v>
      </c>
      <c r="D456" s="2">
        <v>1.8167</v>
      </c>
      <c r="E456">
        <f t="shared" si="7"/>
        <v>91.429290387518876</v>
      </c>
    </row>
    <row r="457" spans="2:5" x14ac:dyDescent="0.25">
      <c r="B457" s="1">
        <v>206</v>
      </c>
      <c r="C457" s="2">
        <v>1.8164</v>
      </c>
      <c r="D457" s="2">
        <v>1.8169</v>
      </c>
      <c r="E457">
        <f t="shared" si="7"/>
        <v>91.439355812783091</v>
      </c>
    </row>
    <row r="458" spans="2:5" x14ac:dyDescent="0.25">
      <c r="B458" s="1">
        <v>207</v>
      </c>
      <c r="C458" s="2">
        <v>1.8168</v>
      </c>
      <c r="D458" s="2">
        <v>1.8150999999999999</v>
      </c>
      <c r="E458">
        <f t="shared" si="7"/>
        <v>91.348766985405121</v>
      </c>
    </row>
    <row r="459" spans="2:5" x14ac:dyDescent="0.25">
      <c r="B459" s="1">
        <v>208</v>
      </c>
      <c r="C459" s="2">
        <v>1.8149</v>
      </c>
      <c r="D459" s="2">
        <v>1.8142</v>
      </c>
      <c r="E459">
        <f t="shared" si="7"/>
        <v>91.303472571716142</v>
      </c>
    </row>
    <row r="460" spans="2:5" x14ac:dyDescent="0.25">
      <c r="B460" s="1">
        <v>209</v>
      </c>
      <c r="C460" s="2">
        <v>1.8140000000000001</v>
      </c>
      <c r="D460" s="2">
        <v>1.8131999999999999</v>
      </c>
      <c r="E460">
        <f t="shared" si="7"/>
        <v>91.253145445395063</v>
      </c>
    </row>
    <row r="461" spans="2:5" x14ac:dyDescent="0.25">
      <c r="B461" s="1">
        <v>210</v>
      </c>
      <c r="C461" s="2">
        <v>1.8134999999999999</v>
      </c>
      <c r="D461" s="2">
        <v>1.8134999999999999</v>
      </c>
      <c r="E461">
        <f t="shared" si="7"/>
        <v>91.26824358329138</v>
      </c>
    </row>
    <row r="462" spans="2:5" x14ac:dyDescent="0.25">
      <c r="B462" s="1">
        <v>211</v>
      </c>
      <c r="C462" s="2">
        <v>1.8139000000000001</v>
      </c>
      <c r="D462" s="2">
        <v>1.8131999999999999</v>
      </c>
      <c r="E462">
        <f t="shared" si="7"/>
        <v>91.253145445395063</v>
      </c>
    </row>
    <row r="463" spans="2:5" x14ac:dyDescent="0.25">
      <c r="B463" s="1">
        <v>212</v>
      </c>
      <c r="C463" s="2">
        <v>1.8129999999999999</v>
      </c>
      <c r="D463" s="2">
        <v>1.8132999999999999</v>
      </c>
      <c r="E463">
        <f t="shared" si="7"/>
        <v>91.258178158027164</v>
      </c>
    </row>
    <row r="464" spans="2:5" x14ac:dyDescent="0.25">
      <c r="B464" s="1">
        <v>213</v>
      </c>
      <c r="C464" s="2">
        <v>1.8130999999999999</v>
      </c>
      <c r="D464" s="2">
        <v>1.8116000000000001</v>
      </c>
      <c r="E464">
        <f t="shared" si="7"/>
        <v>91.172622043281322</v>
      </c>
    </row>
    <row r="465" spans="2:5" x14ac:dyDescent="0.25">
      <c r="B465" s="1">
        <v>214</v>
      </c>
      <c r="C465" s="2">
        <v>1.8117000000000001</v>
      </c>
      <c r="D465" s="2">
        <v>1.8124</v>
      </c>
      <c r="E465">
        <f t="shared" si="7"/>
        <v>91.212883744338185</v>
      </c>
    </row>
    <row r="466" spans="2:5" x14ac:dyDescent="0.25">
      <c r="B466" s="1">
        <v>215</v>
      </c>
      <c r="C466" s="2">
        <v>1.8124</v>
      </c>
      <c r="D466" s="2">
        <v>1.8106</v>
      </c>
      <c r="E466">
        <f t="shared" si="7"/>
        <v>91.122294916960229</v>
      </c>
    </row>
    <row r="467" spans="2:5" x14ac:dyDescent="0.25">
      <c r="B467" s="1">
        <v>216</v>
      </c>
      <c r="C467" s="2">
        <v>1.8104</v>
      </c>
      <c r="D467" s="2">
        <v>1.8104</v>
      </c>
      <c r="E467">
        <f t="shared" si="7"/>
        <v>91.112229491696013</v>
      </c>
    </row>
    <row r="468" spans="2:5" x14ac:dyDescent="0.25">
      <c r="B468" s="1">
        <v>217</v>
      </c>
      <c r="C468" s="2">
        <v>1.8106</v>
      </c>
      <c r="D468" s="2">
        <v>1.8105</v>
      </c>
      <c r="E468">
        <f t="shared" si="7"/>
        <v>91.117262204328128</v>
      </c>
    </row>
    <row r="469" spans="2:5" x14ac:dyDescent="0.25">
      <c r="B469" s="1">
        <v>218</v>
      </c>
      <c r="C469" s="2">
        <v>1.8105</v>
      </c>
      <c r="D469" s="2">
        <v>1.8109</v>
      </c>
      <c r="E469">
        <f t="shared" si="7"/>
        <v>91.13739305485656</v>
      </c>
    </row>
    <row r="470" spans="2:5" x14ac:dyDescent="0.25">
      <c r="B470" s="1">
        <v>219</v>
      </c>
      <c r="C470" s="2">
        <v>1.8107</v>
      </c>
      <c r="D470" s="2">
        <v>1.8102</v>
      </c>
      <c r="E470">
        <f t="shared" si="7"/>
        <v>91.102164066431797</v>
      </c>
    </row>
    <row r="471" spans="2:5" x14ac:dyDescent="0.25">
      <c r="B471" s="1">
        <v>220</v>
      </c>
      <c r="C471" s="2">
        <v>1.8101</v>
      </c>
      <c r="D471" s="2">
        <v>1.8086</v>
      </c>
      <c r="E471">
        <f t="shared" si="7"/>
        <v>91.021640664318056</v>
      </c>
    </row>
    <row r="472" spans="2:5" x14ac:dyDescent="0.25">
      <c r="B472" s="1">
        <v>221</v>
      </c>
      <c r="C472" s="2">
        <v>1.8089</v>
      </c>
      <c r="D472" s="2">
        <v>1.8089</v>
      </c>
      <c r="E472">
        <f t="shared" si="7"/>
        <v>91.036738802214387</v>
      </c>
    </row>
    <row r="473" spans="2:5" x14ac:dyDescent="0.25">
      <c r="B473" s="1">
        <v>222</v>
      </c>
      <c r="C473" s="2">
        <v>1.8087</v>
      </c>
      <c r="D473" s="2">
        <v>1.8079000000000001</v>
      </c>
      <c r="E473">
        <f t="shared" si="7"/>
        <v>90.986411675893308</v>
      </c>
    </row>
    <row r="474" spans="2:5" x14ac:dyDescent="0.25">
      <c r="B474" s="1">
        <v>223</v>
      </c>
      <c r="C474" s="2">
        <v>1.8080000000000001</v>
      </c>
      <c r="D474" s="2">
        <v>1.8079000000000001</v>
      </c>
      <c r="E474">
        <f t="shared" si="7"/>
        <v>90.986411675893308</v>
      </c>
    </row>
    <row r="475" spans="2:5" x14ac:dyDescent="0.25">
      <c r="B475" s="1">
        <v>224</v>
      </c>
      <c r="C475" s="2">
        <v>1.8078000000000001</v>
      </c>
      <c r="D475" s="2">
        <v>1.8066</v>
      </c>
      <c r="E475">
        <f t="shared" si="7"/>
        <v>90.920986411675884</v>
      </c>
    </row>
    <row r="476" spans="2:5" x14ac:dyDescent="0.25">
      <c r="B476" s="1">
        <v>225</v>
      </c>
      <c r="C476" s="2">
        <v>1.8062</v>
      </c>
      <c r="D476" s="2">
        <v>1.8070999999999999</v>
      </c>
      <c r="E476">
        <f t="shared" si="7"/>
        <v>90.94614997483643</v>
      </c>
    </row>
    <row r="477" spans="2:5" x14ac:dyDescent="0.25">
      <c r="B477" s="1">
        <v>226</v>
      </c>
      <c r="C477" s="2">
        <v>1.8076000000000001</v>
      </c>
      <c r="D477" s="2">
        <v>1.8055000000000001</v>
      </c>
      <c r="E477">
        <f t="shared" si="7"/>
        <v>90.865626572722704</v>
      </c>
    </row>
    <row r="478" spans="2:5" x14ac:dyDescent="0.25">
      <c r="B478" s="1">
        <v>227</v>
      </c>
      <c r="C478" s="2">
        <v>1.8053999999999999</v>
      </c>
      <c r="D478" s="2">
        <v>1.8047</v>
      </c>
      <c r="E478">
        <f t="shared" si="7"/>
        <v>90.825364871665826</v>
      </c>
    </row>
    <row r="479" spans="2:5" x14ac:dyDescent="0.25">
      <c r="B479" s="1">
        <v>228</v>
      </c>
      <c r="C479" s="2">
        <v>1.8048</v>
      </c>
      <c r="D479" s="2">
        <v>1.8044</v>
      </c>
      <c r="E479">
        <f t="shared" si="7"/>
        <v>90.810266733769495</v>
      </c>
    </row>
    <row r="480" spans="2:5" x14ac:dyDescent="0.25">
      <c r="B480" s="1">
        <v>229</v>
      </c>
      <c r="C480" s="2">
        <v>1.804</v>
      </c>
      <c r="D480" s="2">
        <v>1.8044</v>
      </c>
      <c r="E480">
        <f t="shared" si="7"/>
        <v>90.810266733769495</v>
      </c>
    </row>
    <row r="481" spans="2:5" x14ac:dyDescent="0.25">
      <c r="B481" s="1">
        <v>230</v>
      </c>
      <c r="C481" s="2">
        <v>1.8046</v>
      </c>
      <c r="D481" s="2">
        <v>1.8045</v>
      </c>
      <c r="E481">
        <f t="shared" si="7"/>
        <v>90.81529944640161</v>
      </c>
    </row>
    <row r="482" spans="2:5" x14ac:dyDescent="0.25">
      <c r="B482" s="1">
        <v>231</v>
      </c>
      <c r="C482" s="2">
        <v>1.8043</v>
      </c>
      <c r="D482" s="2">
        <v>1.8042</v>
      </c>
      <c r="E482">
        <f t="shared" si="7"/>
        <v>90.800201308505279</v>
      </c>
    </row>
    <row r="483" spans="2:5" x14ac:dyDescent="0.25">
      <c r="B483" s="1">
        <v>232</v>
      </c>
      <c r="C483" s="2">
        <v>1.8039000000000001</v>
      </c>
      <c r="D483" s="2">
        <v>1.8033999999999999</v>
      </c>
      <c r="E483">
        <f t="shared" si="7"/>
        <v>90.759939607448402</v>
      </c>
    </row>
    <row r="484" spans="2:5" x14ac:dyDescent="0.25">
      <c r="B484" s="1">
        <v>233</v>
      </c>
      <c r="C484" s="2">
        <v>1.8033999999999999</v>
      </c>
      <c r="D484" s="2">
        <v>1.8039000000000001</v>
      </c>
      <c r="E484">
        <f t="shared" si="7"/>
        <v>90.785103170608963</v>
      </c>
    </row>
    <row r="485" spans="2:5" x14ac:dyDescent="0.25">
      <c r="B485" s="1">
        <v>234</v>
      </c>
      <c r="C485" s="2">
        <v>1.8050999999999999</v>
      </c>
      <c r="D485" s="2">
        <v>1.8037000000000001</v>
      </c>
      <c r="E485">
        <f t="shared" si="7"/>
        <v>90.775037745344747</v>
      </c>
    </row>
    <row r="486" spans="2:5" x14ac:dyDescent="0.25">
      <c r="B486" s="1">
        <v>235</v>
      </c>
      <c r="C486" s="2">
        <v>1.8032999999999999</v>
      </c>
      <c r="D486" s="2">
        <v>1.8047</v>
      </c>
      <c r="E486">
        <f t="shared" si="7"/>
        <v>90.825364871665826</v>
      </c>
    </row>
    <row r="487" spans="2:5" x14ac:dyDescent="0.25">
      <c r="B487" s="1">
        <v>236</v>
      </c>
      <c r="C487" s="2">
        <v>1.8046</v>
      </c>
      <c r="D487" s="2">
        <v>1.8036000000000001</v>
      </c>
      <c r="E487">
        <f t="shared" si="7"/>
        <v>90.770005032712632</v>
      </c>
    </row>
    <row r="488" spans="2:5" x14ac:dyDescent="0.25">
      <c r="B488" s="1">
        <v>237</v>
      </c>
      <c r="C488" s="2">
        <v>1.804</v>
      </c>
      <c r="D488" s="2">
        <v>1.7998000000000001</v>
      </c>
      <c r="E488">
        <f t="shared" si="7"/>
        <v>90.578761952692503</v>
      </c>
    </row>
    <row r="489" spans="2:5" x14ac:dyDescent="0.25">
      <c r="B489" s="1">
        <v>238</v>
      </c>
      <c r="C489" s="2">
        <v>1.7991999999999999</v>
      </c>
      <c r="D489" s="2">
        <v>1.8006</v>
      </c>
      <c r="E489">
        <f t="shared" si="7"/>
        <v>90.619023653749366</v>
      </c>
    </row>
    <row r="490" spans="2:5" x14ac:dyDescent="0.25">
      <c r="B490" s="1">
        <v>239</v>
      </c>
      <c r="C490" s="2">
        <v>1.8006</v>
      </c>
      <c r="D490" s="2">
        <v>1.8008</v>
      </c>
      <c r="E490">
        <f t="shared" si="7"/>
        <v>90.629089079013582</v>
      </c>
    </row>
    <row r="491" spans="2:5" x14ac:dyDescent="0.25">
      <c r="B491" s="1">
        <v>240</v>
      </c>
      <c r="C491" s="2">
        <v>1.8005</v>
      </c>
      <c r="D491" s="2">
        <v>1.8005</v>
      </c>
      <c r="E491">
        <f t="shared" si="7"/>
        <v>90.613990941117265</v>
      </c>
    </row>
    <row r="492" spans="2:5" x14ac:dyDescent="0.25">
      <c r="B492" s="1">
        <v>241</v>
      </c>
      <c r="C492" s="2">
        <v>1.8003</v>
      </c>
      <c r="D492" s="2">
        <v>1.7996000000000001</v>
      </c>
      <c r="E492">
        <f t="shared" si="7"/>
        <v>90.568696527428287</v>
      </c>
    </row>
    <row r="493" spans="2:5" x14ac:dyDescent="0.25">
      <c r="B493" s="1">
        <v>242</v>
      </c>
      <c r="C493" s="2">
        <v>1.7996000000000001</v>
      </c>
      <c r="D493" s="2">
        <v>1.7985</v>
      </c>
      <c r="E493">
        <f t="shared" si="7"/>
        <v>90.513336688475093</v>
      </c>
    </row>
    <row r="494" spans="2:5" x14ac:dyDescent="0.25">
      <c r="B494" s="1">
        <v>243</v>
      </c>
      <c r="C494" s="2">
        <v>1.7988</v>
      </c>
      <c r="D494" s="2">
        <v>1.8039000000000001</v>
      </c>
      <c r="E494">
        <f t="shared" si="7"/>
        <v>90.785103170608963</v>
      </c>
    </row>
    <row r="495" spans="2:5" x14ac:dyDescent="0.25">
      <c r="B495" s="1">
        <v>244</v>
      </c>
      <c r="C495" s="2">
        <v>1.8039000000000001</v>
      </c>
      <c r="D495" s="2">
        <v>1.7990999999999999</v>
      </c>
      <c r="E495">
        <f t="shared" si="7"/>
        <v>90.54353296426774</v>
      </c>
    </row>
    <row r="496" spans="2:5" x14ac:dyDescent="0.25">
      <c r="B496" s="1">
        <v>245</v>
      </c>
      <c r="C496" s="2">
        <v>1.7988999999999999</v>
      </c>
      <c r="D496" s="2">
        <v>1.7991999999999999</v>
      </c>
      <c r="E496">
        <f t="shared" si="7"/>
        <v>90.548565676899841</v>
      </c>
    </row>
    <row r="497" spans="2:5" x14ac:dyDescent="0.25">
      <c r="B497" s="1">
        <v>246</v>
      </c>
      <c r="C497" s="2">
        <v>1.7992999999999999</v>
      </c>
      <c r="D497" s="2">
        <v>1.7976000000000001</v>
      </c>
      <c r="E497">
        <f t="shared" si="7"/>
        <v>90.468042274786114</v>
      </c>
    </row>
    <row r="498" spans="2:5" x14ac:dyDescent="0.25">
      <c r="B498" s="1">
        <v>247</v>
      </c>
      <c r="C498" s="2">
        <v>1.7972999999999999</v>
      </c>
      <c r="D498" s="2">
        <v>1.7966</v>
      </c>
      <c r="E498">
        <f t="shared" si="7"/>
        <v>90.417715148465021</v>
      </c>
    </row>
    <row r="499" spans="2:5" x14ac:dyDescent="0.25">
      <c r="B499" s="1">
        <v>248</v>
      </c>
      <c r="C499" s="2">
        <v>1.7964</v>
      </c>
      <c r="D499" s="2">
        <v>1.7954000000000001</v>
      </c>
      <c r="E499">
        <f t="shared" si="7"/>
        <v>90.357322596879726</v>
      </c>
    </row>
    <row r="500" spans="2:5" x14ac:dyDescent="0.25">
      <c r="B500" s="1">
        <v>249</v>
      </c>
      <c r="C500" s="2">
        <v>1.7958000000000001</v>
      </c>
      <c r="D500" s="2">
        <v>1.7941</v>
      </c>
      <c r="E500">
        <f t="shared" si="7"/>
        <v>90.291897332662302</v>
      </c>
    </row>
    <row r="501" spans="2:5" x14ac:dyDescent="0.25">
      <c r="B501" s="1">
        <v>250</v>
      </c>
      <c r="C501" s="2">
        <v>1.7942</v>
      </c>
      <c r="D501" s="2">
        <v>1.7955000000000001</v>
      </c>
      <c r="E501">
        <f t="shared" si="7"/>
        <v>90.362355309511827</v>
      </c>
    </row>
    <row r="502" spans="2:5" x14ac:dyDescent="0.25">
      <c r="B502" s="1">
        <v>251</v>
      </c>
      <c r="C502" s="2">
        <v>1.7948999999999999</v>
      </c>
      <c r="D502" s="2">
        <v>1.7935000000000001</v>
      </c>
      <c r="E502">
        <f t="shared" si="7"/>
        <v>90.261701056869654</v>
      </c>
    </row>
    <row r="503" spans="2:5" x14ac:dyDescent="0.25">
      <c r="B503" s="1">
        <v>252</v>
      </c>
      <c r="C503" s="2">
        <v>1.7942</v>
      </c>
      <c r="D503" s="2">
        <v>1.7939000000000001</v>
      </c>
      <c r="E503">
        <f t="shared" si="7"/>
        <v>90.281831907398086</v>
      </c>
    </row>
    <row r="504" spans="2:5" x14ac:dyDescent="0.25">
      <c r="B504" s="1">
        <v>253</v>
      </c>
      <c r="C504" s="2">
        <v>1.7934000000000001</v>
      </c>
      <c r="D504" s="2">
        <v>1.7922</v>
      </c>
      <c r="E504">
        <f t="shared" si="7"/>
        <v>90.19627579265223</v>
      </c>
    </row>
    <row r="505" spans="2:5" x14ac:dyDescent="0.25">
      <c r="B505" s="1">
        <v>254</v>
      </c>
      <c r="C505" s="2">
        <v>1.7925</v>
      </c>
      <c r="D505" s="2">
        <v>1.7942</v>
      </c>
      <c r="E505">
        <f t="shared" si="7"/>
        <v>90.296930045294417</v>
      </c>
    </row>
    <row r="506" spans="2:5" x14ac:dyDescent="0.25">
      <c r="B506" s="1">
        <v>255</v>
      </c>
      <c r="C506" s="2">
        <v>1.7943</v>
      </c>
      <c r="D506" s="2">
        <v>1.7925</v>
      </c>
      <c r="E506">
        <f t="shared" si="7"/>
        <v>90.211373930548561</v>
      </c>
    </row>
    <row r="507" spans="2:5" x14ac:dyDescent="0.25">
      <c r="B507" s="1">
        <v>256</v>
      </c>
      <c r="C507" s="2">
        <v>1.7922</v>
      </c>
      <c r="D507" s="2">
        <v>1.7891999999999999</v>
      </c>
      <c r="E507">
        <f t="shared" si="7"/>
        <v>90.045294413688964</v>
      </c>
    </row>
    <row r="508" spans="2:5" x14ac:dyDescent="0.25">
      <c r="B508" s="1">
        <v>257</v>
      </c>
      <c r="C508" s="2">
        <v>1.7894000000000001</v>
      </c>
      <c r="D508" s="2">
        <v>1.7919</v>
      </c>
      <c r="E508">
        <f t="shared" si="7"/>
        <v>90.181177654755913</v>
      </c>
    </row>
    <row r="509" spans="2:5" x14ac:dyDescent="0.25">
      <c r="B509" s="1">
        <v>258</v>
      </c>
      <c r="C509" s="2">
        <v>1.792</v>
      </c>
      <c r="D509" s="2">
        <v>1.7901</v>
      </c>
      <c r="E509">
        <f t="shared" si="7"/>
        <v>90.090588827377942</v>
      </c>
    </row>
    <row r="510" spans="2:5" x14ac:dyDescent="0.25">
      <c r="B510" s="1">
        <v>259</v>
      </c>
      <c r="C510" s="2">
        <v>1.7898000000000001</v>
      </c>
      <c r="D510" s="2">
        <v>1.7911999999999999</v>
      </c>
      <c r="E510">
        <f t="shared" si="7"/>
        <v>90.145948666331151</v>
      </c>
    </row>
    <row r="511" spans="2:5" x14ac:dyDescent="0.25">
      <c r="B511" s="1">
        <v>260</v>
      </c>
      <c r="C511" s="2">
        <v>1.7916000000000001</v>
      </c>
      <c r="D511" s="2">
        <v>1.7904</v>
      </c>
      <c r="E511">
        <f t="shared" si="7"/>
        <v>90.105686965274273</v>
      </c>
    </row>
    <row r="512" spans="2:5" x14ac:dyDescent="0.25">
      <c r="B512" s="1">
        <v>261</v>
      </c>
      <c r="C512" s="2">
        <v>1.7903</v>
      </c>
      <c r="D512" s="2">
        <v>1.7902</v>
      </c>
      <c r="E512">
        <f t="shared" si="7"/>
        <v>90.095621540010058</v>
      </c>
    </row>
    <row r="513" spans="2:5" x14ac:dyDescent="0.25">
      <c r="B513" s="1">
        <v>262</v>
      </c>
      <c r="C513" s="2">
        <v>1.7901</v>
      </c>
      <c r="D513" s="2">
        <v>1.79</v>
      </c>
      <c r="E513">
        <f t="shared" si="7"/>
        <v>90.085556114745842</v>
      </c>
    </row>
    <row r="514" spans="2:5" x14ac:dyDescent="0.25">
      <c r="B514" s="1">
        <v>263</v>
      </c>
      <c r="C514" s="2">
        <v>1.7902</v>
      </c>
      <c r="D514" s="2">
        <v>1.7896000000000001</v>
      </c>
      <c r="E514">
        <f t="shared" si="7"/>
        <v>90.06542526421741</v>
      </c>
    </row>
    <row r="515" spans="2:5" x14ac:dyDescent="0.25">
      <c r="B515" s="1">
        <v>264</v>
      </c>
      <c r="C515" s="2">
        <v>1.7896000000000001</v>
      </c>
      <c r="D515" s="2">
        <v>1.7886</v>
      </c>
      <c r="E515">
        <f t="shared" ref="E515:E578" si="8">(D515/$D$2)*100</f>
        <v>90.015098137896317</v>
      </c>
    </row>
    <row r="516" spans="2:5" x14ac:dyDescent="0.25">
      <c r="B516" s="1">
        <v>265</v>
      </c>
      <c r="C516" s="2">
        <v>1.7885</v>
      </c>
      <c r="D516" s="2">
        <v>1.7890999999999999</v>
      </c>
      <c r="E516">
        <f t="shared" si="8"/>
        <v>90.040261701056863</v>
      </c>
    </row>
    <row r="517" spans="2:5" x14ac:dyDescent="0.25">
      <c r="B517" s="1">
        <v>266</v>
      </c>
      <c r="C517" s="2">
        <v>1.7890999999999999</v>
      </c>
      <c r="D517" s="2">
        <v>1.7873000000000001</v>
      </c>
      <c r="E517">
        <f t="shared" si="8"/>
        <v>89.949672873678907</v>
      </c>
    </row>
    <row r="518" spans="2:5" x14ac:dyDescent="0.25">
      <c r="B518" s="1">
        <v>267</v>
      </c>
      <c r="C518" s="2">
        <v>1.7869999999999999</v>
      </c>
      <c r="D518" s="2">
        <v>1.786</v>
      </c>
      <c r="E518">
        <f t="shared" si="8"/>
        <v>89.884247609461497</v>
      </c>
    </row>
    <row r="519" spans="2:5" x14ac:dyDescent="0.25">
      <c r="B519" s="1">
        <v>268</v>
      </c>
      <c r="C519" s="2">
        <v>1.7863</v>
      </c>
      <c r="D519" s="2">
        <v>1.7838000000000001</v>
      </c>
      <c r="E519">
        <f t="shared" si="8"/>
        <v>89.773527931555108</v>
      </c>
    </row>
    <row r="520" spans="2:5" x14ac:dyDescent="0.25">
      <c r="B520" s="1">
        <v>269</v>
      </c>
      <c r="C520" s="2">
        <v>1.7837000000000001</v>
      </c>
      <c r="D520" s="2">
        <v>1.7846</v>
      </c>
      <c r="E520">
        <f t="shared" si="8"/>
        <v>89.813789632611972</v>
      </c>
    </row>
    <row r="521" spans="2:5" x14ac:dyDescent="0.25">
      <c r="B521" s="1">
        <v>270</v>
      </c>
      <c r="C521" s="2">
        <v>1.7842</v>
      </c>
      <c r="D521" s="2">
        <v>1.7828999999999999</v>
      </c>
      <c r="E521">
        <f t="shared" si="8"/>
        <v>89.728233517866116</v>
      </c>
    </row>
    <row r="522" spans="2:5" x14ac:dyDescent="0.25">
      <c r="B522" s="1">
        <v>271</v>
      </c>
      <c r="C522" s="2">
        <v>1.7828999999999999</v>
      </c>
      <c r="D522" s="2">
        <v>1.7824</v>
      </c>
      <c r="E522">
        <f t="shared" si="8"/>
        <v>89.703069954705583</v>
      </c>
    </row>
    <row r="523" spans="2:5" x14ac:dyDescent="0.25">
      <c r="B523" s="1">
        <v>272</v>
      </c>
      <c r="C523" s="2">
        <v>1.7824</v>
      </c>
      <c r="D523" s="2">
        <v>1.7829999999999999</v>
      </c>
      <c r="E523">
        <f t="shared" si="8"/>
        <v>89.733266230498231</v>
      </c>
    </row>
    <row r="524" spans="2:5" x14ac:dyDescent="0.25">
      <c r="B524" s="1">
        <v>273</v>
      </c>
      <c r="C524" s="2">
        <v>1.7827999999999999</v>
      </c>
      <c r="D524" s="2">
        <v>1.7824</v>
      </c>
      <c r="E524">
        <f t="shared" si="8"/>
        <v>89.703069954705583</v>
      </c>
    </row>
    <row r="525" spans="2:5" x14ac:dyDescent="0.25">
      <c r="B525" s="1">
        <v>274</v>
      </c>
      <c r="C525" s="2">
        <v>1.7827999999999999</v>
      </c>
      <c r="D525" s="2">
        <v>1.7836000000000001</v>
      </c>
      <c r="E525">
        <f t="shared" si="8"/>
        <v>89.763462506290892</v>
      </c>
    </row>
    <row r="526" spans="2:5" x14ac:dyDescent="0.25">
      <c r="B526" s="1">
        <v>275</v>
      </c>
      <c r="C526" s="2">
        <v>1.7835000000000001</v>
      </c>
      <c r="D526" s="2">
        <v>1.7819</v>
      </c>
      <c r="E526">
        <f t="shared" si="8"/>
        <v>89.677906391545037</v>
      </c>
    </row>
    <row r="527" spans="2:5" x14ac:dyDescent="0.25">
      <c r="B527" s="1">
        <v>276</v>
      </c>
      <c r="C527" s="2">
        <v>1.7817000000000001</v>
      </c>
      <c r="D527" s="2">
        <v>1.7806</v>
      </c>
      <c r="E527">
        <f t="shared" si="8"/>
        <v>89.612481127327626</v>
      </c>
    </row>
    <row r="528" spans="2:5" x14ac:dyDescent="0.25">
      <c r="B528" s="1">
        <v>277</v>
      </c>
      <c r="C528" s="2">
        <v>1.7806</v>
      </c>
      <c r="D528" s="2">
        <v>1.7805</v>
      </c>
      <c r="E528">
        <f t="shared" si="8"/>
        <v>89.607448414695511</v>
      </c>
    </row>
    <row r="529" spans="2:5" x14ac:dyDescent="0.25">
      <c r="B529" s="1">
        <v>278</v>
      </c>
      <c r="C529" s="2">
        <v>1.7806999999999999</v>
      </c>
      <c r="D529" s="2">
        <v>1.7814000000000001</v>
      </c>
      <c r="E529">
        <f t="shared" si="8"/>
        <v>89.652742828384504</v>
      </c>
    </row>
    <row r="530" spans="2:5" x14ac:dyDescent="0.25">
      <c r="B530" s="1">
        <v>279</v>
      </c>
      <c r="C530" s="2">
        <v>1.7813000000000001</v>
      </c>
      <c r="D530" s="2">
        <v>1.7801</v>
      </c>
      <c r="E530">
        <f t="shared" si="8"/>
        <v>89.58731756416708</v>
      </c>
    </row>
    <row r="531" spans="2:5" x14ac:dyDescent="0.25">
      <c r="B531" s="1">
        <v>280</v>
      </c>
      <c r="C531" s="2">
        <v>1.7797000000000001</v>
      </c>
      <c r="D531" s="2">
        <v>1.7797000000000001</v>
      </c>
      <c r="E531">
        <f t="shared" si="8"/>
        <v>89.567186713638648</v>
      </c>
    </row>
    <row r="532" spans="2:5" x14ac:dyDescent="0.25">
      <c r="B532" s="1">
        <v>281</v>
      </c>
      <c r="C532" s="2">
        <v>1.7797000000000001</v>
      </c>
      <c r="D532" s="2">
        <v>1.7796000000000001</v>
      </c>
      <c r="E532">
        <f t="shared" si="8"/>
        <v>89.562154001006547</v>
      </c>
    </row>
    <row r="533" spans="2:5" x14ac:dyDescent="0.25">
      <c r="B533" s="1">
        <v>282</v>
      </c>
      <c r="C533" s="2">
        <v>1.7796000000000001</v>
      </c>
      <c r="D533" s="2">
        <v>1.7779</v>
      </c>
      <c r="E533">
        <f t="shared" si="8"/>
        <v>89.476597886260691</v>
      </c>
    </row>
    <row r="534" spans="2:5" x14ac:dyDescent="0.25">
      <c r="B534" s="1">
        <v>283</v>
      </c>
      <c r="C534" s="2">
        <v>1.7785</v>
      </c>
      <c r="D534" s="2">
        <v>1.7781</v>
      </c>
      <c r="E534">
        <f t="shared" si="8"/>
        <v>89.486663311524907</v>
      </c>
    </row>
    <row r="535" spans="2:5" x14ac:dyDescent="0.25">
      <c r="B535" s="1">
        <v>284</v>
      </c>
      <c r="C535" s="2">
        <v>1.7779</v>
      </c>
      <c r="D535" s="2">
        <v>1.7785</v>
      </c>
      <c r="E535">
        <f t="shared" si="8"/>
        <v>89.506794162053339</v>
      </c>
    </row>
    <row r="536" spans="2:5" x14ac:dyDescent="0.25">
      <c r="B536" s="1">
        <v>285</v>
      </c>
      <c r="C536" s="2">
        <v>1.7783</v>
      </c>
      <c r="D536" s="2">
        <v>1.7783</v>
      </c>
      <c r="E536">
        <f t="shared" si="8"/>
        <v>89.496728736789123</v>
      </c>
    </row>
    <row r="537" spans="2:5" x14ac:dyDescent="0.25">
      <c r="B537" s="1">
        <v>286</v>
      </c>
      <c r="C537" s="2">
        <v>1.7784</v>
      </c>
      <c r="D537" s="2">
        <v>1.7766</v>
      </c>
      <c r="E537">
        <f t="shared" si="8"/>
        <v>89.411172622043281</v>
      </c>
    </row>
    <row r="538" spans="2:5" x14ac:dyDescent="0.25">
      <c r="B538" s="1">
        <v>287</v>
      </c>
      <c r="C538" s="2">
        <v>1.7766999999999999</v>
      </c>
      <c r="D538" s="2">
        <v>1.7763</v>
      </c>
      <c r="E538">
        <f t="shared" si="8"/>
        <v>89.396074484146951</v>
      </c>
    </row>
    <row r="539" spans="2:5" x14ac:dyDescent="0.25">
      <c r="B539" s="1">
        <v>288</v>
      </c>
      <c r="C539" s="2">
        <v>1.7762</v>
      </c>
      <c r="D539" s="2">
        <v>1.7765</v>
      </c>
      <c r="E539">
        <f t="shared" si="8"/>
        <v>89.406139909411166</v>
      </c>
    </row>
    <row r="540" spans="2:5" x14ac:dyDescent="0.25">
      <c r="B540" s="1">
        <v>289</v>
      </c>
      <c r="C540" s="2">
        <v>1.7766</v>
      </c>
      <c r="D540" s="2">
        <v>1.7754000000000001</v>
      </c>
      <c r="E540">
        <f t="shared" si="8"/>
        <v>89.350780070457986</v>
      </c>
    </row>
    <row r="541" spans="2:5" x14ac:dyDescent="0.25">
      <c r="B541" s="1">
        <v>290</v>
      </c>
      <c r="C541" s="2">
        <v>1.7754000000000001</v>
      </c>
      <c r="D541" s="2">
        <v>1.7757000000000001</v>
      </c>
      <c r="E541">
        <f t="shared" si="8"/>
        <v>89.365878208354303</v>
      </c>
    </row>
    <row r="542" spans="2:5" x14ac:dyDescent="0.25">
      <c r="B542" s="1">
        <v>291</v>
      </c>
      <c r="C542" s="2">
        <v>1.7757000000000001</v>
      </c>
      <c r="D542" s="2">
        <v>1.7744</v>
      </c>
      <c r="E542">
        <f t="shared" si="8"/>
        <v>89.300452944136893</v>
      </c>
    </row>
    <row r="543" spans="2:5" x14ac:dyDescent="0.25">
      <c r="B543" s="1">
        <v>292</v>
      </c>
      <c r="C543" s="2">
        <v>1.7748999999999999</v>
      </c>
      <c r="D543" s="2">
        <v>1.7795000000000001</v>
      </c>
      <c r="E543">
        <f t="shared" si="8"/>
        <v>89.557121288374432</v>
      </c>
    </row>
    <row r="544" spans="2:5" x14ac:dyDescent="0.25">
      <c r="B544" s="1">
        <v>293</v>
      </c>
      <c r="C544" s="2">
        <v>1.7806</v>
      </c>
      <c r="D544" s="2">
        <v>1.7779</v>
      </c>
      <c r="E544">
        <f t="shared" si="8"/>
        <v>89.476597886260691</v>
      </c>
    </row>
    <row r="545" spans="2:5" x14ac:dyDescent="0.25">
      <c r="B545" s="1">
        <v>294</v>
      </c>
      <c r="C545" s="2">
        <v>1.7768999999999999</v>
      </c>
      <c r="D545" s="2">
        <v>1.7808999999999999</v>
      </c>
      <c r="E545">
        <f t="shared" si="8"/>
        <v>89.627579265223943</v>
      </c>
    </row>
    <row r="546" spans="2:5" x14ac:dyDescent="0.25">
      <c r="B546" s="1">
        <v>295</v>
      </c>
      <c r="C546" s="2">
        <v>1.7817000000000001</v>
      </c>
      <c r="D546" s="2">
        <v>1.7793000000000001</v>
      </c>
      <c r="E546">
        <f t="shared" si="8"/>
        <v>89.547055863110216</v>
      </c>
    </row>
    <row r="547" spans="2:5" x14ac:dyDescent="0.25">
      <c r="B547" s="1">
        <v>296</v>
      </c>
      <c r="C547" s="2">
        <v>1.78</v>
      </c>
      <c r="D547" s="2">
        <v>1.7809999999999999</v>
      </c>
      <c r="E547">
        <f t="shared" si="8"/>
        <v>89.632611977856058</v>
      </c>
    </row>
    <row r="548" spans="2:5" x14ac:dyDescent="0.25">
      <c r="B548" s="1">
        <v>297</v>
      </c>
      <c r="C548" s="2">
        <v>1.7798</v>
      </c>
      <c r="D548" s="2">
        <v>1.7799</v>
      </c>
      <c r="E548">
        <f t="shared" si="8"/>
        <v>89.577252138902864</v>
      </c>
    </row>
    <row r="549" spans="2:5" x14ac:dyDescent="0.25">
      <c r="B549" s="1">
        <v>298</v>
      </c>
      <c r="C549" s="2">
        <v>1.7805</v>
      </c>
      <c r="D549" s="2">
        <v>1.7789999999999999</v>
      </c>
      <c r="E549">
        <f t="shared" si="8"/>
        <v>89.531957725213886</v>
      </c>
    </row>
    <row r="550" spans="2:5" x14ac:dyDescent="0.25">
      <c r="B550" s="1">
        <v>299</v>
      </c>
      <c r="C550" s="2">
        <v>1.7785</v>
      </c>
      <c r="D550" s="2">
        <v>1.7801</v>
      </c>
      <c r="E550">
        <f t="shared" si="8"/>
        <v>89.58731756416708</v>
      </c>
    </row>
    <row r="551" spans="2:5" x14ac:dyDescent="0.25">
      <c r="B551" s="1">
        <v>300</v>
      </c>
      <c r="C551" s="2">
        <v>1.7802</v>
      </c>
      <c r="D551" s="2">
        <v>1.7770999999999999</v>
      </c>
      <c r="E551">
        <f t="shared" si="8"/>
        <v>89.436336185203814</v>
      </c>
    </row>
    <row r="552" spans="2:5" x14ac:dyDescent="0.25">
      <c r="B552" s="1">
        <v>301</v>
      </c>
      <c r="C552" s="2">
        <v>1.7778</v>
      </c>
      <c r="D552" s="2">
        <v>1.7756000000000001</v>
      </c>
      <c r="E552">
        <f t="shared" si="8"/>
        <v>89.360845495722202</v>
      </c>
    </row>
    <row r="553" spans="2:5" x14ac:dyDescent="0.25">
      <c r="B553" s="1">
        <v>302</v>
      </c>
      <c r="C553" s="2">
        <v>1.7757000000000001</v>
      </c>
      <c r="D553" s="2">
        <v>1.7766</v>
      </c>
      <c r="E553">
        <f t="shared" si="8"/>
        <v>89.411172622043281</v>
      </c>
    </row>
    <row r="554" spans="2:5" x14ac:dyDescent="0.25">
      <c r="B554" s="1">
        <v>303</v>
      </c>
      <c r="C554" s="2">
        <v>1.7770999999999999</v>
      </c>
      <c r="D554" s="2">
        <v>1.7807999999999999</v>
      </c>
      <c r="E554">
        <f t="shared" si="8"/>
        <v>89.622546552591842</v>
      </c>
    </row>
    <row r="555" spans="2:5" x14ac:dyDescent="0.25">
      <c r="B555" s="1">
        <v>304</v>
      </c>
      <c r="C555" s="2">
        <v>1.7789999999999999</v>
      </c>
      <c r="D555" s="2">
        <v>1.7737000000000001</v>
      </c>
      <c r="E555">
        <f t="shared" si="8"/>
        <v>89.265223955712131</v>
      </c>
    </row>
    <row r="556" spans="2:5" x14ac:dyDescent="0.25">
      <c r="B556" s="1">
        <v>305</v>
      </c>
      <c r="C556" s="2">
        <v>1.7744</v>
      </c>
      <c r="D556" s="2">
        <v>1.7733000000000001</v>
      </c>
      <c r="E556">
        <f t="shared" si="8"/>
        <v>89.245093105183699</v>
      </c>
    </row>
    <row r="557" spans="2:5" x14ac:dyDescent="0.25">
      <c r="B557" s="1">
        <v>306</v>
      </c>
      <c r="C557" s="2">
        <v>1.7724</v>
      </c>
      <c r="D557" s="2">
        <v>1.7650999999999999</v>
      </c>
      <c r="E557">
        <f t="shared" si="8"/>
        <v>88.832410669350764</v>
      </c>
    </row>
    <row r="558" spans="2:5" x14ac:dyDescent="0.25">
      <c r="B558" s="1">
        <v>307</v>
      </c>
      <c r="C558" s="2">
        <v>1.7622</v>
      </c>
      <c r="D558" s="2">
        <v>1.7657</v>
      </c>
      <c r="E558">
        <f t="shared" si="8"/>
        <v>88.862606945143426</v>
      </c>
    </row>
    <row r="559" spans="2:5" x14ac:dyDescent="0.25">
      <c r="B559" s="1">
        <v>308</v>
      </c>
      <c r="C559" s="2">
        <v>1.7682</v>
      </c>
      <c r="D559" s="2">
        <v>1.7673000000000001</v>
      </c>
      <c r="E559">
        <f t="shared" si="8"/>
        <v>88.943130347257167</v>
      </c>
    </row>
    <row r="560" spans="2:5" x14ac:dyDescent="0.25">
      <c r="B560" s="1">
        <v>309</v>
      </c>
      <c r="C560" s="2">
        <v>1.7673000000000001</v>
      </c>
      <c r="D560" s="2">
        <v>1.7673000000000001</v>
      </c>
      <c r="E560">
        <f t="shared" si="8"/>
        <v>88.943130347257167</v>
      </c>
    </row>
    <row r="561" spans="2:5" x14ac:dyDescent="0.25">
      <c r="B561" s="1">
        <v>310</v>
      </c>
      <c r="C561" s="2">
        <v>1.7670999999999999</v>
      </c>
      <c r="D561" s="2">
        <v>1.7664</v>
      </c>
      <c r="E561">
        <f t="shared" si="8"/>
        <v>88.897835933568189</v>
      </c>
    </row>
    <row r="562" spans="2:5" x14ac:dyDescent="0.25">
      <c r="B562" s="1">
        <v>311</v>
      </c>
      <c r="C562" s="2">
        <v>1.7678</v>
      </c>
      <c r="D562" s="2">
        <v>1.7713000000000001</v>
      </c>
      <c r="E562">
        <f t="shared" si="8"/>
        <v>89.144438852541512</v>
      </c>
    </row>
    <row r="563" spans="2:5" x14ac:dyDescent="0.25">
      <c r="B563" s="1">
        <v>312</v>
      </c>
      <c r="C563" s="2">
        <v>1.7714000000000001</v>
      </c>
      <c r="D563" s="2">
        <v>1.7722</v>
      </c>
      <c r="E563">
        <f t="shared" si="8"/>
        <v>89.18973326623049</v>
      </c>
    </row>
    <row r="564" spans="2:5" x14ac:dyDescent="0.25">
      <c r="B564" s="1">
        <v>313</v>
      </c>
      <c r="C564" s="2">
        <v>1.7712000000000001</v>
      </c>
      <c r="D564" s="2">
        <v>1.7682</v>
      </c>
      <c r="E564">
        <f t="shared" si="8"/>
        <v>88.988424760946145</v>
      </c>
    </row>
    <row r="565" spans="2:5" x14ac:dyDescent="0.25">
      <c r="B565" s="1">
        <v>314</v>
      </c>
      <c r="C565" s="2">
        <v>1.7694000000000001</v>
      </c>
      <c r="D565" s="2">
        <v>1.7726999999999999</v>
      </c>
      <c r="E565">
        <f t="shared" si="8"/>
        <v>89.214896829391037</v>
      </c>
    </row>
    <row r="566" spans="2:5" x14ac:dyDescent="0.25">
      <c r="B566" s="1">
        <v>315</v>
      </c>
      <c r="C566" s="2">
        <v>1.7729999999999999</v>
      </c>
      <c r="D566" s="2">
        <v>1.7737000000000001</v>
      </c>
      <c r="E566">
        <f t="shared" si="8"/>
        <v>89.265223955712131</v>
      </c>
    </row>
    <row r="567" spans="2:5" x14ac:dyDescent="0.25">
      <c r="B567" s="1">
        <v>316</v>
      </c>
      <c r="C567" s="2">
        <v>1.7728999999999999</v>
      </c>
      <c r="D567" s="2">
        <v>1.7687999999999999</v>
      </c>
      <c r="E567">
        <f t="shared" si="8"/>
        <v>89.018621036738793</v>
      </c>
    </row>
    <row r="568" spans="2:5" x14ac:dyDescent="0.25">
      <c r="B568" s="1">
        <v>317</v>
      </c>
      <c r="C568" s="2">
        <v>1.7697000000000001</v>
      </c>
      <c r="D568" s="2">
        <v>1.7688999999999999</v>
      </c>
      <c r="E568">
        <f t="shared" si="8"/>
        <v>89.023653749370908</v>
      </c>
    </row>
    <row r="569" spans="2:5" x14ac:dyDescent="0.25">
      <c r="B569" s="1">
        <v>318</v>
      </c>
      <c r="C569" s="2">
        <v>1.7684</v>
      </c>
      <c r="D569" s="2">
        <v>1.7676000000000001</v>
      </c>
      <c r="E569">
        <f t="shared" si="8"/>
        <v>88.958228485153498</v>
      </c>
    </row>
    <row r="570" spans="2:5" x14ac:dyDescent="0.25">
      <c r="B570" s="1">
        <v>319</v>
      </c>
      <c r="C570" s="2">
        <v>1.7667999999999999</v>
      </c>
      <c r="D570" s="2">
        <v>1.7699</v>
      </c>
      <c r="E570">
        <f t="shared" si="8"/>
        <v>89.073980875691987</v>
      </c>
    </row>
    <row r="571" spans="2:5" x14ac:dyDescent="0.25">
      <c r="B571" s="1">
        <v>320</v>
      </c>
      <c r="C571" s="2">
        <v>1.7701</v>
      </c>
      <c r="D571" s="2">
        <v>1.7692000000000001</v>
      </c>
      <c r="E571">
        <f t="shared" si="8"/>
        <v>89.038751887267239</v>
      </c>
    </row>
    <row r="572" spans="2:5" x14ac:dyDescent="0.25">
      <c r="B572" s="1">
        <v>321</v>
      </c>
      <c r="C572" s="2">
        <v>1.7705</v>
      </c>
      <c r="D572" s="2">
        <v>1.766</v>
      </c>
      <c r="E572">
        <f t="shared" si="8"/>
        <v>88.877705083039757</v>
      </c>
    </row>
    <row r="573" spans="2:5" x14ac:dyDescent="0.25">
      <c r="B573" s="1">
        <v>322</v>
      </c>
      <c r="C573" s="2">
        <v>1.7659</v>
      </c>
      <c r="D573" s="2">
        <v>1.7669999999999999</v>
      </c>
      <c r="E573">
        <f t="shared" si="8"/>
        <v>88.928032209360836</v>
      </c>
    </row>
    <row r="574" spans="2:5" x14ac:dyDescent="0.25">
      <c r="B574" s="1">
        <v>323</v>
      </c>
      <c r="C574" s="2">
        <v>1.7658</v>
      </c>
      <c r="D574" s="2">
        <v>1.766</v>
      </c>
      <c r="E574">
        <f t="shared" si="8"/>
        <v>88.877705083039757</v>
      </c>
    </row>
    <row r="575" spans="2:5" x14ac:dyDescent="0.25">
      <c r="B575" s="1">
        <v>324</v>
      </c>
      <c r="C575" s="2">
        <v>1.7654000000000001</v>
      </c>
      <c r="D575" s="2">
        <v>1.7642</v>
      </c>
      <c r="E575">
        <f t="shared" si="8"/>
        <v>88.7871162556618</v>
      </c>
    </row>
    <row r="576" spans="2:5" x14ac:dyDescent="0.25">
      <c r="B576" s="1">
        <v>325</v>
      </c>
      <c r="C576" s="2">
        <v>1.7656000000000001</v>
      </c>
      <c r="D576" s="2">
        <v>1.7569999999999999</v>
      </c>
      <c r="E576">
        <f t="shared" si="8"/>
        <v>88.424760946149959</v>
      </c>
    </row>
    <row r="577" spans="2:5" x14ac:dyDescent="0.25">
      <c r="B577" s="1">
        <v>326</v>
      </c>
      <c r="C577" s="2">
        <v>1.7521</v>
      </c>
      <c r="D577" s="2">
        <v>1.7559</v>
      </c>
      <c r="E577">
        <f t="shared" si="8"/>
        <v>88.369401107196779</v>
      </c>
    </row>
    <row r="578" spans="2:5" x14ac:dyDescent="0.25">
      <c r="B578" s="1">
        <v>327</v>
      </c>
      <c r="C578" s="2">
        <v>1.7585</v>
      </c>
      <c r="D578" s="2">
        <v>1.7584</v>
      </c>
      <c r="E578">
        <f t="shared" si="8"/>
        <v>88.495218922999484</v>
      </c>
    </row>
    <row r="579" spans="2:5" x14ac:dyDescent="0.25">
      <c r="B579" s="1">
        <v>328</v>
      </c>
      <c r="C579" s="2">
        <v>1.7585</v>
      </c>
      <c r="D579" s="2">
        <v>1.7593000000000001</v>
      </c>
      <c r="E579">
        <f t="shared" ref="E579:E585" si="9">(D579/$D$2)*100</f>
        <v>88.540513336688477</v>
      </c>
    </row>
    <row r="580" spans="2:5" x14ac:dyDescent="0.25">
      <c r="B580" s="1">
        <v>329</v>
      </c>
      <c r="C580" s="2">
        <v>1.7592000000000001</v>
      </c>
      <c r="D580" s="2">
        <v>1.7573000000000001</v>
      </c>
      <c r="E580">
        <f t="shared" si="9"/>
        <v>88.439859084046304</v>
      </c>
    </row>
    <row r="581" spans="2:5" x14ac:dyDescent="0.25">
      <c r="B581" s="1">
        <v>330</v>
      </c>
      <c r="C581" s="2">
        <v>1.7571000000000001</v>
      </c>
      <c r="D581" s="2">
        <v>1.7582</v>
      </c>
      <c r="E581">
        <f t="shared" si="9"/>
        <v>88.485153497735269</v>
      </c>
    </row>
    <row r="582" spans="2:5" x14ac:dyDescent="0.25">
      <c r="B582" s="1">
        <v>331</v>
      </c>
      <c r="C582" s="2">
        <v>1.758</v>
      </c>
      <c r="D582" s="2">
        <v>1.7566999999999999</v>
      </c>
      <c r="E582">
        <f t="shared" si="9"/>
        <v>88.409662808253643</v>
      </c>
    </row>
    <row r="583" spans="2:5" x14ac:dyDescent="0.25">
      <c r="B583" s="1">
        <v>332</v>
      </c>
      <c r="C583" s="2">
        <v>1.7567999999999999</v>
      </c>
      <c r="D583" s="2">
        <v>1.7559</v>
      </c>
      <c r="E583">
        <f t="shared" si="9"/>
        <v>88.369401107196779</v>
      </c>
    </row>
    <row r="584" spans="2:5" x14ac:dyDescent="0.25">
      <c r="B584" s="1">
        <v>333</v>
      </c>
      <c r="C584" s="2">
        <v>1.7559</v>
      </c>
      <c r="D584" s="2">
        <v>1.7556</v>
      </c>
      <c r="E584">
        <f t="shared" si="9"/>
        <v>88.354302969300448</v>
      </c>
    </row>
    <row r="585" spans="2:5" x14ac:dyDescent="0.25">
      <c r="B585" s="1">
        <v>334</v>
      </c>
      <c r="C585" s="2">
        <v>1.7557</v>
      </c>
      <c r="D585" s="2">
        <v>1.7544999999999999</v>
      </c>
      <c r="E585">
        <f t="shared" si="9"/>
        <v>88.298943130347254</v>
      </c>
    </row>
    <row r="586" spans="2:5" x14ac:dyDescent="0.25">
      <c r="B586" s="1"/>
      <c r="C586" s="2"/>
      <c r="D58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zongrun li</cp:lastModifiedBy>
  <dcterms:created xsi:type="dcterms:W3CDTF">2024-03-02T20:55:58Z</dcterms:created>
  <dcterms:modified xsi:type="dcterms:W3CDTF">2024-03-02T12:57:01Z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