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李宗润\Desktop\"/>
    </mc:Choice>
  </mc:AlternateContent>
  <xr:revisionPtr revIDLastSave="0" documentId="13_ncr:1_{C8967764-79B4-4221-A043-55E9B55A10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ycle" sheetId="1" r:id="rId1"/>
  </sheets>
  <calcPr calcId="191029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3" i="1"/>
  <c r="E2" i="1"/>
</calcChain>
</file>

<file path=xl/sharedStrings.xml><?xml version="1.0" encoding="utf-8"?>
<sst xmlns="http://schemas.openxmlformats.org/spreadsheetml/2006/main" count="33" uniqueCount="33">
  <si>
    <t>循环号</t>
  </si>
  <si>
    <t>充电容量(Ah)</t>
  </si>
  <si>
    <t>放电容量(Ah)</t>
  </si>
  <si>
    <t>CCCV 3.0A-1 1-10</t>
  </si>
  <si>
    <t>CCCV 3.0A-1 11-20</t>
  </si>
  <si>
    <t>CCCV 3.0A-1 21-30</t>
  </si>
  <si>
    <t>CCCV 3.0A-1 31-40</t>
  </si>
  <si>
    <t>CCCV 3.0A-1 41-50</t>
  </si>
  <si>
    <t>CCCV 3.0A-1 51-60</t>
  </si>
  <si>
    <t>CCCV 3.0A-1 61-70</t>
  </si>
  <si>
    <t>CCCV 3.0A-1 71-80</t>
  </si>
  <si>
    <t>CCCV 3.0A-1 81-90</t>
  </si>
  <si>
    <t>CCCV 3.0A-1 91-100</t>
  </si>
  <si>
    <t>CCCV 3.0A-1 101-110</t>
  </si>
  <si>
    <t>CCCV 3.0A-1 111-120</t>
  </si>
  <si>
    <t>CCCV 3.0A-1 121-130</t>
  </si>
  <si>
    <t>CCCV 3.0A-1 131-140</t>
  </si>
  <si>
    <t>CCCV 3.0A-1 141-150</t>
  </si>
  <si>
    <t>CCCV 3.0A-1 151-160</t>
  </si>
  <si>
    <t>CCCV 3.0A-1 161-170</t>
  </si>
  <si>
    <t>CCCV 3.0A-1 171-180</t>
  </si>
  <si>
    <t>CCCV 3.0A-1 181-190</t>
  </si>
  <si>
    <t>CCCV 3.0A-1 191-200</t>
  </si>
  <si>
    <t>CCCV 3.0A-1 201-210</t>
  </si>
  <si>
    <t>CCCV 3.0A-1 221-230</t>
  </si>
  <si>
    <t>CCCV 3.0A-1 231-240</t>
  </si>
  <si>
    <t>CCCV 3.0A-1 241-250</t>
  </si>
  <si>
    <t>CCCV 3.0A-1 251-260</t>
  </si>
  <si>
    <t>CCCV 3.0A-1 261-270</t>
  </si>
  <si>
    <t>CCCV 3.0A-1 271-280</t>
  </si>
  <si>
    <t>CCCV 3.0A-1 281-290</t>
  </si>
  <si>
    <t>CCCV 3.0A-1 291-690</t>
  </si>
  <si>
    <t>SOH(%)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</si>
</sst>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1"/>
  <sheetViews>
    <sheetView tabSelected="1" workbookViewId="0">
      <pane ySplit="1" topLeftCell="A2" activePane="bottomLeft" state="frozen"/>
      <selection pane="bottomLeft" activeCell="E2" sqref="E2:E681"/>
    </sheetView>
  </sheetViews>
  <sheetFormatPr defaultRowHeight="13.8" x14ac:dyDescent="0.25"/>
  <cols>
    <col min="1" max="1" width="18.88671875" customWidth="1"/>
    <col min="2" max="2" width="10" customWidth="1" collapsed="1"/>
    <col min="3" max="4" width="13" customWidth="1" collapsed="1"/>
  </cols>
  <sheetData>
    <row r="1" spans="1:5" x14ac:dyDescent="0.25">
      <c r="B1" t="s">
        <v>0</v>
      </c>
      <c r="C1" t="s">
        <v>1</v>
      </c>
      <c r="D1" t="s">
        <v>2</v>
      </c>
      <c r="E1" t="s">
        <v>32</v>
      </c>
    </row>
    <row r="2" spans="1:5" x14ac:dyDescent="0.25">
      <c r="A2" t="s">
        <v>3</v>
      </c>
      <c r="B2" s="1">
        <v>1</v>
      </c>
      <c r="C2" s="2">
        <v>0.90620000000000001</v>
      </c>
      <c r="D2" s="2">
        <v>1.9593</v>
      </c>
      <c r="E2">
        <f>(D2/$D$2)*100</f>
        <v>100</v>
      </c>
    </row>
    <row r="3" spans="1:5" x14ac:dyDescent="0.25">
      <c r="B3" s="1">
        <v>2</v>
      </c>
      <c r="C3" s="2">
        <v>1.9559</v>
      </c>
      <c r="D3" s="2">
        <v>1.9574</v>
      </c>
      <c r="E3">
        <f>(D3/$D$2)*100</f>
        <v>99.903026591129489</v>
      </c>
    </row>
    <row r="4" spans="1:5" x14ac:dyDescent="0.25">
      <c r="B4" s="1">
        <v>3</v>
      </c>
      <c r="C4" s="2">
        <v>1.9598</v>
      </c>
      <c r="D4" s="2">
        <v>1.9621</v>
      </c>
      <c r="E4">
        <f t="shared" ref="E4:E67" si="0">(D4/$D$2)*100</f>
        <v>100.14290818149338</v>
      </c>
    </row>
    <row r="5" spans="1:5" x14ac:dyDescent="0.25">
      <c r="B5" s="1">
        <v>4</v>
      </c>
      <c r="C5" s="2">
        <v>1.9635</v>
      </c>
      <c r="D5" s="2">
        <v>1.9655</v>
      </c>
      <c r="E5">
        <f t="shared" si="0"/>
        <v>100.31643954473537</v>
      </c>
    </row>
    <row r="6" spans="1:5" x14ac:dyDescent="0.25">
      <c r="B6" s="1">
        <v>5</v>
      </c>
      <c r="C6" s="2">
        <v>1.9669000000000001</v>
      </c>
      <c r="D6" s="2">
        <v>1.9661</v>
      </c>
      <c r="E6">
        <f t="shared" si="0"/>
        <v>100.34706272648395</v>
      </c>
    </row>
    <row r="7" spans="1:5" x14ac:dyDescent="0.25">
      <c r="B7" s="1">
        <v>6</v>
      </c>
      <c r="C7" s="2">
        <v>1.9670000000000001</v>
      </c>
      <c r="D7" s="2">
        <v>1.9683999999999999</v>
      </c>
      <c r="E7">
        <f t="shared" si="0"/>
        <v>100.46445158985351</v>
      </c>
    </row>
    <row r="8" spans="1:5" x14ac:dyDescent="0.25">
      <c r="B8" s="1">
        <v>7</v>
      </c>
      <c r="C8" s="2">
        <v>1.9693000000000001</v>
      </c>
      <c r="D8" s="2">
        <v>1.9697</v>
      </c>
      <c r="E8">
        <f t="shared" si="0"/>
        <v>100.53080181697544</v>
      </c>
    </row>
    <row r="9" spans="1:5" x14ac:dyDescent="0.25">
      <c r="B9" s="1">
        <v>8</v>
      </c>
      <c r="C9" s="2">
        <v>1.9708000000000001</v>
      </c>
      <c r="D9" s="2">
        <v>1.9703999999999999</v>
      </c>
      <c r="E9">
        <f t="shared" si="0"/>
        <v>100.5665288623488</v>
      </c>
    </row>
    <row r="10" spans="1:5" x14ac:dyDescent="0.25">
      <c r="B10" s="1">
        <v>9</v>
      </c>
      <c r="C10" s="2">
        <v>1.9718</v>
      </c>
      <c r="D10" s="2">
        <v>1.972</v>
      </c>
      <c r="E10">
        <f t="shared" si="0"/>
        <v>100.64819068034502</v>
      </c>
    </row>
    <row r="11" spans="1:5" x14ac:dyDescent="0.25">
      <c r="B11" s="1">
        <v>10</v>
      </c>
      <c r="C11" s="2">
        <v>1.9725999999999999</v>
      </c>
      <c r="D11" s="2">
        <v>1.9743999999999999</v>
      </c>
      <c r="E11">
        <f t="shared" si="0"/>
        <v>100.77068340733935</v>
      </c>
    </row>
    <row r="12" spans="1:5" x14ac:dyDescent="0.25">
      <c r="A12" t="s">
        <v>4</v>
      </c>
      <c r="B12" s="1">
        <v>1</v>
      </c>
      <c r="C12" s="2">
        <v>1.9847999999999999</v>
      </c>
      <c r="D12" s="2">
        <v>1.9859</v>
      </c>
      <c r="E12">
        <f t="shared" si="0"/>
        <v>101.35762772418721</v>
      </c>
    </row>
    <row r="13" spans="1:5" x14ac:dyDescent="0.25">
      <c r="B13" s="1">
        <v>2</v>
      </c>
      <c r="C13" s="2">
        <v>1.9877</v>
      </c>
      <c r="D13" s="2">
        <v>1.9895</v>
      </c>
      <c r="E13">
        <f t="shared" si="0"/>
        <v>101.54136681467871</v>
      </c>
    </row>
    <row r="14" spans="1:5" x14ac:dyDescent="0.25">
      <c r="B14" s="1">
        <v>3</v>
      </c>
      <c r="C14" s="2">
        <v>1.9912000000000001</v>
      </c>
      <c r="D14" s="2">
        <v>1.9937</v>
      </c>
      <c r="E14">
        <f t="shared" si="0"/>
        <v>101.75572908691879</v>
      </c>
    </row>
    <row r="15" spans="1:5" x14ac:dyDescent="0.25">
      <c r="B15" s="1">
        <v>4</v>
      </c>
      <c r="C15" s="2">
        <v>1.9941</v>
      </c>
      <c r="D15" s="2">
        <v>1.9873000000000001</v>
      </c>
      <c r="E15">
        <f t="shared" si="0"/>
        <v>101.42908181493391</v>
      </c>
    </row>
    <row r="16" spans="1:5" x14ac:dyDescent="0.25">
      <c r="B16" s="1">
        <v>5</v>
      </c>
      <c r="C16" s="2">
        <v>1.9883</v>
      </c>
      <c r="D16" s="2">
        <v>1.9895</v>
      </c>
      <c r="E16">
        <f t="shared" si="0"/>
        <v>101.54136681467871</v>
      </c>
    </row>
    <row r="17" spans="1:5" x14ac:dyDescent="0.25">
      <c r="B17" s="1">
        <v>6</v>
      </c>
      <c r="C17" s="2">
        <v>1.9897</v>
      </c>
      <c r="D17" s="2">
        <v>1.9917</v>
      </c>
      <c r="E17">
        <f t="shared" si="0"/>
        <v>101.65365181442351</v>
      </c>
    </row>
    <row r="18" spans="1:5" x14ac:dyDescent="0.25">
      <c r="B18" s="1">
        <v>7</v>
      </c>
      <c r="C18" s="2">
        <v>1.9923</v>
      </c>
      <c r="D18" s="2">
        <v>1.9915</v>
      </c>
      <c r="E18">
        <f t="shared" si="0"/>
        <v>101.64344408717399</v>
      </c>
    </row>
    <row r="19" spans="1:5" x14ac:dyDescent="0.25">
      <c r="B19" s="1">
        <v>8</v>
      </c>
      <c r="C19" s="2">
        <v>1.9911000000000001</v>
      </c>
      <c r="D19" s="2">
        <v>1.9855</v>
      </c>
      <c r="E19">
        <f t="shared" si="0"/>
        <v>101.33721226968815</v>
      </c>
    </row>
    <row r="20" spans="1:5" x14ac:dyDescent="0.25">
      <c r="B20" s="1">
        <v>9</v>
      </c>
      <c r="C20" s="2">
        <v>1.9861</v>
      </c>
      <c r="D20" s="2">
        <v>1.9865999999999999</v>
      </c>
      <c r="E20">
        <f t="shared" si="0"/>
        <v>101.39335476956055</v>
      </c>
    </row>
    <row r="21" spans="1:5" x14ac:dyDescent="0.25">
      <c r="B21" s="1">
        <v>10</v>
      </c>
      <c r="C21" s="2">
        <v>1.9878</v>
      </c>
      <c r="D21" s="2">
        <v>1.9887999999999999</v>
      </c>
      <c r="E21">
        <f t="shared" si="0"/>
        <v>101.50563976930536</v>
      </c>
    </row>
    <row r="22" spans="1:5" x14ac:dyDescent="0.25">
      <c r="A22" t="s">
        <v>5</v>
      </c>
      <c r="B22" s="1">
        <v>1</v>
      </c>
      <c r="C22" s="2">
        <v>1.9873000000000001</v>
      </c>
      <c r="D22" s="2">
        <v>1.9886999999999999</v>
      </c>
      <c r="E22">
        <f t="shared" si="0"/>
        <v>101.50053590568061</v>
      </c>
    </row>
    <row r="23" spans="1:5" x14ac:dyDescent="0.25">
      <c r="B23" s="1">
        <v>2</v>
      </c>
      <c r="C23" s="2">
        <v>1.9902</v>
      </c>
      <c r="D23" s="2">
        <v>1.9905999999999999</v>
      </c>
      <c r="E23">
        <f t="shared" si="0"/>
        <v>101.59750931455112</v>
      </c>
    </row>
    <row r="24" spans="1:5" x14ac:dyDescent="0.25">
      <c r="B24" s="1">
        <v>3</v>
      </c>
      <c r="C24" s="2">
        <v>1.9919</v>
      </c>
      <c r="D24" s="2">
        <v>1.9912000000000001</v>
      </c>
      <c r="E24">
        <f t="shared" si="0"/>
        <v>101.6281324962997</v>
      </c>
    </row>
    <row r="25" spans="1:5" x14ac:dyDescent="0.25">
      <c r="B25" s="1">
        <v>4</v>
      </c>
      <c r="C25" s="2">
        <v>1.9916</v>
      </c>
      <c r="D25" s="2">
        <v>1.9883</v>
      </c>
      <c r="E25">
        <f t="shared" si="0"/>
        <v>101.48012045118153</v>
      </c>
    </row>
    <row r="26" spans="1:5" x14ac:dyDescent="0.25">
      <c r="B26" s="1">
        <v>5</v>
      </c>
      <c r="C26" s="2">
        <v>1.9888999999999999</v>
      </c>
      <c r="D26" s="2">
        <v>1.9904999999999999</v>
      </c>
      <c r="E26">
        <f t="shared" si="0"/>
        <v>101.59240545092634</v>
      </c>
    </row>
    <row r="27" spans="1:5" x14ac:dyDescent="0.25">
      <c r="B27" s="1">
        <v>6</v>
      </c>
      <c r="C27" s="2">
        <v>1.9912000000000001</v>
      </c>
      <c r="D27" s="2">
        <v>1.9906999999999999</v>
      </c>
      <c r="E27">
        <f t="shared" si="0"/>
        <v>101.60261317817587</v>
      </c>
    </row>
    <row r="28" spans="1:5" x14ac:dyDescent="0.25">
      <c r="B28" s="1">
        <v>7</v>
      </c>
      <c r="C28" s="2">
        <v>1.9914000000000001</v>
      </c>
      <c r="D28" s="2">
        <v>1.9907999999999999</v>
      </c>
      <c r="E28">
        <f t="shared" si="0"/>
        <v>101.60771704180063</v>
      </c>
    </row>
    <row r="29" spans="1:5" x14ac:dyDescent="0.25">
      <c r="B29" s="1">
        <v>8</v>
      </c>
      <c r="C29" s="2">
        <v>1.9913000000000001</v>
      </c>
      <c r="D29" s="2">
        <v>1.9913000000000001</v>
      </c>
      <c r="E29">
        <f t="shared" si="0"/>
        <v>101.63323635992447</v>
      </c>
    </row>
    <row r="30" spans="1:5" x14ac:dyDescent="0.25">
      <c r="B30" s="1">
        <v>9</v>
      </c>
      <c r="C30" s="2">
        <v>1.9918</v>
      </c>
      <c r="D30" s="2">
        <v>1.9913000000000001</v>
      </c>
      <c r="E30">
        <f t="shared" si="0"/>
        <v>101.63323635992447</v>
      </c>
    </row>
    <row r="31" spans="1:5" x14ac:dyDescent="0.25">
      <c r="B31" s="1">
        <v>10</v>
      </c>
      <c r="C31" s="2">
        <v>1.9919</v>
      </c>
      <c r="D31" s="2">
        <v>1.9910000000000001</v>
      </c>
      <c r="E31">
        <f t="shared" si="0"/>
        <v>101.61792476905018</v>
      </c>
    </row>
    <row r="32" spans="1:5" x14ac:dyDescent="0.25">
      <c r="A32" t="s">
        <v>6</v>
      </c>
      <c r="B32" s="1">
        <v>1</v>
      </c>
      <c r="C32" s="2">
        <v>1.9902</v>
      </c>
      <c r="D32" s="2">
        <v>1.9899</v>
      </c>
      <c r="E32">
        <f t="shared" si="0"/>
        <v>101.56178226917775</v>
      </c>
    </row>
    <row r="33" spans="1:5" x14ac:dyDescent="0.25">
      <c r="B33" s="1">
        <v>2</v>
      </c>
      <c r="C33" s="2">
        <v>1.9912000000000001</v>
      </c>
      <c r="D33" s="2">
        <v>1.9903999999999999</v>
      </c>
      <c r="E33">
        <f t="shared" si="0"/>
        <v>101.58730158730158</v>
      </c>
    </row>
    <row r="34" spans="1:5" x14ac:dyDescent="0.25">
      <c r="B34" s="1">
        <v>3</v>
      </c>
      <c r="C34" s="2">
        <v>1.9916</v>
      </c>
      <c r="D34" s="2">
        <v>1.9917</v>
      </c>
      <c r="E34">
        <f t="shared" si="0"/>
        <v>101.65365181442351</v>
      </c>
    </row>
    <row r="35" spans="1:5" x14ac:dyDescent="0.25">
      <c r="B35" s="1">
        <v>4</v>
      </c>
      <c r="C35" s="2">
        <v>1.9923999999999999</v>
      </c>
      <c r="D35" s="2">
        <v>1.9921</v>
      </c>
      <c r="E35">
        <f t="shared" si="0"/>
        <v>101.67406726892256</v>
      </c>
    </row>
    <row r="36" spans="1:5" x14ac:dyDescent="0.25">
      <c r="B36" s="1">
        <v>5</v>
      </c>
      <c r="C36" s="2">
        <v>1.9926999999999999</v>
      </c>
      <c r="D36" s="2">
        <v>1.9923</v>
      </c>
      <c r="E36">
        <f t="shared" si="0"/>
        <v>101.68427499617209</v>
      </c>
    </row>
    <row r="37" spans="1:5" x14ac:dyDescent="0.25">
      <c r="B37" s="1">
        <v>6</v>
      </c>
      <c r="C37" s="2">
        <v>1.9928999999999999</v>
      </c>
      <c r="D37" s="2">
        <v>1.9921</v>
      </c>
      <c r="E37">
        <f t="shared" si="0"/>
        <v>101.67406726892256</v>
      </c>
    </row>
    <row r="38" spans="1:5" x14ac:dyDescent="0.25">
      <c r="B38" s="1">
        <v>7</v>
      </c>
      <c r="C38" s="2">
        <v>1.9923</v>
      </c>
      <c r="D38" s="2">
        <v>1.9917</v>
      </c>
      <c r="E38">
        <f t="shared" si="0"/>
        <v>101.65365181442351</v>
      </c>
    </row>
    <row r="39" spans="1:5" x14ac:dyDescent="0.25">
      <c r="B39" s="1">
        <v>8</v>
      </c>
      <c r="C39" s="2">
        <v>1.9921</v>
      </c>
      <c r="D39" s="2">
        <v>1.9916</v>
      </c>
      <c r="E39">
        <f t="shared" si="0"/>
        <v>101.64854795079876</v>
      </c>
    </row>
    <row r="40" spans="1:5" x14ac:dyDescent="0.25">
      <c r="B40" s="1">
        <v>9</v>
      </c>
      <c r="C40" s="2">
        <v>1.9918</v>
      </c>
      <c r="D40" s="2">
        <v>1.9906999999999999</v>
      </c>
      <c r="E40">
        <f t="shared" si="0"/>
        <v>101.60261317817587</v>
      </c>
    </row>
    <row r="41" spans="1:5" x14ac:dyDescent="0.25">
      <c r="B41" s="1">
        <v>10</v>
      </c>
      <c r="C41" s="2">
        <v>1.9911000000000001</v>
      </c>
      <c r="D41" s="2">
        <v>1.9903</v>
      </c>
      <c r="E41">
        <f t="shared" si="0"/>
        <v>101.58219772367683</v>
      </c>
    </row>
    <row r="42" spans="1:5" x14ac:dyDescent="0.25">
      <c r="A42" t="s">
        <v>7</v>
      </c>
      <c r="B42" s="1">
        <v>1</v>
      </c>
      <c r="C42" s="2">
        <v>1.9879</v>
      </c>
      <c r="D42" s="2">
        <v>1.9923999999999999</v>
      </c>
      <c r="E42">
        <f t="shared" si="0"/>
        <v>101.68937885979685</v>
      </c>
    </row>
    <row r="43" spans="1:5" x14ac:dyDescent="0.25">
      <c r="B43" s="1">
        <v>2</v>
      </c>
      <c r="C43" s="2">
        <v>1.9939</v>
      </c>
      <c r="D43" s="2">
        <v>1.9931000000000001</v>
      </c>
      <c r="E43">
        <f t="shared" si="0"/>
        <v>101.72510590517021</v>
      </c>
    </row>
    <row r="44" spans="1:5" x14ac:dyDescent="0.25">
      <c r="B44" s="1">
        <v>3</v>
      </c>
      <c r="C44" s="2">
        <v>1.9938</v>
      </c>
      <c r="D44" s="2">
        <v>1.9923999999999999</v>
      </c>
      <c r="E44">
        <f t="shared" si="0"/>
        <v>101.68937885979685</v>
      </c>
    </row>
    <row r="45" spans="1:5" x14ac:dyDescent="0.25">
      <c r="B45" s="1">
        <v>4</v>
      </c>
      <c r="C45" s="2">
        <v>1.9934000000000001</v>
      </c>
      <c r="D45" s="2">
        <v>1.9916</v>
      </c>
      <c r="E45">
        <f t="shared" si="0"/>
        <v>101.64854795079876</v>
      </c>
    </row>
    <row r="46" spans="1:5" x14ac:dyDescent="0.25">
      <c r="B46" s="1">
        <v>5</v>
      </c>
      <c r="C46" s="2">
        <v>1.992</v>
      </c>
      <c r="D46" s="2">
        <v>1.9911000000000001</v>
      </c>
      <c r="E46">
        <f t="shared" si="0"/>
        <v>101.62302863267495</v>
      </c>
    </row>
    <row r="47" spans="1:5" x14ac:dyDescent="0.25">
      <c r="B47" s="1">
        <v>6</v>
      </c>
      <c r="C47" s="2">
        <v>1.9917</v>
      </c>
      <c r="D47" s="2">
        <v>1.9911000000000001</v>
      </c>
      <c r="E47">
        <f t="shared" si="0"/>
        <v>101.62302863267495</v>
      </c>
    </row>
    <row r="48" spans="1:5" x14ac:dyDescent="0.25">
      <c r="B48" s="1">
        <v>7</v>
      </c>
      <c r="C48" s="2">
        <v>1.9914000000000001</v>
      </c>
      <c r="D48" s="2">
        <v>1.9924999999999999</v>
      </c>
      <c r="E48">
        <f t="shared" si="0"/>
        <v>101.69448272342163</v>
      </c>
    </row>
    <row r="49" spans="1:5" x14ac:dyDescent="0.25">
      <c r="B49" s="1">
        <v>8</v>
      </c>
      <c r="C49" s="2">
        <v>1.9935</v>
      </c>
      <c r="D49" s="2">
        <v>1.9927999999999999</v>
      </c>
      <c r="E49">
        <f t="shared" si="0"/>
        <v>101.70979431429592</v>
      </c>
    </row>
    <row r="50" spans="1:5" x14ac:dyDescent="0.25">
      <c r="B50" s="1">
        <v>9</v>
      </c>
      <c r="C50" s="2">
        <v>1.9930000000000001</v>
      </c>
      <c r="D50" s="2">
        <v>1.9919</v>
      </c>
      <c r="E50">
        <f t="shared" si="0"/>
        <v>101.66385954167305</v>
      </c>
    </row>
    <row r="51" spans="1:5" x14ac:dyDescent="0.25">
      <c r="B51" s="1">
        <v>10</v>
      </c>
      <c r="C51" s="2">
        <v>1.9923</v>
      </c>
      <c r="D51" s="2">
        <v>1.9915</v>
      </c>
      <c r="E51">
        <f t="shared" si="0"/>
        <v>101.64344408717399</v>
      </c>
    </row>
    <row r="52" spans="1:5" x14ac:dyDescent="0.25">
      <c r="A52" t="s">
        <v>8</v>
      </c>
      <c r="B52" s="1">
        <v>1</v>
      </c>
      <c r="C52" s="2">
        <v>1.9928999999999999</v>
      </c>
      <c r="D52" s="2">
        <v>2.0030000000000001</v>
      </c>
      <c r="E52">
        <f t="shared" si="0"/>
        <v>102.23038840402185</v>
      </c>
    </row>
    <row r="53" spans="1:5" x14ac:dyDescent="0.25">
      <c r="B53" s="1">
        <v>2</v>
      </c>
      <c r="C53" s="2">
        <v>2.004</v>
      </c>
      <c r="D53" s="2">
        <v>2.0024999999999999</v>
      </c>
      <c r="E53">
        <f t="shared" si="0"/>
        <v>102.20486908589801</v>
      </c>
    </row>
    <row r="54" spans="1:5" x14ac:dyDescent="0.25">
      <c r="B54" s="1">
        <v>3</v>
      </c>
      <c r="C54" s="2">
        <v>2.0030000000000001</v>
      </c>
      <c r="D54" s="2">
        <v>2.0013999999999998</v>
      </c>
      <c r="E54">
        <f t="shared" si="0"/>
        <v>102.1487265860256</v>
      </c>
    </row>
    <row r="55" spans="1:5" x14ac:dyDescent="0.25">
      <c r="B55" s="1">
        <v>4</v>
      </c>
      <c r="C55" s="2">
        <v>2.0019999999999998</v>
      </c>
      <c r="D55" s="2">
        <v>2.0022000000000002</v>
      </c>
      <c r="E55">
        <f t="shared" si="0"/>
        <v>102.18955749502373</v>
      </c>
    </row>
    <row r="56" spans="1:5" x14ac:dyDescent="0.25">
      <c r="B56" s="1">
        <v>5</v>
      </c>
      <c r="C56" s="2">
        <v>2.0026000000000002</v>
      </c>
      <c r="D56" s="2">
        <v>2.0019999999999998</v>
      </c>
      <c r="E56">
        <f t="shared" si="0"/>
        <v>102.17934976777418</v>
      </c>
    </row>
    <row r="57" spans="1:5" x14ac:dyDescent="0.25">
      <c r="B57" s="1">
        <v>6</v>
      </c>
      <c r="C57" s="2">
        <v>2.0022000000000002</v>
      </c>
      <c r="D57" s="2">
        <v>2.0011999999999999</v>
      </c>
      <c r="E57">
        <f t="shared" si="0"/>
        <v>102.1385188587761</v>
      </c>
    </row>
    <row r="58" spans="1:5" x14ac:dyDescent="0.25">
      <c r="B58" s="1">
        <v>7</v>
      </c>
      <c r="C58" s="2">
        <v>2.0017</v>
      </c>
      <c r="D58" s="2">
        <v>2.0009999999999999</v>
      </c>
      <c r="E58">
        <f t="shared" si="0"/>
        <v>102.12831113152656</v>
      </c>
    </row>
    <row r="59" spans="1:5" x14ac:dyDescent="0.25">
      <c r="B59" s="1">
        <v>8</v>
      </c>
      <c r="C59" s="2">
        <v>2.0013999999999998</v>
      </c>
      <c r="D59" s="2">
        <v>2.0009999999999999</v>
      </c>
      <c r="E59">
        <f t="shared" si="0"/>
        <v>102.12831113152656</v>
      </c>
    </row>
    <row r="60" spans="1:5" x14ac:dyDescent="0.25">
      <c r="B60" s="1">
        <v>9</v>
      </c>
      <c r="C60" s="2">
        <v>2.0013999999999998</v>
      </c>
      <c r="D60" s="2">
        <v>2.0013000000000001</v>
      </c>
      <c r="E60">
        <f t="shared" si="0"/>
        <v>102.14362272240085</v>
      </c>
    </row>
    <row r="61" spans="1:5" x14ac:dyDescent="0.25">
      <c r="B61" s="1">
        <v>10</v>
      </c>
      <c r="C61" s="2">
        <v>2.0013000000000001</v>
      </c>
      <c r="D61" s="2">
        <v>1.9997</v>
      </c>
      <c r="E61">
        <f t="shared" si="0"/>
        <v>102.06196090440463</v>
      </c>
    </row>
    <row r="62" spans="1:5" x14ac:dyDescent="0.25">
      <c r="A62" t="s">
        <v>9</v>
      </c>
      <c r="B62" s="1">
        <v>1</v>
      </c>
      <c r="C62" s="2">
        <v>1.9964999999999999</v>
      </c>
      <c r="D62" s="2">
        <v>1.9933000000000001</v>
      </c>
      <c r="E62">
        <f t="shared" si="0"/>
        <v>101.73531363241975</v>
      </c>
    </row>
    <row r="63" spans="1:5" x14ac:dyDescent="0.25">
      <c r="B63" s="1">
        <v>2</v>
      </c>
      <c r="C63" s="2">
        <v>1.9946999999999999</v>
      </c>
      <c r="D63" s="2">
        <v>1.9933000000000001</v>
      </c>
      <c r="E63">
        <f t="shared" si="0"/>
        <v>101.73531363241975</v>
      </c>
    </row>
    <row r="64" spans="1:5" x14ac:dyDescent="0.25">
      <c r="B64" s="1">
        <v>3</v>
      </c>
      <c r="C64" s="2">
        <v>1.9941</v>
      </c>
      <c r="D64" s="2">
        <v>1.9934000000000001</v>
      </c>
      <c r="E64">
        <f t="shared" si="0"/>
        <v>101.7404174960445</v>
      </c>
    </row>
    <row r="65" spans="1:5" x14ac:dyDescent="0.25">
      <c r="B65" s="1">
        <v>4</v>
      </c>
      <c r="C65" s="2">
        <v>1.9934000000000001</v>
      </c>
      <c r="D65" s="2">
        <v>1.9922</v>
      </c>
      <c r="E65">
        <f t="shared" si="0"/>
        <v>101.67917113254734</v>
      </c>
    </row>
    <row r="66" spans="1:5" x14ac:dyDescent="0.25">
      <c r="B66" s="1">
        <v>5</v>
      </c>
      <c r="C66" s="2">
        <v>1.9931000000000001</v>
      </c>
      <c r="D66" s="2">
        <v>1.9924999999999999</v>
      </c>
      <c r="E66">
        <f t="shared" si="0"/>
        <v>101.69448272342163</v>
      </c>
    </row>
    <row r="67" spans="1:5" x14ac:dyDescent="0.25">
      <c r="B67" s="1">
        <v>6</v>
      </c>
      <c r="C67" s="2">
        <v>1.9928999999999999</v>
      </c>
      <c r="D67" s="2">
        <v>1.9926999999999999</v>
      </c>
      <c r="E67">
        <f t="shared" si="0"/>
        <v>101.70469045067114</v>
      </c>
    </row>
    <row r="68" spans="1:5" x14ac:dyDescent="0.25">
      <c r="B68" s="1">
        <v>7</v>
      </c>
      <c r="C68" s="2">
        <v>1.9928999999999999</v>
      </c>
      <c r="D68" s="2">
        <v>1.9914000000000001</v>
      </c>
      <c r="E68">
        <f t="shared" ref="E68:E131" si="1">(D68/$D$2)*100</f>
        <v>101.63834022354922</v>
      </c>
    </row>
    <row r="69" spans="1:5" x14ac:dyDescent="0.25">
      <c r="B69" s="1">
        <v>8</v>
      </c>
      <c r="C69" s="2">
        <v>1.992</v>
      </c>
      <c r="D69" s="2">
        <v>1.992</v>
      </c>
      <c r="E69">
        <f t="shared" si="1"/>
        <v>101.6689634052978</v>
      </c>
    </row>
    <row r="70" spans="1:5" x14ac:dyDescent="0.25">
      <c r="B70" s="1">
        <v>9</v>
      </c>
      <c r="C70" s="2">
        <v>1.9922</v>
      </c>
      <c r="D70" s="2">
        <v>1.9917</v>
      </c>
      <c r="E70">
        <f t="shared" si="1"/>
        <v>101.65365181442351</v>
      </c>
    </row>
    <row r="71" spans="1:5" x14ac:dyDescent="0.25">
      <c r="B71" s="1">
        <v>10</v>
      </c>
      <c r="C71" s="2">
        <v>1.9918</v>
      </c>
      <c r="D71" s="2">
        <v>1.9893000000000001</v>
      </c>
      <c r="E71">
        <f t="shared" si="1"/>
        <v>101.53115908742917</v>
      </c>
    </row>
    <row r="72" spans="1:5" x14ac:dyDescent="0.25">
      <c r="A72" t="s">
        <v>10</v>
      </c>
      <c r="B72" s="1">
        <v>1</v>
      </c>
      <c r="C72" s="2">
        <v>1.9873000000000001</v>
      </c>
      <c r="D72" s="2">
        <v>1.9857</v>
      </c>
      <c r="E72">
        <f t="shared" si="1"/>
        <v>101.34741999693769</v>
      </c>
    </row>
    <row r="73" spans="1:5" x14ac:dyDescent="0.25">
      <c r="B73" s="1">
        <v>2</v>
      </c>
      <c r="C73" s="2">
        <v>1.9872000000000001</v>
      </c>
      <c r="D73" s="2">
        <v>1.9914000000000001</v>
      </c>
      <c r="E73">
        <f t="shared" si="1"/>
        <v>101.63834022354922</v>
      </c>
    </row>
    <row r="74" spans="1:5" x14ac:dyDescent="0.25">
      <c r="B74" s="1">
        <v>3</v>
      </c>
      <c r="C74" s="2">
        <v>1.9930000000000001</v>
      </c>
      <c r="D74" s="2">
        <v>1.9885999999999999</v>
      </c>
      <c r="E74">
        <f t="shared" si="1"/>
        <v>101.49543204205582</v>
      </c>
    </row>
    <row r="75" spans="1:5" x14ac:dyDescent="0.25">
      <c r="B75" s="1">
        <v>4</v>
      </c>
      <c r="C75" s="2">
        <v>1.9892000000000001</v>
      </c>
      <c r="D75" s="2">
        <v>1.9882</v>
      </c>
      <c r="E75">
        <f t="shared" si="1"/>
        <v>101.47501658755678</v>
      </c>
    </row>
    <row r="76" spans="1:5" x14ac:dyDescent="0.25">
      <c r="B76" s="1">
        <v>5</v>
      </c>
      <c r="C76" s="2">
        <v>1.9881</v>
      </c>
      <c r="D76" s="2">
        <v>1.9872000000000001</v>
      </c>
      <c r="E76">
        <f t="shared" si="1"/>
        <v>101.42397795130915</v>
      </c>
    </row>
    <row r="77" spans="1:5" x14ac:dyDescent="0.25">
      <c r="B77" s="1">
        <v>6</v>
      </c>
      <c r="C77" s="2">
        <v>1.9878</v>
      </c>
      <c r="D77" s="2">
        <v>1.9893000000000001</v>
      </c>
      <c r="E77">
        <f t="shared" si="1"/>
        <v>101.53115908742917</v>
      </c>
    </row>
    <row r="78" spans="1:5" x14ac:dyDescent="0.25">
      <c r="B78" s="1">
        <v>7</v>
      </c>
      <c r="C78" s="2">
        <v>1.9890000000000001</v>
      </c>
      <c r="D78" s="2">
        <v>1.9857</v>
      </c>
      <c r="E78">
        <f t="shared" si="1"/>
        <v>101.34741999693769</v>
      </c>
    </row>
    <row r="79" spans="1:5" x14ac:dyDescent="0.25">
      <c r="B79" s="1">
        <v>8</v>
      </c>
      <c r="C79" s="2">
        <v>1.9863</v>
      </c>
      <c r="D79" s="2">
        <v>1.9863</v>
      </c>
      <c r="E79">
        <f t="shared" si="1"/>
        <v>101.37804317868626</v>
      </c>
    </row>
    <row r="80" spans="1:5" x14ac:dyDescent="0.25">
      <c r="B80" s="1">
        <v>9</v>
      </c>
      <c r="C80" s="2">
        <v>1.9865999999999999</v>
      </c>
      <c r="D80" s="2">
        <v>1.9870000000000001</v>
      </c>
      <c r="E80">
        <f t="shared" si="1"/>
        <v>101.41377022405962</v>
      </c>
    </row>
    <row r="81" spans="1:5" x14ac:dyDescent="0.25">
      <c r="B81" s="1">
        <v>10</v>
      </c>
      <c r="C81" s="2">
        <v>1.9872000000000001</v>
      </c>
      <c r="D81" s="2">
        <v>1.9872000000000001</v>
      </c>
      <c r="E81">
        <f t="shared" si="1"/>
        <v>101.42397795130915</v>
      </c>
    </row>
    <row r="82" spans="1:5" x14ac:dyDescent="0.25">
      <c r="A82" t="s">
        <v>11</v>
      </c>
      <c r="B82" s="1">
        <v>1</v>
      </c>
      <c r="C82" s="2">
        <v>1.984</v>
      </c>
      <c r="D82" s="2">
        <v>1.9877</v>
      </c>
      <c r="E82">
        <f t="shared" si="1"/>
        <v>101.44949726943295</v>
      </c>
    </row>
    <row r="83" spans="1:5" x14ac:dyDescent="0.25">
      <c r="B83" s="1">
        <v>2</v>
      </c>
      <c r="C83" s="2">
        <v>1.9876</v>
      </c>
      <c r="D83" s="2">
        <v>1.9851000000000001</v>
      </c>
      <c r="E83">
        <f t="shared" si="1"/>
        <v>101.31679681518911</v>
      </c>
    </row>
    <row r="84" spans="1:5" x14ac:dyDescent="0.25">
      <c r="B84" s="1">
        <v>3</v>
      </c>
      <c r="C84" s="2">
        <v>1.9870000000000001</v>
      </c>
      <c r="D84" s="2">
        <v>1.9857</v>
      </c>
      <c r="E84">
        <f t="shared" si="1"/>
        <v>101.34741999693769</v>
      </c>
    </row>
    <row r="85" spans="1:5" x14ac:dyDescent="0.25">
      <c r="B85" s="1">
        <v>4</v>
      </c>
      <c r="C85" s="2">
        <v>1.9858</v>
      </c>
      <c r="D85" s="2">
        <v>1.9843</v>
      </c>
      <c r="E85">
        <f t="shared" si="1"/>
        <v>101.27596590619099</v>
      </c>
    </row>
    <row r="86" spans="1:5" x14ac:dyDescent="0.25">
      <c r="B86" s="1">
        <v>5</v>
      </c>
      <c r="C86" s="2">
        <v>1.9844999999999999</v>
      </c>
      <c r="D86" s="2">
        <v>1.9839</v>
      </c>
      <c r="E86">
        <f t="shared" si="1"/>
        <v>101.25555045169192</v>
      </c>
    </row>
    <row r="87" spans="1:5" x14ac:dyDescent="0.25">
      <c r="B87" s="1">
        <v>6</v>
      </c>
      <c r="C87" s="2">
        <v>1.9843999999999999</v>
      </c>
      <c r="D87" s="2">
        <v>1.9839</v>
      </c>
      <c r="E87">
        <f t="shared" si="1"/>
        <v>101.25555045169192</v>
      </c>
    </row>
    <row r="88" spans="1:5" x14ac:dyDescent="0.25">
      <c r="B88" s="1">
        <v>7</v>
      </c>
      <c r="C88" s="2">
        <v>1.9842</v>
      </c>
      <c r="D88" s="2">
        <v>1.9844999999999999</v>
      </c>
      <c r="E88">
        <f t="shared" si="1"/>
        <v>101.2861736334405</v>
      </c>
    </row>
    <row r="89" spans="1:5" x14ac:dyDescent="0.25">
      <c r="B89" s="1">
        <v>8</v>
      </c>
      <c r="C89" s="2">
        <v>1.9847999999999999</v>
      </c>
      <c r="D89" s="2">
        <v>1.9847999999999999</v>
      </c>
      <c r="E89">
        <f t="shared" si="1"/>
        <v>101.30148522431479</v>
      </c>
    </row>
    <row r="90" spans="1:5" x14ac:dyDescent="0.25">
      <c r="B90" s="1">
        <v>9</v>
      </c>
      <c r="C90" s="2">
        <v>1.9852000000000001</v>
      </c>
      <c r="D90" s="2">
        <v>1.9843999999999999</v>
      </c>
      <c r="E90">
        <f t="shared" si="1"/>
        <v>101.28106976981574</v>
      </c>
    </row>
    <row r="91" spans="1:5" x14ac:dyDescent="0.25">
      <c r="B91" s="1">
        <v>10</v>
      </c>
      <c r="C91" s="2">
        <v>1.9846999999999999</v>
      </c>
      <c r="D91" s="2">
        <v>1.984</v>
      </c>
      <c r="E91">
        <f t="shared" si="1"/>
        <v>101.2606543153167</v>
      </c>
    </row>
    <row r="92" spans="1:5" x14ac:dyDescent="0.25">
      <c r="A92" t="s">
        <v>12</v>
      </c>
      <c r="B92" s="1">
        <v>1</v>
      </c>
      <c r="C92" s="2">
        <v>1.9858</v>
      </c>
      <c r="D92" s="2">
        <v>1.9994000000000001</v>
      </c>
      <c r="E92">
        <f t="shared" si="1"/>
        <v>102.04664931353034</v>
      </c>
    </row>
    <row r="93" spans="1:5" x14ac:dyDescent="0.25">
      <c r="B93" s="1">
        <v>2</v>
      </c>
      <c r="C93" s="2">
        <v>2</v>
      </c>
      <c r="D93" s="2">
        <v>1.9983</v>
      </c>
      <c r="E93">
        <f t="shared" si="1"/>
        <v>101.99050681365793</v>
      </c>
    </row>
    <row r="94" spans="1:5" x14ac:dyDescent="0.25">
      <c r="B94" s="1">
        <v>3</v>
      </c>
      <c r="C94" s="2">
        <v>1.9988999999999999</v>
      </c>
      <c r="D94" s="2">
        <v>1.9979</v>
      </c>
      <c r="E94">
        <f t="shared" si="1"/>
        <v>101.97009135915889</v>
      </c>
    </row>
    <row r="95" spans="1:5" x14ac:dyDescent="0.25">
      <c r="B95" s="1">
        <v>4</v>
      </c>
      <c r="C95" s="2">
        <v>1.9985999999999999</v>
      </c>
      <c r="D95" s="2">
        <v>2.0059</v>
      </c>
      <c r="E95">
        <f t="shared" si="1"/>
        <v>102.37840044913999</v>
      </c>
    </row>
    <row r="96" spans="1:5" x14ac:dyDescent="0.25">
      <c r="B96" s="1">
        <v>5</v>
      </c>
      <c r="C96" s="2">
        <v>2.0095000000000001</v>
      </c>
      <c r="D96" s="2">
        <v>2.0183</v>
      </c>
      <c r="E96">
        <f t="shared" si="1"/>
        <v>103.01127953861074</v>
      </c>
    </row>
    <row r="97" spans="1:5" x14ac:dyDescent="0.25">
      <c r="B97" s="1">
        <v>6</v>
      </c>
      <c r="C97" s="2">
        <v>2.0200999999999998</v>
      </c>
      <c r="D97" s="2">
        <v>2.0219</v>
      </c>
      <c r="E97">
        <f t="shared" si="1"/>
        <v>103.19501862910224</v>
      </c>
    </row>
    <row r="98" spans="1:5" x14ac:dyDescent="0.25">
      <c r="B98" s="1">
        <v>7</v>
      </c>
      <c r="C98" s="2">
        <v>2.0225</v>
      </c>
      <c r="D98" s="2">
        <v>2.0225</v>
      </c>
      <c r="E98">
        <f t="shared" si="1"/>
        <v>103.22564181085082</v>
      </c>
    </row>
    <row r="99" spans="1:5" x14ac:dyDescent="0.25">
      <c r="B99" s="1">
        <v>8</v>
      </c>
      <c r="C99" s="2">
        <v>2.0228999999999999</v>
      </c>
      <c r="D99" s="2">
        <v>2.0232999999999999</v>
      </c>
      <c r="E99">
        <f t="shared" si="1"/>
        <v>103.26647271984892</v>
      </c>
    </row>
    <row r="100" spans="1:5" x14ac:dyDescent="0.25">
      <c r="B100" s="1">
        <v>9</v>
      </c>
      <c r="C100" s="2">
        <v>2.0236000000000001</v>
      </c>
      <c r="D100" s="2">
        <v>2.0234999999999999</v>
      </c>
      <c r="E100">
        <f t="shared" si="1"/>
        <v>103.27668044709843</v>
      </c>
    </row>
    <row r="101" spans="1:5" x14ac:dyDescent="0.25">
      <c r="B101" s="1">
        <v>10</v>
      </c>
      <c r="C101" s="2">
        <v>2.0234999999999999</v>
      </c>
      <c r="D101" s="2">
        <v>2.0278</v>
      </c>
      <c r="E101">
        <f t="shared" si="1"/>
        <v>103.49614658296331</v>
      </c>
    </row>
    <row r="102" spans="1:5" x14ac:dyDescent="0.25">
      <c r="A102" t="s">
        <v>13</v>
      </c>
      <c r="B102" s="1">
        <v>1</v>
      </c>
      <c r="C102" s="2">
        <v>2.0270000000000001</v>
      </c>
      <c r="D102" s="2">
        <v>2.0114000000000001</v>
      </c>
      <c r="E102">
        <f t="shared" si="1"/>
        <v>102.65911294850201</v>
      </c>
    </row>
    <row r="103" spans="1:5" x14ac:dyDescent="0.25">
      <c r="B103" s="1">
        <v>2</v>
      </c>
      <c r="C103" s="2">
        <v>2.0121000000000002</v>
      </c>
      <c r="D103" s="2">
        <v>2.0095000000000001</v>
      </c>
      <c r="E103">
        <f t="shared" si="1"/>
        <v>102.56213953963149</v>
      </c>
    </row>
    <row r="104" spans="1:5" x14ac:dyDescent="0.25">
      <c r="B104" s="1">
        <v>3</v>
      </c>
      <c r="C104" s="2">
        <v>2.0097</v>
      </c>
      <c r="D104" s="2">
        <v>2.0078</v>
      </c>
      <c r="E104">
        <f t="shared" si="1"/>
        <v>102.47537385801051</v>
      </c>
    </row>
    <row r="105" spans="1:5" x14ac:dyDescent="0.25">
      <c r="B105" s="1">
        <v>4</v>
      </c>
      <c r="C105" s="2">
        <v>2.0087999999999999</v>
      </c>
      <c r="D105" s="2">
        <v>2.0158999999999998</v>
      </c>
      <c r="E105">
        <f t="shared" si="1"/>
        <v>102.88878681161637</v>
      </c>
    </row>
    <row r="106" spans="1:5" x14ac:dyDescent="0.25">
      <c r="B106" s="1">
        <v>5</v>
      </c>
      <c r="C106" s="2">
        <v>2.0173999999999999</v>
      </c>
      <c r="D106" s="2">
        <v>2.0150000000000001</v>
      </c>
      <c r="E106">
        <f t="shared" si="1"/>
        <v>102.84285203899353</v>
      </c>
    </row>
    <row r="107" spans="1:5" x14ac:dyDescent="0.25">
      <c r="B107" s="1">
        <v>6</v>
      </c>
      <c r="C107" s="2">
        <v>2.0143</v>
      </c>
      <c r="D107" s="2">
        <v>2.0106000000000002</v>
      </c>
      <c r="E107">
        <f t="shared" si="1"/>
        <v>102.61828203950391</v>
      </c>
    </row>
    <row r="108" spans="1:5" x14ac:dyDescent="0.25">
      <c r="B108" s="1">
        <v>7</v>
      </c>
      <c r="C108" s="2">
        <v>2.0108000000000001</v>
      </c>
      <c r="D108" s="2">
        <v>2.0146999999999999</v>
      </c>
      <c r="E108">
        <f t="shared" si="1"/>
        <v>102.82754044811921</v>
      </c>
    </row>
    <row r="109" spans="1:5" x14ac:dyDescent="0.25">
      <c r="B109" s="1">
        <v>8</v>
      </c>
      <c r="C109" s="2">
        <v>2.0160999999999998</v>
      </c>
      <c r="D109" s="2">
        <v>2.0188000000000001</v>
      </c>
      <c r="E109">
        <f t="shared" si="1"/>
        <v>103.03679885673456</v>
      </c>
    </row>
    <row r="110" spans="1:5" x14ac:dyDescent="0.25">
      <c r="B110" s="1">
        <v>9</v>
      </c>
      <c r="C110" s="2">
        <v>2.0196000000000001</v>
      </c>
      <c r="D110" s="2">
        <v>2.0209000000000001</v>
      </c>
      <c r="E110">
        <f t="shared" si="1"/>
        <v>103.14397999285461</v>
      </c>
    </row>
    <row r="111" spans="1:5" x14ac:dyDescent="0.25">
      <c r="B111" s="1">
        <v>10</v>
      </c>
      <c r="C111" s="2">
        <v>2.0207999999999999</v>
      </c>
      <c r="D111" s="2">
        <v>2.0154000000000001</v>
      </c>
      <c r="E111">
        <f t="shared" si="1"/>
        <v>102.86326749349257</v>
      </c>
    </row>
    <row r="112" spans="1:5" x14ac:dyDescent="0.25">
      <c r="A112" t="s">
        <v>14</v>
      </c>
      <c r="B112" s="1">
        <v>1</v>
      </c>
      <c r="C112" s="2">
        <v>2.0106000000000002</v>
      </c>
      <c r="D112" s="2">
        <v>2.0024999999999999</v>
      </c>
      <c r="E112">
        <f t="shared" si="1"/>
        <v>102.20486908589801</v>
      </c>
    </row>
    <row r="113" spans="1:5" x14ac:dyDescent="0.25">
      <c r="B113" s="1">
        <v>2</v>
      </c>
      <c r="C113" s="2">
        <v>2.0038</v>
      </c>
      <c r="D113" s="2">
        <v>2.0032999999999999</v>
      </c>
      <c r="E113">
        <f t="shared" si="1"/>
        <v>102.24569999489613</v>
      </c>
    </row>
    <row r="114" spans="1:5" x14ac:dyDescent="0.25">
      <c r="B114" s="1">
        <v>3</v>
      </c>
      <c r="C114" s="2">
        <v>2.0036</v>
      </c>
      <c r="D114" s="2">
        <v>2.0019</v>
      </c>
      <c r="E114">
        <f t="shared" si="1"/>
        <v>102.17424590414943</v>
      </c>
    </row>
    <row r="115" spans="1:5" x14ac:dyDescent="0.25">
      <c r="B115" s="1">
        <v>4</v>
      </c>
      <c r="C115" s="2">
        <v>2.0019999999999998</v>
      </c>
      <c r="D115" s="2">
        <v>2.0001000000000002</v>
      </c>
      <c r="E115">
        <f t="shared" si="1"/>
        <v>102.08237635890369</v>
      </c>
    </row>
    <row r="116" spans="1:5" x14ac:dyDescent="0.25">
      <c r="B116" s="1">
        <v>5</v>
      </c>
      <c r="C116" s="2">
        <v>2.0005999999999999</v>
      </c>
      <c r="D116" s="2">
        <v>2.0005000000000002</v>
      </c>
      <c r="E116">
        <f t="shared" si="1"/>
        <v>102.10279181340276</v>
      </c>
    </row>
    <row r="117" spans="1:5" x14ac:dyDescent="0.25">
      <c r="B117" s="1">
        <v>6</v>
      </c>
      <c r="C117" s="2">
        <v>2.0009000000000001</v>
      </c>
      <c r="D117" s="2">
        <v>2.0024999999999999</v>
      </c>
      <c r="E117">
        <f t="shared" si="1"/>
        <v>102.20486908589801</v>
      </c>
    </row>
    <row r="118" spans="1:5" x14ac:dyDescent="0.25">
      <c r="B118" s="1">
        <v>7</v>
      </c>
      <c r="C118" s="2">
        <v>2.0028000000000001</v>
      </c>
      <c r="D118" s="2">
        <v>2.0009999999999999</v>
      </c>
      <c r="E118">
        <f t="shared" si="1"/>
        <v>102.12831113152656</v>
      </c>
    </row>
    <row r="119" spans="1:5" x14ac:dyDescent="0.25">
      <c r="B119" s="1">
        <v>8</v>
      </c>
      <c r="C119" s="2">
        <v>2.0011999999999999</v>
      </c>
      <c r="D119" s="2">
        <v>1.9999</v>
      </c>
      <c r="E119">
        <f t="shared" si="1"/>
        <v>102.07216863165416</v>
      </c>
    </row>
    <row r="120" spans="1:5" x14ac:dyDescent="0.25">
      <c r="B120" s="1">
        <v>9</v>
      </c>
      <c r="C120" s="2">
        <v>1.9999</v>
      </c>
      <c r="D120" s="2">
        <v>1.9987999999999999</v>
      </c>
      <c r="E120">
        <f t="shared" si="1"/>
        <v>102.01602613178176</v>
      </c>
    </row>
    <row r="121" spans="1:5" x14ac:dyDescent="0.25">
      <c r="B121" s="1">
        <v>10</v>
      </c>
      <c r="C121" s="2">
        <v>1.9986999999999999</v>
      </c>
      <c r="D121" s="2">
        <v>1.9971000000000001</v>
      </c>
      <c r="E121">
        <f t="shared" si="1"/>
        <v>101.92926045016077</v>
      </c>
    </row>
    <row r="122" spans="1:5" x14ac:dyDescent="0.25">
      <c r="A122" t="s">
        <v>15</v>
      </c>
      <c r="B122" s="1">
        <v>1</v>
      </c>
      <c r="C122" s="2">
        <v>1.9962</v>
      </c>
      <c r="D122" s="2">
        <v>1.9970000000000001</v>
      </c>
      <c r="E122">
        <f t="shared" si="1"/>
        <v>101.92415658653601</v>
      </c>
    </row>
    <row r="123" spans="1:5" x14ac:dyDescent="0.25">
      <c r="B123" s="1">
        <v>2</v>
      </c>
      <c r="C123" s="2">
        <v>1.9984999999999999</v>
      </c>
      <c r="D123" s="2">
        <v>1.9975000000000001</v>
      </c>
      <c r="E123">
        <f t="shared" si="1"/>
        <v>101.94967590465981</v>
      </c>
    </row>
    <row r="124" spans="1:5" x14ac:dyDescent="0.25">
      <c r="B124" s="1">
        <v>3</v>
      </c>
      <c r="C124" s="2">
        <v>1.9977</v>
      </c>
      <c r="D124" s="2">
        <v>1.9968999999999999</v>
      </c>
      <c r="E124">
        <f t="shared" si="1"/>
        <v>101.91905272291125</v>
      </c>
    </row>
    <row r="125" spans="1:5" x14ac:dyDescent="0.25">
      <c r="B125" s="1">
        <v>4</v>
      </c>
      <c r="C125" s="2">
        <v>1.9978</v>
      </c>
      <c r="D125" s="2">
        <v>2</v>
      </c>
      <c r="E125">
        <f t="shared" si="1"/>
        <v>102.07727249527892</v>
      </c>
    </row>
    <row r="126" spans="1:5" x14ac:dyDescent="0.25">
      <c r="B126" s="1">
        <v>5</v>
      </c>
      <c r="C126" s="2">
        <v>2.0003000000000002</v>
      </c>
      <c r="D126" s="2">
        <v>1.9993000000000001</v>
      </c>
      <c r="E126">
        <f t="shared" si="1"/>
        <v>102.04154544990558</v>
      </c>
    </row>
    <row r="127" spans="1:5" x14ac:dyDescent="0.25">
      <c r="B127" s="1">
        <v>6</v>
      </c>
      <c r="C127" s="2">
        <v>1.9993000000000001</v>
      </c>
      <c r="D127" s="2">
        <v>1.9976</v>
      </c>
      <c r="E127">
        <f t="shared" si="1"/>
        <v>101.9547797682846</v>
      </c>
    </row>
    <row r="128" spans="1:5" x14ac:dyDescent="0.25">
      <c r="B128" s="1">
        <v>7</v>
      </c>
      <c r="C128" s="2">
        <v>1.9977</v>
      </c>
      <c r="D128" s="2">
        <v>2.0049999999999999</v>
      </c>
      <c r="E128">
        <f t="shared" si="1"/>
        <v>102.33246567651713</v>
      </c>
    </row>
    <row r="129" spans="1:5" x14ac:dyDescent="0.25">
      <c r="B129" s="1">
        <v>8</v>
      </c>
      <c r="C129" s="2">
        <v>2.0070999999999999</v>
      </c>
      <c r="D129" s="2">
        <v>2.0089000000000001</v>
      </c>
      <c r="E129">
        <f t="shared" si="1"/>
        <v>102.53151635788291</v>
      </c>
    </row>
    <row r="130" spans="1:5" x14ac:dyDescent="0.25">
      <c r="B130" s="1">
        <v>9</v>
      </c>
      <c r="C130" s="2">
        <v>2.0101</v>
      </c>
      <c r="D130" s="2">
        <v>2.0124</v>
      </c>
      <c r="E130">
        <f t="shared" si="1"/>
        <v>102.71015158474965</v>
      </c>
    </row>
    <row r="131" spans="1:5" x14ac:dyDescent="0.25">
      <c r="B131" s="1">
        <v>10</v>
      </c>
      <c r="C131" s="2">
        <v>2.0131999999999999</v>
      </c>
      <c r="D131" s="2">
        <v>2.0145</v>
      </c>
      <c r="E131">
        <f t="shared" si="1"/>
        <v>102.8173327208697</v>
      </c>
    </row>
    <row r="132" spans="1:5" x14ac:dyDescent="0.25">
      <c r="A132" t="s">
        <v>16</v>
      </c>
      <c r="B132" s="1">
        <v>1</v>
      </c>
      <c r="C132" s="2">
        <v>2.0108000000000001</v>
      </c>
      <c r="D132" s="2">
        <v>1.9987999999999999</v>
      </c>
      <c r="E132">
        <f t="shared" ref="E132:E195" si="2">(D132/$D$2)*100</f>
        <v>102.01602613178176</v>
      </c>
    </row>
    <row r="133" spans="1:5" x14ac:dyDescent="0.25">
      <c r="B133" s="1">
        <v>2</v>
      </c>
      <c r="C133" s="2">
        <v>2.0003000000000002</v>
      </c>
      <c r="D133" s="2">
        <v>1.9985999999999999</v>
      </c>
      <c r="E133">
        <f t="shared" si="2"/>
        <v>102.00581840453222</v>
      </c>
    </row>
    <row r="134" spans="1:5" x14ac:dyDescent="0.25">
      <c r="B134" s="1">
        <v>3</v>
      </c>
      <c r="C134" s="2">
        <v>1.9992000000000001</v>
      </c>
      <c r="D134" s="2">
        <v>1.998</v>
      </c>
      <c r="E134">
        <f t="shared" si="2"/>
        <v>101.97519522278364</v>
      </c>
    </row>
    <row r="135" spans="1:5" x14ac:dyDescent="0.25">
      <c r="B135" s="1">
        <v>4</v>
      </c>
      <c r="C135" s="2">
        <v>1.9982</v>
      </c>
      <c r="D135" s="2">
        <v>1.9961</v>
      </c>
      <c r="E135">
        <f t="shared" si="2"/>
        <v>101.87822181391313</v>
      </c>
    </row>
    <row r="136" spans="1:5" x14ac:dyDescent="0.25">
      <c r="B136" s="1">
        <v>5</v>
      </c>
      <c r="C136" s="2">
        <v>1.996</v>
      </c>
      <c r="D136" s="2">
        <v>1.9956</v>
      </c>
      <c r="E136">
        <f t="shared" si="2"/>
        <v>101.8527024957893</v>
      </c>
    </row>
    <row r="137" spans="1:5" x14ac:dyDescent="0.25">
      <c r="B137" s="1">
        <v>6</v>
      </c>
      <c r="C137" s="2">
        <v>1.996</v>
      </c>
      <c r="D137" s="2">
        <v>1.9956</v>
      </c>
      <c r="E137">
        <f t="shared" si="2"/>
        <v>101.8527024957893</v>
      </c>
    </row>
    <row r="138" spans="1:5" x14ac:dyDescent="0.25">
      <c r="B138" s="1">
        <v>7</v>
      </c>
      <c r="C138" s="2">
        <v>1.9959</v>
      </c>
      <c r="D138" s="2">
        <v>1.9966999999999999</v>
      </c>
      <c r="E138">
        <f t="shared" si="2"/>
        <v>101.90884499566171</v>
      </c>
    </row>
    <row r="139" spans="1:5" x14ac:dyDescent="0.25">
      <c r="B139" s="1">
        <v>8</v>
      </c>
      <c r="C139" s="2">
        <v>1.9972000000000001</v>
      </c>
      <c r="D139" s="2">
        <v>1.9963</v>
      </c>
      <c r="E139">
        <f t="shared" si="2"/>
        <v>101.88842954116267</v>
      </c>
    </row>
    <row r="140" spans="1:5" x14ac:dyDescent="0.25">
      <c r="B140" s="1">
        <v>9</v>
      </c>
      <c r="C140" s="2">
        <v>1.9964</v>
      </c>
      <c r="D140" s="2">
        <v>1.9957</v>
      </c>
      <c r="E140">
        <f t="shared" si="2"/>
        <v>101.85780635941408</v>
      </c>
    </row>
    <row r="141" spans="1:5" x14ac:dyDescent="0.25">
      <c r="B141" s="1">
        <v>10</v>
      </c>
      <c r="C141" s="2">
        <v>1.9956</v>
      </c>
      <c r="D141" s="2">
        <v>1.9926999999999999</v>
      </c>
      <c r="E141">
        <f t="shared" si="2"/>
        <v>101.70469045067114</v>
      </c>
    </row>
    <row r="142" spans="1:5" x14ac:dyDescent="0.25">
      <c r="A142" t="s">
        <v>17</v>
      </c>
      <c r="B142" s="1">
        <v>1</v>
      </c>
      <c r="C142" s="2">
        <v>1.9911000000000001</v>
      </c>
      <c r="D142" s="2">
        <v>1.9918</v>
      </c>
      <c r="E142">
        <f t="shared" si="2"/>
        <v>101.65875567804828</v>
      </c>
    </row>
    <row r="143" spans="1:5" x14ac:dyDescent="0.25">
      <c r="B143" s="1">
        <v>2</v>
      </c>
      <c r="C143" s="2">
        <v>1.9933000000000001</v>
      </c>
      <c r="D143" s="2">
        <v>1.9912000000000001</v>
      </c>
      <c r="E143">
        <f t="shared" si="2"/>
        <v>101.6281324962997</v>
      </c>
    </row>
    <row r="144" spans="1:5" x14ac:dyDescent="0.25">
      <c r="B144" s="1">
        <v>3</v>
      </c>
      <c r="C144" s="2">
        <v>1.9917</v>
      </c>
      <c r="D144" s="2">
        <v>1.9916</v>
      </c>
      <c r="E144">
        <f t="shared" si="2"/>
        <v>101.64854795079876</v>
      </c>
    </row>
    <row r="145" spans="1:5" x14ac:dyDescent="0.25">
      <c r="B145" s="1">
        <v>4</v>
      </c>
      <c r="C145" s="2">
        <v>1.9923999999999999</v>
      </c>
      <c r="D145" s="2">
        <v>1.9928999999999999</v>
      </c>
      <c r="E145">
        <f t="shared" si="2"/>
        <v>101.71489817792067</v>
      </c>
    </row>
    <row r="146" spans="1:5" x14ac:dyDescent="0.25">
      <c r="B146" s="1">
        <v>5</v>
      </c>
      <c r="C146" s="2">
        <v>1.9933000000000001</v>
      </c>
      <c r="D146" s="2">
        <v>1.9927999999999999</v>
      </c>
      <c r="E146">
        <f t="shared" si="2"/>
        <v>101.70979431429592</v>
      </c>
    </row>
    <row r="147" spans="1:5" x14ac:dyDescent="0.25">
      <c r="B147" s="1">
        <v>6</v>
      </c>
      <c r="C147" s="2">
        <v>1.9927999999999999</v>
      </c>
      <c r="D147" s="2">
        <v>1.9923</v>
      </c>
      <c r="E147">
        <f t="shared" si="2"/>
        <v>101.68427499617209</v>
      </c>
    </row>
    <row r="148" spans="1:5" x14ac:dyDescent="0.25">
      <c r="B148" s="1">
        <v>7</v>
      </c>
      <c r="C148" s="2">
        <v>1.9923999999999999</v>
      </c>
      <c r="D148" s="2">
        <v>1.9905999999999999</v>
      </c>
      <c r="E148">
        <f t="shared" si="2"/>
        <v>101.59750931455112</v>
      </c>
    </row>
    <row r="149" spans="1:5" x14ac:dyDescent="0.25">
      <c r="B149" s="1">
        <v>8</v>
      </c>
      <c r="C149" s="2">
        <v>1.9903</v>
      </c>
      <c r="D149" s="2">
        <v>1.9882</v>
      </c>
      <c r="E149">
        <f t="shared" si="2"/>
        <v>101.47501658755678</v>
      </c>
    </row>
    <row r="150" spans="1:5" x14ac:dyDescent="0.25">
      <c r="B150" s="1">
        <v>9</v>
      </c>
      <c r="C150" s="2">
        <v>1.988</v>
      </c>
      <c r="D150" s="2">
        <v>1.9859</v>
      </c>
      <c r="E150">
        <f t="shared" si="2"/>
        <v>101.35762772418721</v>
      </c>
    </row>
    <row r="151" spans="1:5" x14ac:dyDescent="0.25">
      <c r="B151" s="1">
        <v>10</v>
      </c>
      <c r="C151" s="2">
        <v>1.9857</v>
      </c>
      <c r="D151" s="2">
        <v>1.9842</v>
      </c>
      <c r="E151">
        <f t="shared" si="2"/>
        <v>101.27086204256621</v>
      </c>
    </row>
    <row r="152" spans="1:5" x14ac:dyDescent="0.25">
      <c r="A152" t="s">
        <v>18</v>
      </c>
      <c r="B152" s="1">
        <v>1</v>
      </c>
      <c r="C152" s="2">
        <v>1.9838</v>
      </c>
      <c r="D152" s="2">
        <v>1.9873000000000001</v>
      </c>
      <c r="E152">
        <f t="shared" si="2"/>
        <v>101.42908181493391</v>
      </c>
    </row>
    <row r="153" spans="1:5" x14ac:dyDescent="0.25">
      <c r="B153" s="1">
        <v>2</v>
      </c>
      <c r="C153" s="2">
        <v>1.9886999999999999</v>
      </c>
      <c r="D153" s="2">
        <v>1.9878</v>
      </c>
      <c r="E153">
        <f t="shared" si="2"/>
        <v>101.45460113305774</v>
      </c>
    </row>
    <row r="154" spans="1:5" x14ac:dyDescent="0.25">
      <c r="B154" s="1">
        <v>3</v>
      </c>
      <c r="C154" s="2">
        <v>1.9883999999999999</v>
      </c>
      <c r="D154" s="2">
        <v>1.988</v>
      </c>
      <c r="E154">
        <f t="shared" si="2"/>
        <v>101.46480886030724</v>
      </c>
    </row>
    <row r="155" spans="1:5" x14ac:dyDescent="0.25">
      <c r="B155" s="1">
        <v>4</v>
      </c>
      <c r="C155" s="2">
        <v>1.9881</v>
      </c>
      <c r="D155" s="2">
        <v>1.9867999999999999</v>
      </c>
      <c r="E155">
        <f t="shared" si="2"/>
        <v>101.40356249681008</v>
      </c>
    </row>
    <row r="156" spans="1:5" x14ac:dyDescent="0.25">
      <c r="B156" s="1">
        <v>5</v>
      </c>
      <c r="C156" s="2">
        <v>1.9870000000000001</v>
      </c>
      <c r="D156" s="2">
        <v>1.9855</v>
      </c>
      <c r="E156">
        <f t="shared" si="2"/>
        <v>101.33721226968815</v>
      </c>
    </row>
    <row r="157" spans="1:5" x14ac:dyDescent="0.25">
      <c r="B157" s="1">
        <v>6</v>
      </c>
      <c r="C157" s="2">
        <v>1.9856</v>
      </c>
      <c r="D157" s="2">
        <v>1.9891000000000001</v>
      </c>
      <c r="E157">
        <f t="shared" si="2"/>
        <v>101.52095136017967</v>
      </c>
    </row>
    <row r="158" spans="1:5" x14ac:dyDescent="0.25">
      <c r="B158" s="1">
        <v>7</v>
      </c>
      <c r="C158" s="2">
        <v>1.9896</v>
      </c>
      <c r="D158" s="2">
        <v>1.986</v>
      </c>
      <c r="E158">
        <f t="shared" si="2"/>
        <v>101.36273158781196</v>
      </c>
    </row>
    <row r="159" spans="1:5" x14ac:dyDescent="0.25">
      <c r="B159" s="1">
        <v>8</v>
      </c>
      <c r="C159" s="2">
        <v>1.9858</v>
      </c>
      <c r="D159" s="2">
        <v>1.9849000000000001</v>
      </c>
      <c r="E159">
        <f t="shared" si="2"/>
        <v>101.30658908793957</v>
      </c>
    </row>
    <row r="160" spans="1:5" x14ac:dyDescent="0.25">
      <c r="B160" s="1">
        <v>9</v>
      </c>
      <c r="C160" s="2">
        <v>1.9846999999999999</v>
      </c>
      <c r="D160" s="2">
        <v>1.9832000000000001</v>
      </c>
      <c r="E160">
        <f t="shared" si="2"/>
        <v>101.21982340631858</v>
      </c>
    </row>
    <row r="161" spans="1:5" x14ac:dyDescent="0.25">
      <c r="B161" s="1">
        <v>10</v>
      </c>
      <c r="C161" s="2">
        <v>1.9834000000000001</v>
      </c>
      <c r="D161" s="2">
        <v>1.9830000000000001</v>
      </c>
      <c r="E161">
        <f t="shared" si="2"/>
        <v>101.20961567906906</v>
      </c>
    </row>
    <row r="162" spans="1:5" x14ac:dyDescent="0.25">
      <c r="A162" t="s">
        <v>19</v>
      </c>
      <c r="B162" s="1">
        <v>1</v>
      </c>
      <c r="C162" s="2">
        <v>1.9815</v>
      </c>
      <c r="D162" s="2">
        <v>1.9873000000000001</v>
      </c>
      <c r="E162">
        <f t="shared" si="2"/>
        <v>101.42908181493391</v>
      </c>
    </row>
    <row r="163" spans="1:5" x14ac:dyDescent="0.25">
      <c r="B163" s="1">
        <v>2</v>
      </c>
      <c r="C163" s="2">
        <v>1.9890000000000001</v>
      </c>
      <c r="D163" s="2">
        <v>1.9884999999999999</v>
      </c>
      <c r="E163">
        <f t="shared" si="2"/>
        <v>101.49032817843107</v>
      </c>
    </row>
    <row r="164" spans="1:5" x14ac:dyDescent="0.25">
      <c r="B164" s="1">
        <v>3</v>
      </c>
      <c r="C164" s="2">
        <v>1.9891000000000001</v>
      </c>
      <c r="D164" s="2">
        <v>1.9867999999999999</v>
      </c>
      <c r="E164">
        <f t="shared" si="2"/>
        <v>101.40356249681008</v>
      </c>
    </row>
    <row r="165" spans="1:5" x14ac:dyDescent="0.25">
      <c r="B165" s="1">
        <v>4</v>
      </c>
      <c r="C165" s="2">
        <v>1.9869000000000001</v>
      </c>
      <c r="D165" s="2">
        <v>1.9863999999999999</v>
      </c>
      <c r="E165">
        <f t="shared" si="2"/>
        <v>101.38314704231102</v>
      </c>
    </row>
    <row r="166" spans="1:5" x14ac:dyDescent="0.25">
      <c r="B166" s="1">
        <v>5</v>
      </c>
      <c r="C166" s="2">
        <v>1.9865999999999999</v>
      </c>
      <c r="D166" s="2">
        <v>1.9852000000000001</v>
      </c>
      <c r="E166">
        <f t="shared" si="2"/>
        <v>101.32190067881386</v>
      </c>
    </row>
    <row r="167" spans="1:5" x14ac:dyDescent="0.25">
      <c r="B167" s="1">
        <v>6</v>
      </c>
      <c r="C167" s="2">
        <v>1.9853000000000001</v>
      </c>
      <c r="D167" s="2">
        <v>1.9843999999999999</v>
      </c>
      <c r="E167">
        <f t="shared" si="2"/>
        <v>101.28106976981574</v>
      </c>
    </row>
    <row r="168" spans="1:5" x14ac:dyDescent="0.25">
      <c r="B168" s="1">
        <v>7</v>
      </c>
      <c r="C168" s="2">
        <v>1.984</v>
      </c>
      <c r="D168" s="2">
        <v>1.982</v>
      </c>
      <c r="E168">
        <f t="shared" si="2"/>
        <v>101.15857704282141</v>
      </c>
    </row>
    <row r="169" spans="1:5" x14ac:dyDescent="0.25">
      <c r="B169" s="1">
        <v>8</v>
      </c>
      <c r="C169" s="2">
        <v>1.9822</v>
      </c>
      <c r="D169" s="2">
        <v>1.9814000000000001</v>
      </c>
      <c r="E169">
        <f t="shared" si="2"/>
        <v>101.12795386107283</v>
      </c>
    </row>
    <row r="170" spans="1:5" x14ac:dyDescent="0.25">
      <c r="B170" s="1">
        <v>9</v>
      </c>
      <c r="C170" s="2">
        <v>1.9815</v>
      </c>
      <c r="D170" s="2">
        <v>1.9811000000000001</v>
      </c>
      <c r="E170">
        <f t="shared" si="2"/>
        <v>101.11264227019853</v>
      </c>
    </row>
    <row r="171" spans="1:5" x14ac:dyDescent="0.25">
      <c r="B171" s="1">
        <v>10</v>
      </c>
      <c r="C171" s="2">
        <v>1.9813000000000001</v>
      </c>
      <c r="D171" s="2">
        <v>1.9798</v>
      </c>
      <c r="E171">
        <f t="shared" si="2"/>
        <v>101.0462920430766</v>
      </c>
    </row>
    <row r="172" spans="1:5" x14ac:dyDescent="0.25">
      <c r="A172" t="s">
        <v>20</v>
      </c>
      <c r="B172" s="1">
        <v>1</v>
      </c>
      <c r="C172" s="2">
        <v>1.9793000000000001</v>
      </c>
      <c r="D172" s="2">
        <v>1.9863999999999999</v>
      </c>
      <c r="E172">
        <f t="shared" si="2"/>
        <v>101.38314704231102</v>
      </c>
    </row>
    <row r="173" spans="1:5" x14ac:dyDescent="0.25">
      <c r="B173" s="1">
        <v>2</v>
      </c>
      <c r="C173" s="2">
        <v>1.9893000000000001</v>
      </c>
      <c r="D173" s="2">
        <v>1.9916</v>
      </c>
      <c r="E173">
        <f t="shared" si="2"/>
        <v>101.64854795079876</v>
      </c>
    </row>
    <row r="174" spans="1:5" x14ac:dyDescent="0.25">
      <c r="B174" s="1">
        <v>3</v>
      </c>
      <c r="C174" s="2">
        <v>1.9923</v>
      </c>
      <c r="D174" s="2">
        <v>1.9910000000000001</v>
      </c>
      <c r="E174">
        <f t="shared" si="2"/>
        <v>101.61792476905018</v>
      </c>
    </row>
    <row r="175" spans="1:5" x14ac:dyDescent="0.25">
      <c r="B175" s="1">
        <v>4</v>
      </c>
      <c r="C175" s="2">
        <v>1.9911000000000001</v>
      </c>
      <c r="D175" s="2">
        <v>1.9901</v>
      </c>
      <c r="E175">
        <f t="shared" si="2"/>
        <v>101.57198999642729</v>
      </c>
    </row>
    <row r="176" spans="1:5" x14ac:dyDescent="0.25">
      <c r="B176" s="1">
        <v>5</v>
      </c>
      <c r="C176" s="2">
        <v>1.9903</v>
      </c>
      <c r="D176" s="2">
        <v>1.9875</v>
      </c>
      <c r="E176">
        <f t="shared" si="2"/>
        <v>101.43928954218345</v>
      </c>
    </row>
    <row r="177" spans="1:5" x14ac:dyDescent="0.25">
      <c r="B177" s="1">
        <v>6</v>
      </c>
      <c r="C177" s="2">
        <v>1.9871000000000001</v>
      </c>
      <c r="D177" s="2">
        <v>1.9854000000000001</v>
      </c>
      <c r="E177">
        <f t="shared" si="2"/>
        <v>101.3321084060634</v>
      </c>
    </row>
    <row r="178" spans="1:5" x14ac:dyDescent="0.25">
      <c r="B178" s="1">
        <v>7</v>
      </c>
      <c r="C178" s="2">
        <v>1.9853000000000001</v>
      </c>
      <c r="D178" s="2">
        <v>1.9833000000000001</v>
      </c>
      <c r="E178">
        <f t="shared" si="2"/>
        <v>101.22492726994335</v>
      </c>
    </row>
    <row r="179" spans="1:5" x14ac:dyDescent="0.25">
      <c r="B179" s="1">
        <v>8</v>
      </c>
      <c r="C179" s="2">
        <v>1.9833000000000001</v>
      </c>
      <c r="D179" s="2">
        <v>1.9830000000000001</v>
      </c>
      <c r="E179">
        <f t="shared" si="2"/>
        <v>101.20961567906906</v>
      </c>
    </row>
    <row r="180" spans="1:5" x14ac:dyDescent="0.25">
      <c r="B180" s="1">
        <v>9</v>
      </c>
      <c r="C180" s="2">
        <v>1.9829000000000001</v>
      </c>
      <c r="D180" s="2">
        <v>1.9815</v>
      </c>
      <c r="E180">
        <f t="shared" si="2"/>
        <v>101.13305772469761</v>
      </c>
    </row>
    <row r="181" spans="1:5" x14ac:dyDescent="0.25">
      <c r="B181" s="1">
        <v>10</v>
      </c>
      <c r="C181" s="2">
        <v>1.9816</v>
      </c>
      <c r="D181" s="2">
        <v>1.9787999999999999</v>
      </c>
      <c r="E181">
        <f t="shared" si="2"/>
        <v>100.99525340682895</v>
      </c>
    </row>
    <row r="182" spans="1:5" x14ac:dyDescent="0.25">
      <c r="A182" t="s">
        <v>21</v>
      </c>
      <c r="B182" s="1">
        <v>1</v>
      </c>
      <c r="C182" s="2">
        <v>1.9793000000000001</v>
      </c>
      <c r="D182" s="2">
        <v>1.9874000000000001</v>
      </c>
      <c r="E182">
        <f t="shared" si="2"/>
        <v>101.43418567855866</v>
      </c>
    </row>
    <row r="183" spans="1:5" x14ac:dyDescent="0.25">
      <c r="B183" s="1">
        <v>2</v>
      </c>
      <c r="C183" s="2">
        <v>1.9895</v>
      </c>
      <c r="D183" s="2">
        <v>1.9890000000000001</v>
      </c>
      <c r="E183">
        <f t="shared" si="2"/>
        <v>101.51584749655488</v>
      </c>
    </row>
    <row r="184" spans="1:5" x14ac:dyDescent="0.25">
      <c r="B184" s="1">
        <v>3</v>
      </c>
      <c r="C184" s="2">
        <v>1.9895</v>
      </c>
      <c r="D184" s="2">
        <v>1.9887999999999999</v>
      </c>
      <c r="E184">
        <f t="shared" si="2"/>
        <v>101.50563976930536</v>
      </c>
    </row>
    <row r="185" spans="1:5" x14ac:dyDescent="0.25">
      <c r="B185" s="1">
        <v>4</v>
      </c>
      <c r="C185" s="2">
        <v>1.9893000000000001</v>
      </c>
      <c r="D185" s="2">
        <v>1.9882</v>
      </c>
      <c r="E185">
        <f t="shared" si="2"/>
        <v>101.47501658755678</v>
      </c>
    </row>
    <row r="186" spans="1:5" x14ac:dyDescent="0.25">
      <c r="B186" s="1">
        <v>5</v>
      </c>
      <c r="C186" s="2">
        <v>1.9883</v>
      </c>
      <c r="D186" s="2">
        <v>1.9874000000000001</v>
      </c>
      <c r="E186">
        <f t="shared" si="2"/>
        <v>101.43418567855866</v>
      </c>
    </row>
    <row r="187" spans="1:5" x14ac:dyDescent="0.25">
      <c r="B187" s="1">
        <v>6</v>
      </c>
      <c r="C187" s="2">
        <v>1.9874000000000001</v>
      </c>
      <c r="D187" s="2">
        <v>1.9855</v>
      </c>
      <c r="E187">
        <f t="shared" si="2"/>
        <v>101.33721226968815</v>
      </c>
    </row>
    <row r="188" spans="1:5" x14ac:dyDescent="0.25">
      <c r="B188" s="1">
        <v>7</v>
      </c>
      <c r="C188" s="2">
        <v>1.9855</v>
      </c>
      <c r="D188" s="2">
        <v>1.9845999999999999</v>
      </c>
      <c r="E188">
        <f t="shared" si="2"/>
        <v>101.29127749706528</v>
      </c>
    </row>
    <row r="189" spans="1:5" x14ac:dyDescent="0.25">
      <c r="B189" s="1">
        <v>8</v>
      </c>
      <c r="C189" s="2">
        <v>1.9844999999999999</v>
      </c>
      <c r="D189" s="2">
        <v>1.9830000000000001</v>
      </c>
      <c r="E189">
        <f t="shared" si="2"/>
        <v>101.20961567906906</v>
      </c>
    </row>
    <row r="190" spans="1:5" x14ac:dyDescent="0.25">
      <c r="B190" s="1">
        <v>9</v>
      </c>
      <c r="C190" s="2">
        <v>1.9830000000000001</v>
      </c>
      <c r="D190" s="2">
        <v>1.9819</v>
      </c>
      <c r="E190">
        <f t="shared" si="2"/>
        <v>101.15347317919665</v>
      </c>
    </row>
    <row r="191" spans="1:5" x14ac:dyDescent="0.25">
      <c r="B191" s="1">
        <v>10</v>
      </c>
      <c r="C191" s="2">
        <v>1.9809000000000001</v>
      </c>
      <c r="D191" s="2">
        <v>1.98</v>
      </c>
      <c r="E191">
        <f t="shared" si="2"/>
        <v>101.05649977032614</v>
      </c>
    </row>
    <row r="192" spans="1:5" x14ac:dyDescent="0.25">
      <c r="A192" t="s">
        <v>22</v>
      </c>
      <c r="B192" s="1">
        <v>1</v>
      </c>
      <c r="C192" s="2">
        <v>1.9796</v>
      </c>
      <c r="D192" s="2">
        <v>1.9814000000000001</v>
      </c>
      <c r="E192">
        <f t="shared" si="2"/>
        <v>101.12795386107283</v>
      </c>
    </row>
    <row r="193" spans="1:5" x14ac:dyDescent="0.25">
      <c r="B193" s="1">
        <v>2</v>
      </c>
      <c r="C193" s="2">
        <v>1.9830000000000001</v>
      </c>
      <c r="D193" s="2">
        <v>1.978</v>
      </c>
      <c r="E193">
        <f t="shared" si="2"/>
        <v>100.95442249783086</v>
      </c>
    </row>
    <row r="194" spans="1:5" x14ac:dyDescent="0.25">
      <c r="B194" s="1">
        <v>3</v>
      </c>
      <c r="C194" s="2">
        <v>1.9779</v>
      </c>
      <c r="D194" s="2">
        <v>1.9749000000000001</v>
      </c>
      <c r="E194">
        <f t="shared" si="2"/>
        <v>100.79620272546317</v>
      </c>
    </row>
    <row r="195" spans="1:5" x14ac:dyDescent="0.25">
      <c r="B195" s="1">
        <v>4</v>
      </c>
      <c r="C195" s="2">
        <v>1.9746999999999999</v>
      </c>
      <c r="D195" s="2">
        <v>1.9732000000000001</v>
      </c>
      <c r="E195">
        <f t="shared" si="2"/>
        <v>100.70943704384219</v>
      </c>
    </row>
    <row r="196" spans="1:5" x14ac:dyDescent="0.25">
      <c r="B196" s="1">
        <v>5</v>
      </c>
      <c r="C196" s="2">
        <v>1.9743999999999999</v>
      </c>
      <c r="D196" s="2">
        <v>1.9781</v>
      </c>
      <c r="E196">
        <f t="shared" ref="E196:E259" si="3">(D196/$D$2)*100</f>
        <v>100.95952636145562</v>
      </c>
    </row>
    <row r="197" spans="1:5" x14ac:dyDescent="0.25">
      <c r="B197" s="1">
        <v>6</v>
      </c>
      <c r="C197" s="2">
        <v>1.9782999999999999</v>
      </c>
      <c r="D197" s="2">
        <v>1.9765999999999999</v>
      </c>
      <c r="E197">
        <f t="shared" si="3"/>
        <v>100.88296840708415</v>
      </c>
    </row>
    <row r="198" spans="1:5" x14ac:dyDescent="0.25">
      <c r="B198" s="1">
        <v>7</v>
      </c>
      <c r="C198" s="2">
        <v>1.9765999999999999</v>
      </c>
      <c r="D198" s="2">
        <v>1.9759</v>
      </c>
      <c r="E198">
        <f t="shared" si="3"/>
        <v>100.84724136171081</v>
      </c>
    </row>
    <row r="199" spans="1:5" x14ac:dyDescent="0.25">
      <c r="B199" s="1">
        <v>8</v>
      </c>
      <c r="C199" s="2">
        <v>1.976</v>
      </c>
      <c r="D199" s="2">
        <v>1.9749000000000001</v>
      </c>
      <c r="E199">
        <f t="shared" si="3"/>
        <v>100.79620272546317</v>
      </c>
    </row>
    <row r="200" spans="1:5" x14ac:dyDescent="0.25">
      <c r="B200" s="1">
        <v>9</v>
      </c>
      <c r="C200" s="2">
        <v>1.9750000000000001</v>
      </c>
      <c r="D200" s="2">
        <v>1.9750000000000001</v>
      </c>
      <c r="E200">
        <f t="shared" si="3"/>
        <v>100.80130658908794</v>
      </c>
    </row>
    <row r="201" spans="1:5" x14ac:dyDescent="0.25">
      <c r="B201" s="1">
        <v>10</v>
      </c>
      <c r="C201" s="2">
        <v>1.9750000000000001</v>
      </c>
      <c r="D201" s="2">
        <v>1.9746999999999999</v>
      </c>
      <c r="E201">
        <f t="shared" si="3"/>
        <v>100.78599499821364</v>
      </c>
    </row>
    <row r="202" spans="1:5" x14ac:dyDescent="0.25">
      <c r="A202" t="s">
        <v>23</v>
      </c>
      <c r="B202" s="1">
        <v>1</v>
      </c>
      <c r="C202" s="2">
        <v>1.9651000000000001</v>
      </c>
      <c r="D202" s="2">
        <v>1.9434</v>
      </c>
      <c r="E202">
        <f t="shared" si="3"/>
        <v>99.188485683662535</v>
      </c>
    </row>
    <row r="203" spans="1:5" x14ac:dyDescent="0.25">
      <c r="B203" s="1">
        <v>2</v>
      </c>
      <c r="C203" s="2">
        <v>1.9457</v>
      </c>
      <c r="D203" s="2">
        <v>1.9447000000000001</v>
      </c>
      <c r="E203">
        <f t="shared" si="3"/>
        <v>99.254835910784465</v>
      </c>
    </row>
    <row r="204" spans="1:5" x14ac:dyDescent="0.25">
      <c r="B204" s="1">
        <v>3</v>
      </c>
      <c r="C204" s="2">
        <v>1.9452</v>
      </c>
      <c r="D204" s="2">
        <v>1.9436</v>
      </c>
      <c r="E204">
        <f t="shared" si="3"/>
        <v>99.198693410912057</v>
      </c>
    </row>
    <row r="205" spans="1:5" x14ac:dyDescent="0.25">
      <c r="B205" s="1">
        <v>4</v>
      </c>
      <c r="C205" s="2">
        <v>1.9436</v>
      </c>
      <c r="D205" s="2">
        <v>1.9419</v>
      </c>
      <c r="E205">
        <f t="shared" si="3"/>
        <v>99.111927729291068</v>
      </c>
    </row>
    <row r="206" spans="1:5" x14ac:dyDescent="0.25">
      <c r="B206" s="1">
        <v>5</v>
      </c>
      <c r="C206" s="2">
        <v>1.9419999999999999</v>
      </c>
      <c r="D206" s="2">
        <v>1.9407000000000001</v>
      </c>
      <c r="E206">
        <f t="shared" si="3"/>
        <v>99.050681365793906</v>
      </c>
    </row>
    <row r="207" spans="1:5" x14ac:dyDescent="0.25">
      <c r="B207" s="1">
        <v>6</v>
      </c>
      <c r="C207" s="2">
        <v>1.9406000000000001</v>
      </c>
      <c r="D207" s="2">
        <v>1.9391</v>
      </c>
      <c r="E207">
        <f t="shared" si="3"/>
        <v>98.969019547797686</v>
      </c>
    </row>
    <row r="208" spans="1:5" x14ac:dyDescent="0.25">
      <c r="B208" s="1">
        <v>7</v>
      </c>
      <c r="C208" s="2">
        <v>1.9391</v>
      </c>
      <c r="D208" s="2">
        <v>1.9389000000000001</v>
      </c>
      <c r="E208">
        <f t="shared" si="3"/>
        <v>98.958811820548149</v>
      </c>
    </row>
    <row r="209" spans="1:5" x14ac:dyDescent="0.25">
      <c r="B209" s="1">
        <v>8</v>
      </c>
      <c r="C209" s="2">
        <v>1.9383999999999999</v>
      </c>
      <c r="D209" s="2">
        <v>1.9384999999999999</v>
      </c>
      <c r="E209">
        <f t="shared" si="3"/>
        <v>98.938396366049091</v>
      </c>
    </row>
    <row r="210" spans="1:5" x14ac:dyDescent="0.25">
      <c r="B210" s="1">
        <v>9</v>
      </c>
      <c r="C210" s="2">
        <v>1.9393</v>
      </c>
      <c r="D210" s="2">
        <v>1.9389000000000001</v>
      </c>
      <c r="E210">
        <f t="shared" si="3"/>
        <v>98.958811820548149</v>
      </c>
    </row>
    <row r="211" spans="1:5" x14ac:dyDescent="0.25">
      <c r="B211" s="1">
        <v>10</v>
      </c>
      <c r="C211" s="2">
        <v>1.9390000000000001</v>
      </c>
      <c r="D211" s="2">
        <v>1.9383999999999999</v>
      </c>
      <c r="E211">
        <f t="shared" si="3"/>
        <v>98.933292502424337</v>
      </c>
    </row>
    <row r="212" spans="1:5" x14ac:dyDescent="0.25">
      <c r="A212" t="s">
        <v>24</v>
      </c>
      <c r="B212" s="1">
        <v>1</v>
      </c>
      <c r="C212" s="2">
        <v>1.9141999999999999</v>
      </c>
      <c r="D212" s="2">
        <v>1.919</v>
      </c>
      <c r="E212">
        <f t="shared" si="3"/>
        <v>97.943142959220125</v>
      </c>
    </row>
    <row r="213" spans="1:5" x14ac:dyDescent="0.25">
      <c r="B213" s="1">
        <v>2</v>
      </c>
      <c r="C213" s="2">
        <v>1.9226000000000001</v>
      </c>
      <c r="D213" s="2">
        <v>1.9204000000000001</v>
      </c>
      <c r="E213">
        <f t="shared" si="3"/>
        <v>98.014597049966824</v>
      </c>
    </row>
    <row r="214" spans="1:5" x14ac:dyDescent="0.25">
      <c r="B214" s="1">
        <v>3</v>
      </c>
      <c r="C214" s="2">
        <v>1.9213</v>
      </c>
      <c r="D214" s="2">
        <v>1.9202999999999999</v>
      </c>
      <c r="E214">
        <f t="shared" si="3"/>
        <v>98.009493186342056</v>
      </c>
    </row>
    <row r="215" spans="1:5" x14ac:dyDescent="0.25">
      <c r="B215" s="1">
        <v>4</v>
      </c>
      <c r="C215" s="2">
        <v>1.9207000000000001</v>
      </c>
      <c r="D215" s="2">
        <v>1.9195</v>
      </c>
      <c r="E215">
        <f t="shared" si="3"/>
        <v>97.968662277343938</v>
      </c>
    </row>
    <row r="216" spans="1:5" x14ac:dyDescent="0.25">
      <c r="B216" s="1">
        <v>5</v>
      </c>
      <c r="C216" s="2">
        <v>1.9198999999999999</v>
      </c>
      <c r="D216" s="2">
        <v>1.9193</v>
      </c>
      <c r="E216">
        <f t="shared" si="3"/>
        <v>97.958454550094416</v>
      </c>
    </row>
    <row r="217" spans="1:5" x14ac:dyDescent="0.25">
      <c r="B217" s="1">
        <v>6</v>
      </c>
      <c r="C217" s="2">
        <v>1.9194</v>
      </c>
      <c r="D217" s="2">
        <v>1.9185000000000001</v>
      </c>
      <c r="E217">
        <f t="shared" si="3"/>
        <v>97.917623641096313</v>
      </c>
    </row>
    <row r="218" spans="1:5" x14ac:dyDescent="0.25">
      <c r="B218" s="1">
        <v>7</v>
      </c>
      <c r="C218" s="2">
        <v>1.9185000000000001</v>
      </c>
      <c r="D218" s="2">
        <v>1.9175</v>
      </c>
      <c r="E218">
        <f t="shared" si="3"/>
        <v>97.866585004848673</v>
      </c>
    </row>
    <row r="219" spans="1:5" x14ac:dyDescent="0.25">
      <c r="B219" s="1">
        <v>8</v>
      </c>
      <c r="C219" s="2">
        <v>1.9175</v>
      </c>
      <c r="D219" s="2">
        <v>1.9159999999999999</v>
      </c>
      <c r="E219">
        <f t="shared" si="3"/>
        <v>97.790027050477207</v>
      </c>
    </row>
    <row r="220" spans="1:5" x14ac:dyDescent="0.25">
      <c r="B220" s="1">
        <v>9</v>
      </c>
      <c r="C220" s="2">
        <v>1.9174</v>
      </c>
      <c r="D220" s="2">
        <v>1.9222999999999999</v>
      </c>
      <c r="E220">
        <f t="shared" si="3"/>
        <v>98.111570458837321</v>
      </c>
    </row>
    <row r="221" spans="1:5" x14ac:dyDescent="0.25">
      <c r="B221" s="1">
        <v>10</v>
      </c>
      <c r="C221" s="2">
        <v>1.9229000000000001</v>
      </c>
      <c r="D221" s="2">
        <v>1.9240999999999999</v>
      </c>
      <c r="E221">
        <f t="shared" si="3"/>
        <v>98.203440004083092</v>
      </c>
    </row>
    <row r="222" spans="1:5" x14ac:dyDescent="0.25">
      <c r="A222" t="s">
        <v>25</v>
      </c>
      <c r="B222" s="1">
        <v>1</v>
      </c>
      <c r="C222" s="2">
        <v>1.9204000000000001</v>
      </c>
      <c r="D222" s="2">
        <v>1.9253</v>
      </c>
      <c r="E222">
        <f t="shared" si="3"/>
        <v>98.264686367580254</v>
      </c>
    </row>
    <row r="223" spans="1:5" x14ac:dyDescent="0.25">
      <c r="B223" s="1">
        <v>2</v>
      </c>
      <c r="C223" s="2">
        <v>1.9298999999999999</v>
      </c>
      <c r="D223" s="2">
        <v>1.9213</v>
      </c>
      <c r="E223">
        <f t="shared" si="3"/>
        <v>98.060531822589709</v>
      </c>
    </row>
    <row r="224" spans="1:5" x14ac:dyDescent="0.25">
      <c r="B224" s="1">
        <v>3</v>
      </c>
      <c r="C224" s="2">
        <v>1.9217</v>
      </c>
      <c r="D224" s="2">
        <v>1.9281999999999999</v>
      </c>
      <c r="E224">
        <f t="shared" si="3"/>
        <v>98.412698412698404</v>
      </c>
    </row>
    <row r="225" spans="1:5" x14ac:dyDescent="0.25">
      <c r="B225" s="1">
        <v>4</v>
      </c>
      <c r="C225" s="2">
        <v>1.9280999999999999</v>
      </c>
      <c r="D225" s="2">
        <v>1.925</v>
      </c>
      <c r="E225">
        <f t="shared" si="3"/>
        <v>98.249374776705963</v>
      </c>
    </row>
    <row r="226" spans="1:5" x14ac:dyDescent="0.25">
      <c r="B226" s="1">
        <v>5</v>
      </c>
      <c r="C226" s="2">
        <v>1.9249000000000001</v>
      </c>
      <c r="D226" s="2">
        <v>1.923</v>
      </c>
      <c r="E226">
        <f t="shared" si="3"/>
        <v>98.147297504210684</v>
      </c>
    </row>
    <row r="227" spans="1:5" x14ac:dyDescent="0.25">
      <c r="B227" s="1">
        <v>6</v>
      </c>
      <c r="C227" s="2">
        <v>1.9228000000000001</v>
      </c>
      <c r="D227" s="2">
        <v>1.9214</v>
      </c>
      <c r="E227">
        <f t="shared" si="3"/>
        <v>98.065635686214463</v>
      </c>
    </row>
    <row r="228" spans="1:5" x14ac:dyDescent="0.25">
      <c r="B228" s="1">
        <v>7</v>
      </c>
      <c r="C228" s="2">
        <v>1.9213</v>
      </c>
      <c r="D228" s="2">
        <v>1.9194</v>
      </c>
      <c r="E228">
        <f t="shared" si="3"/>
        <v>97.963558413719184</v>
      </c>
    </row>
    <row r="229" spans="1:5" x14ac:dyDescent="0.25">
      <c r="B229" s="1">
        <v>8</v>
      </c>
      <c r="C229" s="2">
        <v>1.9192</v>
      </c>
      <c r="D229" s="2">
        <v>1.9182999999999999</v>
      </c>
      <c r="E229">
        <f t="shared" si="3"/>
        <v>97.907415913846776</v>
      </c>
    </row>
    <row r="230" spans="1:5" x14ac:dyDescent="0.25">
      <c r="B230" s="1">
        <v>9</v>
      </c>
      <c r="C230" s="2">
        <v>1.9180999999999999</v>
      </c>
      <c r="D230" s="2">
        <v>1.9175</v>
      </c>
      <c r="E230">
        <f t="shared" si="3"/>
        <v>97.866585004848673</v>
      </c>
    </row>
    <row r="231" spans="1:5" x14ac:dyDescent="0.25">
      <c r="B231" s="1">
        <v>10</v>
      </c>
      <c r="C231" s="2">
        <v>1.9176</v>
      </c>
      <c r="D231" s="2">
        <v>1.9169</v>
      </c>
      <c r="E231">
        <f t="shared" si="3"/>
        <v>97.835961823100078</v>
      </c>
    </row>
    <row r="232" spans="1:5" x14ac:dyDescent="0.25">
      <c r="A232" t="s">
        <v>26</v>
      </c>
      <c r="B232" s="1">
        <v>1</v>
      </c>
      <c r="C232" s="2">
        <v>1.8873</v>
      </c>
      <c r="D232" s="2">
        <v>1.9171</v>
      </c>
      <c r="E232">
        <f t="shared" si="3"/>
        <v>97.846169550349614</v>
      </c>
    </row>
    <row r="233" spans="1:5" x14ac:dyDescent="0.25">
      <c r="B233" s="1">
        <v>2</v>
      </c>
      <c r="C233" s="2">
        <v>1.9204000000000001</v>
      </c>
      <c r="D233" s="2">
        <v>1.9184000000000001</v>
      </c>
      <c r="E233">
        <f t="shared" si="3"/>
        <v>97.912519777471545</v>
      </c>
    </row>
    <row r="234" spans="1:5" x14ac:dyDescent="0.25">
      <c r="B234" s="1">
        <v>3</v>
      </c>
      <c r="C234" s="2">
        <v>1.9191</v>
      </c>
      <c r="D234" s="2">
        <v>1.9134</v>
      </c>
      <c r="E234">
        <f t="shared" si="3"/>
        <v>97.657326596233347</v>
      </c>
    </row>
    <row r="235" spans="1:5" x14ac:dyDescent="0.25">
      <c r="B235" s="1">
        <v>4</v>
      </c>
      <c r="C235" s="2">
        <v>1.9124000000000001</v>
      </c>
      <c r="D235" s="2">
        <v>1.9114</v>
      </c>
      <c r="E235">
        <f t="shared" si="3"/>
        <v>97.555249323738067</v>
      </c>
    </row>
    <row r="236" spans="1:5" x14ac:dyDescent="0.25">
      <c r="B236" s="1">
        <v>5</v>
      </c>
      <c r="C236" s="2">
        <v>1.9119999999999999</v>
      </c>
      <c r="D236" s="2">
        <v>1.9121999999999999</v>
      </c>
      <c r="E236">
        <f t="shared" si="3"/>
        <v>97.596080232736171</v>
      </c>
    </row>
    <row r="237" spans="1:5" x14ac:dyDescent="0.25">
      <c r="B237" s="1">
        <v>6</v>
      </c>
      <c r="C237" s="2">
        <v>1.9124000000000001</v>
      </c>
      <c r="D237" s="2">
        <v>1.9115</v>
      </c>
      <c r="E237">
        <f t="shared" si="3"/>
        <v>97.560353187362821</v>
      </c>
    </row>
    <row r="238" spans="1:5" x14ac:dyDescent="0.25">
      <c r="B238" s="1">
        <v>7</v>
      </c>
      <c r="C238" s="2">
        <v>1.9117</v>
      </c>
      <c r="D238" s="2">
        <v>1.9097</v>
      </c>
      <c r="E238">
        <f t="shared" si="3"/>
        <v>97.468483642117079</v>
      </c>
    </row>
    <row r="239" spans="1:5" x14ac:dyDescent="0.25">
      <c r="B239" s="1">
        <v>8</v>
      </c>
      <c r="C239" s="2">
        <v>1.9096</v>
      </c>
      <c r="D239" s="2">
        <v>1.9107000000000001</v>
      </c>
      <c r="E239">
        <f t="shared" si="3"/>
        <v>97.519522278364718</v>
      </c>
    </row>
    <row r="240" spans="1:5" x14ac:dyDescent="0.25">
      <c r="B240" s="1">
        <v>9</v>
      </c>
      <c r="C240" s="2">
        <v>1.9104000000000001</v>
      </c>
      <c r="D240" s="2">
        <v>1.911</v>
      </c>
      <c r="E240">
        <f t="shared" si="3"/>
        <v>97.534833869239009</v>
      </c>
    </row>
    <row r="241" spans="1:5" x14ac:dyDescent="0.25">
      <c r="B241" s="1">
        <v>10</v>
      </c>
      <c r="C241" s="2">
        <v>1.9107000000000001</v>
      </c>
      <c r="D241" s="2">
        <v>1.9089</v>
      </c>
      <c r="E241">
        <f t="shared" si="3"/>
        <v>97.427652733118975</v>
      </c>
    </row>
    <row r="242" spans="1:5" x14ac:dyDescent="0.25">
      <c r="A242" t="s">
        <v>27</v>
      </c>
      <c r="B242" s="1">
        <v>1</v>
      </c>
      <c r="C242" s="2">
        <v>1.9086000000000001</v>
      </c>
      <c r="D242" s="2">
        <v>1.9173</v>
      </c>
      <c r="E242">
        <f t="shared" si="3"/>
        <v>97.856377277599137</v>
      </c>
    </row>
    <row r="243" spans="1:5" x14ac:dyDescent="0.25">
      <c r="B243" s="1">
        <v>2</v>
      </c>
      <c r="C243" s="2">
        <v>1.9195</v>
      </c>
      <c r="D243" s="2">
        <v>1.9147000000000001</v>
      </c>
      <c r="E243">
        <f t="shared" si="3"/>
        <v>97.723676823355277</v>
      </c>
    </row>
    <row r="244" spans="1:5" x14ac:dyDescent="0.25">
      <c r="B244" s="1">
        <v>3</v>
      </c>
      <c r="C244" s="2">
        <v>1.915</v>
      </c>
      <c r="D244" s="2">
        <v>1.9149</v>
      </c>
      <c r="E244">
        <f t="shared" si="3"/>
        <v>97.733884550604813</v>
      </c>
    </row>
    <row r="245" spans="1:5" x14ac:dyDescent="0.25">
      <c r="B245" s="1">
        <v>4</v>
      </c>
      <c r="C245" s="2">
        <v>1.9151</v>
      </c>
      <c r="D245" s="2">
        <v>1.9138999999999999</v>
      </c>
      <c r="E245">
        <f t="shared" si="3"/>
        <v>97.682845914357159</v>
      </c>
    </row>
    <row r="246" spans="1:5" x14ac:dyDescent="0.25">
      <c r="B246" s="1">
        <v>5</v>
      </c>
      <c r="C246" s="2">
        <v>1.9148000000000001</v>
      </c>
      <c r="D246" s="2">
        <v>1.9124000000000001</v>
      </c>
      <c r="E246">
        <f t="shared" si="3"/>
        <v>97.606287959985721</v>
      </c>
    </row>
    <row r="247" spans="1:5" x14ac:dyDescent="0.25">
      <c r="B247" s="1">
        <v>6</v>
      </c>
      <c r="C247" s="2">
        <v>1.9121999999999999</v>
      </c>
      <c r="D247" s="2">
        <v>1.9148000000000001</v>
      </c>
      <c r="E247">
        <f t="shared" si="3"/>
        <v>97.728780686980045</v>
      </c>
    </row>
    <row r="248" spans="1:5" x14ac:dyDescent="0.25">
      <c r="B248" s="1">
        <v>7</v>
      </c>
      <c r="C248" s="2">
        <v>1.9153</v>
      </c>
      <c r="D248" s="2">
        <v>1.9131</v>
      </c>
      <c r="E248">
        <f t="shared" si="3"/>
        <v>97.642015005359056</v>
      </c>
    </row>
    <row r="249" spans="1:5" x14ac:dyDescent="0.25">
      <c r="B249" s="1">
        <v>8</v>
      </c>
      <c r="C249" s="2">
        <v>1.9127000000000001</v>
      </c>
      <c r="D249" s="2">
        <v>1.9107000000000001</v>
      </c>
      <c r="E249">
        <f t="shared" si="3"/>
        <v>97.519522278364718</v>
      </c>
    </row>
    <row r="250" spans="1:5" x14ac:dyDescent="0.25">
      <c r="B250" s="1">
        <v>9</v>
      </c>
      <c r="C250" s="2">
        <v>1.9101999999999999</v>
      </c>
      <c r="D250" s="2">
        <v>1.909</v>
      </c>
      <c r="E250">
        <f t="shared" si="3"/>
        <v>97.432756596743729</v>
      </c>
    </row>
    <row r="251" spans="1:5" x14ac:dyDescent="0.25">
      <c r="B251" s="1">
        <v>10</v>
      </c>
      <c r="C251" s="2">
        <v>1.909</v>
      </c>
      <c r="D251" s="2">
        <v>1.911</v>
      </c>
      <c r="E251">
        <f t="shared" si="3"/>
        <v>97.534833869239009</v>
      </c>
    </row>
    <row r="252" spans="1:5" x14ac:dyDescent="0.25">
      <c r="A252" t="s">
        <v>28</v>
      </c>
      <c r="B252" s="1">
        <v>1</v>
      </c>
      <c r="C252" s="2">
        <v>1.9109</v>
      </c>
      <c r="D252" s="2">
        <v>1.9074</v>
      </c>
      <c r="E252">
        <f t="shared" si="3"/>
        <v>97.351094778747509</v>
      </c>
    </row>
    <row r="253" spans="1:5" x14ac:dyDescent="0.25">
      <c r="B253" s="1">
        <v>2</v>
      </c>
      <c r="C253" s="2">
        <v>1.9096</v>
      </c>
      <c r="D253" s="2">
        <v>1.9085000000000001</v>
      </c>
      <c r="E253">
        <f t="shared" si="3"/>
        <v>97.407237278619917</v>
      </c>
    </row>
    <row r="254" spans="1:5" x14ac:dyDescent="0.25">
      <c r="B254" s="1">
        <v>3</v>
      </c>
      <c r="C254" s="2">
        <v>1.9088000000000001</v>
      </c>
      <c r="D254" s="2">
        <v>1.9076</v>
      </c>
      <c r="E254">
        <f t="shared" si="3"/>
        <v>97.361302505997031</v>
      </c>
    </row>
    <row r="255" spans="1:5" x14ac:dyDescent="0.25">
      <c r="B255" s="1">
        <v>4</v>
      </c>
      <c r="C255" s="2">
        <v>1.9077</v>
      </c>
      <c r="D255" s="2">
        <v>1.9091</v>
      </c>
      <c r="E255">
        <f t="shared" si="3"/>
        <v>97.437860460368498</v>
      </c>
    </row>
    <row r="256" spans="1:5" x14ac:dyDescent="0.25">
      <c r="B256" s="1">
        <v>5</v>
      </c>
      <c r="C256" s="2">
        <v>1.9087000000000001</v>
      </c>
      <c r="D256" s="2">
        <v>1.9052</v>
      </c>
      <c r="E256">
        <f t="shared" si="3"/>
        <v>97.238809779002693</v>
      </c>
    </row>
    <row r="257" spans="1:5" x14ac:dyDescent="0.25">
      <c r="B257" s="1">
        <v>6</v>
      </c>
      <c r="C257" s="2">
        <v>1.9058999999999999</v>
      </c>
      <c r="D257" s="2">
        <v>1.9073</v>
      </c>
      <c r="E257">
        <f t="shared" si="3"/>
        <v>97.345990915122755</v>
      </c>
    </row>
    <row r="258" spans="1:5" x14ac:dyDescent="0.25">
      <c r="B258" s="1">
        <v>7</v>
      </c>
      <c r="C258" s="2">
        <v>1.9069</v>
      </c>
      <c r="D258" s="2">
        <v>1.9049</v>
      </c>
      <c r="E258">
        <f t="shared" si="3"/>
        <v>97.223498188128417</v>
      </c>
    </row>
    <row r="259" spans="1:5" x14ac:dyDescent="0.25">
      <c r="B259" s="1">
        <v>8</v>
      </c>
      <c r="C259" s="2">
        <v>1.9047000000000001</v>
      </c>
      <c r="D259" s="2">
        <v>1.9032</v>
      </c>
      <c r="E259">
        <f t="shared" si="3"/>
        <v>97.136732506507428</v>
      </c>
    </row>
    <row r="260" spans="1:5" x14ac:dyDescent="0.25">
      <c r="B260" s="1">
        <v>9</v>
      </c>
      <c r="C260" s="2">
        <v>1.9032</v>
      </c>
      <c r="D260" s="2">
        <v>1.9029</v>
      </c>
      <c r="E260">
        <f t="shared" ref="E260:E323" si="4">(D260/$D$2)*100</f>
        <v>97.121420915633138</v>
      </c>
    </row>
    <row r="261" spans="1:5" x14ac:dyDescent="0.25">
      <c r="B261" s="1">
        <v>10</v>
      </c>
      <c r="C261" s="2">
        <v>1.9033</v>
      </c>
      <c r="D261" s="2">
        <v>1.9016</v>
      </c>
      <c r="E261">
        <f t="shared" si="4"/>
        <v>97.055070688511208</v>
      </c>
    </row>
    <row r="262" spans="1:5" x14ac:dyDescent="0.25">
      <c r="A262" t="s">
        <v>29</v>
      </c>
      <c r="B262" s="1">
        <v>1</v>
      </c>
      <c r="C262" s="2">
        <v>1.8503000000000001</v>
      </c>
      <c r="D262" s="2">
        <v>1.9049</v>
      </c>
      <c r="E262">
        <f t="shared" si="4"/>
        <v>97.223498188128417</v>
      </c>
    </row>
    <row r="263" spans="1:5" x14ac:dyDescent="0.25">
      <c r="B263" s="1">
        <v>2</v>
      </c>
      <c r="C263" s="2">
        <v>1.9073</v>
      </c>
      <c r="D263" s="2">
        <v>1.9052</v>
      </c>
      <c r="E263">
        <f t="shared" si="4"/>
        <v>97.238809779002693</v>
      </c>
    </row>
    <row r="264" spans="1:5" x14ac:dyDescent="0.25">
      <c r="B264" s="1">
        <v>3</v>
      </c>
      <c r="C264" s="2">
        <v>1.9056</v>
      </c>
      <c r="D264" s="2">
        <v>1.9034</v>
      </c>
      <c r="E264">
        <f t="shared" si="4"/>
        <v>97.146940233756951</v>
      </c>
    </row>
    <row r="265" spans="1:5" x14ac:dyDescent="0.25">
      <c r="B265" s="1">
        <v>4</v>
      </c>
      <c r="C265" s="2">
        <v>1.9041999999999999</v>
      </c>
      <c r="D265" s="2">
        <v>1.9033</v>
      </c>
      <c r="E265">
        <f t="shared" si="4"/>
        <v>97.141836370132182</v>
      </c>
    </row>
    <row r="266" spans="1:5" x14ac:dyDescent="0.25">
      <c r="B266" s="1">
        <v>5</v>
      </c>
      <c r="C266" s="2">
        <v>1.9033</v>
      </c>
      <c r="D266" s="2">
        <v>1.9025000000000001</v>
      </c>
      <c r="E266">
        <f t="shared" si="4"/>
        <v>97.101005461134079</v>
      </c>
    </row>
    <row r="267" spans="1:5" x14ac:dyDescent="0.25">
      <c r="B267" s="1">
        <v>6</v>
      </c>
      <c r="C267" s="2">
        <v>1.9021999999999999</v>
      </c>
      <c r="D267" s="2">
        <v>1.9046000000000001</v>
      </c>
      <c r="E267">
        <f t="shared" si="4"/>
        <v>97.208186597254127</v>
      </c>
    </row>
    <row r="268" spans="1:5" x14ac:dyDescent="0.25">
      <c r="B268" s="1">
        <v>7</v>
      </c>
      <c r="C268" s="2">
        <v>1.9054</v>
      </c>
      <c r="D268" s="2">
        <v>1.9029</v>
      </c>
      <c r="E268">
        <f t="shared" si="4"/>
        <v>97.121420915633138</v>
      </c>
    </row>
    <row r="269" spans="1:5" x14ac:dyDescent="0.25">
      <c r="B269" s="1">
        <v>8</v>
      </c>
      <c r="C269" s="2">
        <v>1.9018999999999999</v>
      </c>
      <c r="D269" s="2">
        <v>1.8988</v>
      </c>
      <c r="E269">
        <f t="shared" si="4"/>
        <v>96.912162507017811</v>
      </c>
    </row>
    <row r="270" spans="1:5" x14ac:dyDescent="0.25">
      <c r="B270" s="1">
        <v>9</v>
      </c>
      <c r="C270" s="2">
        <v>1.899</v>
      </c>
      <c r="D270" s="2">
        <v>1.8993</v>
      </c>
      <c r="E270">
        <f t="shared" si="4"/>
        <v>96.937681825141624</v>
      </c>
    </row>
    <row r="271" spans="1:5" x14ac:dyDescent="0.25">
      <c r="B271" s="1">
        <v>10</v>
      </c>
      <c r="C271" s="2">
        <v>1.8998999999999999</v>
      </c>
      <c r="D271" s="2">
        <v>1.8989</v>
      </c>
      <c r="E271">
        <f t="shared" si="4"/>
        <v>96.917266370642579</v>
      </c>
    </row>
    <row r="272" spans="1:5" x14ac:dyDescent="0.25">
      <c r="A272" t="s">
        <v>30</v>
      </c>
      <c r="B272" s="1">
        <v>1</v>
      </c>
      <c r="C272" s="2">
        <v>1.8994</v>
      </c>
      <c r="D272" s="2">
        <v>1.8933</v>
      </c>
      <c r="E272">
        <f t="shared" si="4"/>
        <v>96.631450007655801</v>
      </c>
    </row>
    <row r="273" spans="1:5" x14ac:dyDescent="0.25">
      <c r="B273" s="1">
        <v>2</v>
      </c>
      <c r="C273" s="2">
        <v>1.8945000000000001</v>
      </c>
      <c r="D273" s="2">
        <v>1.8954</v>
      </c>
      <c r="E273">
        <f t="shared" si="4"/>
        <v>96.738631143775834</v>
      </c>
    </row>
    <row r="274" spans="1:5" x14ac:dyDescent="0.25">
      <c r="B274" s="1">
        <v>3</v>
      </c>
      <c r="C274" s="2">
        <v>1.8962000000000001</v>
      </c>
      <c r="D274" s="2">
        <v>1.8927</v>
      </c>
      <c r="E274">
        <f t="shared" si="4"/>
        <v>96.60082682590722</v>
      </c>
    </row>
    <row r="275" spans="1:5" x14ac:dyDescent="0.25">
      <c r="B275" s="1">
        <v>4</v>
      </c>
      <c r="C275" s="2">
        <v>1.8920999999999999</v>
      </c>
      <c r="D275" s="2">
        <v>1.8925000000000001</v>
      </c>
      <c r="E275">
        <f t="shared" si="4"/>
        <v>96.590619098657683</v>
      </c>
    </row>
    <row r="276" spans="1:5" x14ac:dyDescent="0.25">
      <c r="B276" s="1">
        <v>5</v>
      </c>
      <c r="C276" s="2">
        <v>1.8927</v>
      </c>
      <c r="D276" s="2">
        <v>1.8928</v>
      </c>
      <c r="E276">
        <f t="shared" si="4"/>
        <v>96.605930689531974</v>
      </c>
    </row>
    <row r="277" spans="1:5" x14ac:dyDescent="0.25">
      <c r="B277" s="1">
        <v>6</v>
      </c>
      <c r="C277" s="2">
        <v>1.8927</v>
      </c>
      <c r="D277" s="2">
        <v>1.8922000000000001</v>
      </c>
      <c r="E277">
        <f t="shared" si="4"/>
        <v>96.575307507783393</v>
      </c>
    </row>
    <row r="278" spans="1:5" x14ac:dyDescent="0.25">
      <c r="B278" s="1">
        <v>7</v>
      </c>
      <c r="C278" s="2">
        <v>1.8923000000000001</v>
      </c>
      <c r="D278" s="2">
        <v>1.8912</v>
      </c>
      <c r="E278">
        <f t="shared" si="4"/>
        <v>96.524268871535739</v>
      </c>
    </row>
    <row r="279" spans="1:5" x14ac:dyDescent="0.25">
      <c r="B279" s="1">
        <v>8</v>
      </c>
      <c r="C279" s="2">
        <v>1.8911</v>
      </c>
      <c r="D279" s="2">
        <v>1.89</v>
      </c>
      <c r="E279">
        <f t="shared" si="4"/>
        <v>96.463022508038577</v>
      </c>
    </row>
    <row r="280" spans="1:5" x14ac:dyDescent="0.25">
      <c r="B280" s="1">
        <v>9</v>
      </c>
      <c r="C280" s="2">
        <v>1.89</v>
      </c>
      <c r="D280" s="2">
        <v>1.8892</v>
      </c>
      <c r="E280">
        <f t="shared" si="4"/>
        <v>96.422191599040474</v>
      </c>
    </row>
    <row r="281" spans="1:5" x14ac:dyDescent="0.25">
      <c r="B281" s="1">
        <v>10</v>
      </c>
      <c r="C281" s="2">
        <v>1.8892</v>
      </c>
      <c r="D281" s="2">
        <v>1.8886000000000001</v>
      </c>
      <c r="E281">
        <f t="shared" si="4"/>
        <v>96.391568417291893</v>
      </c>
    </row>
    <row r="282" spans="1:5" x14ac:dyDescent="0.25">
      <c r="A282" t="s">
        <v>31</v>
      </c>
      <c r="B282" s="1">
        <v>1</v>
      </c>
      <c r="C282" s="2">
        <v>1.8845000000000001</v>
      </c>
      <c r="D282" s="2">
        <v>1.8866000000000001</v>
      </c>
      <c r="E282">
        <f t="shared" si="4"/>
        <v>96.289491144796614</v>
      </c>
    </row>
    <row r="283" spans="1:5" x14ac:dyDescent="0.25">
      <c r="B283" s="1">
        <v>2</v>
      </c>
      <c r="C283" s="2">
        <v>1.889</v>
      </c>
      <c r="D283" s="2">
        <v>1.8894</v>
      </c>
      <c r="E283">
        <f t="shared" si="4"/>
        <v>96.432399326289996</v>
      </c>
    </row>
    <row r="284" spans="1:5" x14ac:dyDescent="0.25">
      <c r="B284" s="1">
        <v>3</v>
      </c>
      <c r="C284" s="2">
        <v>1.8904000000000001</v>
      </c>
      <c r="D284" s="2">
        <v>1.8894</v>
      </c>
      <c r="E284">
        <f t="shared" si="4"/>
        <v>96.432399326289996</v>
      </c>
    </row>
    <row r="285" spans="1:5" x14ac:dyDescent="0.25">
      <c r="B285" s="1">
        <v>4</v>
      </c>
      <c r="C285" s="2">
        <v>1.8895</v>
      </c>
      <c r="D285" s="2">
        <v>1.8868</v>
      </c>
      <c r="E285">
        <f t="shared" si="4"/>
        <v>96.299698872046136</v>
      </c>
    </row>
    <row r="286" spans="1:5" x14ac:dyDescent="0.25">
      <c r="B286" s="1">
        <v>5</v>
      </c>
      <c r="C286" s="2">
        <v>1.8875</v>
      </c>
      <c r="D286" s="2">
        <v>1.8849</v>
      </c>
      <c r="E286">
        <f t="shared" si="4"/>
        <v>96.202725463175625</v>
      </c>
    </row>
    <row r="287" spans="1:5" x14ac:dyDescent="0.25">
      <c r="B287" s="1">
        <v>6</v>
      </c>
      <c r="C287" s="2">
        <v>1.8847</v>
      </c>
      <c r="D287" s="2">
        <v>1.8852</v>
      </c>
      <c r="E287">
        <f t="shared" si="4"/>
        <v>96.218037054049915</v>
      </c>
    </row>
    <row r="288" spans="1:5" x14ac:dyDescent="0.25">
      <c r="B288" s="1">
        <v>7</v>
      </c>
      <c r="C288" s="2">
        <v>1.8855</v>
      </c>
      <c r="D288" s="2">
        <v>1.8856999999999999</v>
      </c>
      <c r="E288">
        <f t="shared" si="4"/>
        <v>96.243556372173728</v>
      </c>
    </row>
    <row r="289" spans="2:5" x14ac:dyDescent="0.25">
      <c r="B289" s="1">
        <v>8</v>
      </c>
      <c r="C289" s="2">
        <v>1.8857999999999999</v>
      </c>
      <c r="D289" s="2">
        <v>1.8855</v>
      </c>
      <c r="E289">
        <f t="shared" si="4"/>
        <v>96.233348644924206</v>
      </c>
    </row>
    <row r="290" spans="2:5" x14ac:dyDescent="0.25">
      <c r="B290" s="1">
        <v>9</v>
      </c>
      <c r="C290" s="2">
        <v>1.8852</v>
      </c>
      <c r="D290" s="2">
        <v>1.8825000000000001</v>
      </c>
      <c r="E290">
        <f t="shared" si="4"/>
        <v>96.080232736181287</v>
      </c>
    </row>
    <row r="291" spans="2:5" x14ac:dyDescent="0.25">
      <c r="B291" s="1">
        <v>10</v>
      </c>
      <c r="C291" s="2">
        <v>1.8831</v>
      </c>
      <c r="D291" s="2">
        <v>1.8827</v>
      </c>
      <c r="E291">
        <f t="shared" si="4"/>
        <v>96.090440463430809</v>
      </c>
    </row>
    <row r="292" spans="2:5" x14ac:dyDescent="0.25">
      <c r="B292" s="1">
        <v>11</v>
      </c>
      <c r="C292" s="2">
        <v>1.8825000000000001</v>
      </c>
      <c r="D292" s="2">
        <v>1.8823000000000001</v>
      </c>
      <c r="E292">
        <f t="shared" si="4"/>
        <v>96.070025008931765</v>
      </c>
    </row>
    <row r="293" spans="2:5" x14ac:dyDescent="0.25">
      <c r="B293" s="1">
        <v>12</v>
      </c>
      <c r="C293" s="2">
        <v>1.8823000000000001</v>
      </c>
      <c r="D293" s="2">
        <v>1.8808</v>
      </c>
      <c r="E293">
        <f t="shared" si="4"/>
        <v>95.993467054560298</v>
      </c>
    </row>
    <row r="294" spans="2:5" x14ac:dyDescent="0.25">
      <c r="B294" s="1">
        <v>13</v>
      </c>
      <c r="C294" s="2">
        <v>1.8808</v>
      </c>
      <c r="D294" s="2">
        <v>1.8807</v>
      </c>
      <c r="E294">
        <f t="shared" si="4"/>
        <v>95.98836319093553</v>
      </c>
    </row>
    <row r="295" spans="2:5" x14ac:dyDescent="0.25">
      <c r="B295" s="1">
        <v>14</v>
      </c>
      <c r="C295" s="2">
        <v>1.8805000000000001</v>
      </c>
      <c r="D295" s="2">
        <v>1.8808</v>
      </c>
      <c r="E295">
        <f t="shared" si="4"/>
        <v>95.993467054560298</v>
      </c>
    </row>
    <row r="296" spans="2:5" x14ac:dyDescent="0.25">
      <c r="B296" s="1">
        <v>15</v>
      </c>
      <c r="C296" s="2">
        <v>1.8798999999999999</v>
      </c>
      <c r="D296" s="2">
        <v>1.8814</v>
      </c>
      <c r="E296">
        <f t="shared" si="4"/>
        <v>96.024090236308879</v>
      </c>
    </row>
    <row r="297" spans="2:5" x14ac:dyDescent="0.25">
      <c r="B297" s="1">
        <v>16</v>
      </c>
      <c r="C297" s="2">
        <v>1.8818999999999999</v>
      </c>
      <c r="D297" s="2">
        <v>1.8784000000000001</v>
      </c>
      <c r="E297">
        <f t="shared" si="4"/>
        <v>95.870974327565975</v>
      </c>
    </row>
    <row r="298" spans="2:5" x14ac:dyDescent="0.25">
      <c r="B298" s="1">
        <v>17</v>
      </c>
      <c r="C298" s="2">
        <v>1.8784000000000001</v>
      </c>
      <c r="D298" s="2">
        <v>1.8788</v>
      </c>
      <c r="E298">
        <f t="shared" si="4"/>
        <v>95.891389782065019</v>
      </c>
    </row>
    <row r="299" spans="2:5" x14ac:dyDescent="0.25">
      <c r="B299" s="1">
        <v>18</v>
      </c>
      <c r="C299" s="2">
        <v>1.8782000000000001</v>
      </c>
      <c r="D299" s="2">
        <v>1.8795999999999999</v>
      </c>
      <c r="E299">
        <f t="shared" si="4"/>
        <v>95.932220691063137</v>
      </c>
    </row>
    <row r="300" spans="2:5" x14ac:dyDescent="0.25">
      <c r="B300" s="1">
        <v>19</v>
      </c>
      <c r="C300" s="2">
        <v>1.8798999999999999</v>
      </c>
      <c r="D300" s="2">
        <v>1.877</v>
      </c>
      <c r="E300">
        <f t="shared" si="4"/>
        <v>95.799520236819262</v>
      </c>
    </row>
    <row r="301" spans="2:5" x14ac:dyDescent="0.25">
      <c r="B301" s="1">
        <v>20</v>
      </c>
      <c r="C301" s="2">
        <v>1.8774999999999999</v>
      </c>
      <c r="D301" s="2">
        <v>1.8767</v>
      </c>
      <c r="E301">
        <f t="shared" si="4"/>
        <v>95.784208645944986</v>
      </c>
    </row>
    <row r="302" spans="2:5" x14ac:dyDescent="0.25">
      <c r="B302" s="1">
        <v>21</v>
      </c>
      <c r="C302" s="2">
        <v>1.8765000000000001</v>
      </c>
      <c r="D302" s="2">
        <v>1.8762000000000001</v>
      </c>
      <c r="E302">
        <f t="shared" si="4"/>
        <v>95.758689327821173</v>
      </c>
    </row>
    <row r="303" spans="2:5" x14ac:dyDescent="0.25">
      <c r="B303" s="1">
        <v>22</v>
      </c>
      <c r="C303" s="2">
        <v>1.8759999999999999</v>
      </c>
      <c r="D303" s="2">
        <v>1.8755999999999999</v>
      </c>
      <c r="E303">
        <f t="shared" si="4"/>
        <v>95.728066146072578</v>
      </c>
    </row>
    <row r="304" spans="2:5" x14ac:dyDescent="0.25">
      <c r="B304" s="1">
        <v>23</v>
      </c>
      <c r="C304" s="2">
        <v>1.8752</v>
      </c>
      <c r="D304" s="2">
        <v>1.8768</v>
      </c>
      <c r="E304">
        <f t="shared" si="4"/>
        <v>95.78931250956974</v>
      </c>
    </row>
    <row r="305" spans="2:5" x14ac:dyDescent="0.25">
      <c r="B305" s="1">
        <v>24</v>
      </c>
      <c r="C305" s="2">
        <v>1.8771</v>
      </c>
      <c r="D305" s="2">
        <v>1.8744000000000001</v>
      </c>
      <c r="E305">
        <f t="shared" si="4"/>
        <v>95.666819782575402</v>
      </c>
    </row>
    <row r="306" spans="2:5" x14ac:dyDescent="0.25">
      <c r="B306" s="1">
        <v>25</v>
      </c>
      <c r="C306" s="2">
        <v>1.8740000000000001</v>
      </c>
      <c r="D306" s="2">
        <v>1.8733</v>
      </c>
      <c r="E306">
        <f t="shared" si="4"/>
        <v>95.610677282703008</v>
      </c>
    </row>
    <row r="307" spans="2:5" x14ac:dyDescent="0.25">
      <c r="B307" s="1">
        <v>26</v>
      </c>
      <c r="C307" s="2">
        <v>1.8734</v>
      </c>
      <c r="D307" s="2">
        <v>1.8740000000000001</v>
      </c>
      <c r="E307">
        <f t="shared" si="4"/>
        <v>95.646404328076358</v>
      </c>
    </row>
    <row r="308" spans="2:5" x14ac:dyDescent="0.25">
      <c r="B308" s="1">
        <v>27</v>
      </c>
      <c r="C308" s="2">
        <v>1.8733</v>
      </c>
      <c r="D308" s="2">
        <v>1.8738999999999999</v>
      </c>
      <c r="E308">
        <f t="shared" si="4"/>
        <v>95.641300464451589</v>
      </c>
    </row>
    <row r="309" spans="2:5" x14ac:dyDescent="0.25">
      <c r="B309" s="1">
        <v>28</v>
      </c>
      <c r="C309" s="2">
        <v>1.8741000000000001</v>
      </c>
      <c r="D309" s="2">
        <v>1.8647</v>
      </c>
      <c r="E309">
        <f t="shared" si="4"/>
        <v>95.171745010973311</v>
      </c>
    </row>
    <row r="310" spans="2:5" x14ac:dyDescent="0.25">
      <c r="B310" s="1">
        <v>29</v>
      </c>
      <c r="C310" s="2">
        <v>1.8635999999999999</v>
      </c>
      <c r="D310" s="2">
        <v>1.8663000000000001</v>
      </c>
      <c r="E310">
        <f t="shared" si="4"/>
        <v>95.253406828969531</v>
      </c>
    </row>
    <row r="311" spans="2:5" x14ac:dyDescent="0.25">
      <c r="B311" s="1">
        <v>30</v>
      </c>
      <c r="C311" s="2">
        <v>1.8663000000000001</v>
      </c>
      <c r="D311" s="2">
        <v>1.8663000000000001</v>
      </c>
      <c r="E311">
        <f t="shared" si="4"/>
        <v>95.253406828969531</v>
      </c>
    </row>
    <row r="312" spans="2:5" x14ac:dyDescent="0.25">
      <c r="B312" s="1">
        <v>31</v>
      </c>
      <c r="C312" s="2">
        <v>1.8663000000000001</v>
      </c>
      <c r="D312" s="2">
        <v>1.8661000000000001</v>
      </c>
      <c r="E312">
        <f t="shared" si="4"/>
        <v>95.243199101719995</v>
      </c>
    </row>
    <row r="313" spans="2:5" x14ac:dyDescent="0.25">
      <c r="B313" s="1">
        <v>32</v>
      </c>
      <c r="C313" s="2">
        <v>1.8661000000000001</v>
      </c>
      <c r="D313" s="2">
        <v>1.8653999999999999</v>
      </c>
      <c r="E313">
        <f t="shared" si="4"/>
        <v>95.20747205634666</v>
      </c>
    </row>
    <row r="314" spans="2:5" x14ac:dyDescent="0.25">
      <c r="B314" s="1">
        <v>33</v>
      </c>
      <c r="C314" s="2">
        <v>1.8653999999999999</v>
      </c>
      <c r="D314" s="2">
        <v>1.8652</v>
      </c>
      <c r="E314">
        <f t="shared" si="4"/>
        <v>95.197264329097123</v>
      </c>
    </row>
    <row r="315" spans="2:5" x14ac:dyDescent="0.25">
      <c r="B315" s="1">
        <v>34</v>
      </c>
      <c r="C315" s="2">
        <v>1.8652</v>
      </c>
      <c r="D315" s="2">
        <v>1.8653999999999999</v>
      </c>
      <c r="E315">
        <f t="shared" si="4"/>
        <v>95.20747205634666</v>
      </c>
    </row>
    <row r="316" spans="2:5" x14ac:dyDescent="0.25">
      <c r="B316" s="1">
        <v>35</v>
      </c>
      <c r="C316" s="2">
        <v>1.8653</v>
      </c>
      <c r="D316" s="2">
        <v>1.8643000000000001</v>
      </c>
      <c r="E316">
        <f t="shared" si="4"/>
        <v>95.151329556474252</v>
      </c>
    </row>
    <row r="317" spans="2:5" x14ac:dyDescent="0.25">
      <c r="B317" s="1">
        <v>36</v>
      </c>
      <c r="C317" s="2">
        <v>1.8642000000000001</v>
      </c>
      <c r="D317" s="2">
        <v>1.8632</v>
      </c>
      <c r="E317">
        <f t="shared" si="4"/>
        <v>95.095187056601844</v>
      </c>
    </row>
    <row r="318" spans="2:5" x14ac:dyDescent="0.25">
      <c r="B318" s="1">
        <v>37</v>
      </c>
      <c r="C318" s="2">
        <v>1.8633</v>
      </c>
      <c r="D318" s="2">
        <v>1.8632</v>
      </c>
      <c r="E318">
        <f t="shared" si="4"/>
        <v>95.095187056601844</v>
      </c>
    </row>
    <row r="319" spans="2:5" x14ac:dyDescent="0.25">
      <c r="B319" s="1">
        <v>38</v>
      </c>
      <c r="C319" s="2">
        <v>1.8631</v>
      </c>
      <c r="D319" s="2">
        <v>1.8620000000000001</v>
      </c>
      <c r="E319">
        <f t="shared" si="4"/>
        <v>95.033940693104682</v>
      </c>
    </row>
    <row r="320" spans="2:5" x14ac:dyDescent="0.25">
      <c r="B320" s="1">
        <v>39</v>
      </c>
      <c r="C320" s="2">
        <v>1.8622000000000001</v>
      </c>
      <c r="D320" s="2">
        <v>1.8625</v>
      </c>
      <c r="E320">
        <f t="shared" si="4"/>
        <v>95.059460011228509</v>
      </c>
    </row>
    <row r="321" spans="2:5" x14ac:dyDescent="0.25">
      <c r="B321" s="1">
        <v>40</v>
      </c>
      <c r="C321" s="2">
        <v>1.8626</v>
      </c>
      <c r="D321" s="2">
        <v>1.8629</v>
      </c>
      <c r="E321">
        <f t="shared" si="4"/>
        <v>95.079875465727554</v>
      </c>
    </row>
    <row r="322" spans="2:5" x14ac:dyDescent="0.25">
      <c r="B322" s="1">
        <v>41</v>
      </c>
      <c r="C322" s="2">
        <v>1.8628</v>
      </c>
      <c r="D322" s="2">
        <v>1.8615999999999999</v>
      </c>
      <c r="E322">
        <f t="shared" si="4"/>
        <v>95.013525238605624</v>
      </c>
    </row>
    <row r="323" spans="2:5" x14ac:dyDescent="0.25">
      <c r="B323" s="1">
        <v>42</v>
      </c>
      <c r="C323" s="2">
        <v>1.8614999999999999</v>
      </c>
      <c r="D323" s="2">
        <v>1.8607</v>
      </c>
      <c r="E323">
        <f t="shared" si="4"/>
        <v>94.967590465982738</v>
      </c>
    </row>
    <row r="324" spans="2:5" x14ac:dyDescent="0.25">
      <c r="B324" s="1">
        <v>43</v>
      </c>
      <c r="C324" s="2">
        <v>1.8607</v>
      </c>
      <c r="D324" s="2">
        <v>1.8605</v>
      </c>
      <c r="E324">
        <f t="shared" ref="E324:E387" si="5">(D324/$D$2)*100</f>
        <v>94.957382738733216</v>
      </c>
    </row>
    <row r="325" spans="2:5" x14ac:dyDescent="0.25">
      <c r="B325" s="1">
        <v>44</v>
      </c>
      <c r="C325" s="2">
        <v>1.8606</v>
      </c>
      <c r="D325" s="2">
        <v>1.8596999999999999</v>
      </c>
      <c r="E325">
        <f t="shared" si="5"/>
        <v>94.916551829735113</v>
      </c>
    </row>
    <row r="326" spans="2:5" x14ac:dyDescent="0.25">
      <c r="B326" s="1">
        <v>45</v>
      </c>
      <c r="C326" s="2">
        <v>1.8593999999999999</v>
      </c>
      <c r="D326" s="2">
        <v>1.8595999999999999</v>
      </c>
      <c r="E326">
        <f t="shared" si="5"/>
        <v>94.911447966110345</v>
      </c>
    </row>
    <row r="327" spans="2:5" x14ac:dyDescent="0.25">
      <c r="B327" s="1">
        <v>46</v>
      </c>
      <c r="C327" s="2">
        <v>1.8594999999999999</v>
      </c>
      <c r="D327" s="2">
        <v>1.8586</v>
      </c>
      <c r="E327">
        <f t="shared" si="5"/>
        <v>94.860409329862705</v>
      </c>
    </row>
    <row r="328" spans="2:5" x14ac:dyDescent="0.25">
      <c r="B328" s="1">
        <v>47</v>
      </c>
      <c r="C328" s="2">
        <v>1.8585</v>
      </c>
      <c r="D328" s="2">
        <v>1.8587</v>
      </c>
      <c r="E328">
        <f t="shared" si="5"/>
        <v>94.865513193487473</v>
      </c>
    </row>
    <row r="329" spans="2:5" x14ac:dyDescent="0.25">
      <c r="B329" s="1">
        <v>48</v>
      </c>
      <c r="C329" s="2">
        <v>1.8588</v>
      </c>
      <c r="D329" s="2">
        <v>1.8576999999999999</v>
      </c>
      <c r="E329">
        <f t="shared" si="5"/>
        <v>94.814474557239819</v>
      </c>
    </row>
    <row r="330" spans="2:5" x14ac:dyDescent="0.25">
      <c r="B330" s="1">
        <v>49</v>
      </c>
      <c r="C330" s="2">
        <v>1.8573999999999999</v>
      </c>
      <c r="D330" s="2">
        <v>1.8567</v>
      </c>
      <c r="E330">
        <f t="shared" si="5"/>
        <v>94.763435920992194</v>
      </c>
    </row>
    <row r="331" spans="2:5" x14ac:dyDescent="0.25">
      <c r="B331" s="1">
        <v>50</v>
      </c>
      <c r="C331" s="2">
        <v>1.8568</v>
      </c>
      <c r="D331" s="2">
        <v>1.8559000000000001</v>
      </c>
      <c r="E331">
        <f t="shared" si="5"/>
        <v>94.722605011994091</v>
      </c>
    </row>
    <row r="332" spans="2:5" x14ac:dyDescent="0.25">
      <c r="B332" s="1">
        <v>51</v>
      </c>
      <c r="C332" s="2">
        <v>1.8561000000000001</v>
      </c>
      <c r="D332" s="2">
        <v>1.8554999999999999</v>
      </c>
      <c r="E332">
        <f t="shared" si="5"/>
        <v>94.702189557495018</v>
      </c>
    </row>
    <row r="333" spans="2:5" x14ac:dyDescent="0.25">
      <c r="B333" s="1">
        <v>52</v>
      </c>
      <c r="C333" s="2">
        <v>1.8552999999999999</v>
      </c>
      <c r="D333" s="2">
        <v>1.8552999999999999</v>
      </c>
      <c r="E333">
        <f t="shared" si="5"/>
        <v>94.691981830245481</v>
      </c>
    </row>
    <row r="334" spans="2:5" x14ac:dyDescent="0.25">
      <c r="B334" s="1">
        <v>53</v>
      </c>
      <c r="C334" s="2">
        <v>1.8552</v>
      </c>
      <c r="D334" s="2">
        <v>1.8543000000000001</v>
      </c>
      <c r="E334">
        <f t="shared" si="5"/>
        <v>94.640943193997856</v>
      </c>
    </row>
    <row r="335" spans="2:5" x14ac:dyDescent="0.25">
      <c r="B335" s="1">
        <v>54</v>
      </c>
      <c r="C335" s="2">
        <v>1.8543000000000001</v>
      </c>
      <c r="D335" s="2">
        <v>1.8541000000000001</v>
      </c>
      <c r="E335">
        <f t="shared" si="5"/>
        <v>94.630735466748334</v>
      </c>
    </row>
    <row r="336" spans="2:5" x14ac:dyDescent="0.25">
      <c r="B336" s="1">
        <v>55</v>
      </c>
      <c r="C336" s="2">
        <v>1.8540000000000001</v>
      </c>
      <c r="D336" s="2">
        <v>1.8537999999999999</v>
      </c>
      <c r="E336">
        <f t="shared" si="5"/>
        <v>94.615423875874029</v>
      </c>
    </row>
    <row r="337" spans="2:5" x14ac:dyDescent="0.25">
      <c r="B337" s="1">
        <v>56</v>
      </c>
      <c r="C337" s="2">
        <v>1.8535999999999999</v>
      </c>
      <c r="D337" s="2">
        <v>1.8533999999999999</v>
      </c>
      <c r="E337">
        <f t="shared" si="5"/>
        <v>94.59500842137497</v>
      </c>
    </row>
    <row r="338" spans="2:5" x14ac:dyDescent="0.25">
      <c r="B338" s="1">
        <v>57</v>
      </c>
      <c r="C338" s="2">
        <v>1.8532</v>
      </c>
      <c r="D338" s="2">
        <v>1.8526</v>
      </c>
      <c r="E338">
        <f t="shared" si="5"/>
        <v>94.554177512376867</v>
      </c>
    </row>
    <row r="339" spans="2:5" x14ac:dyDescent="0.25">
      <c r="B339" s="1">
        <v>58</v>
      </c>
      <c r="C339" s="2">
        <v>1.8528</v>
      </c>
      <c r="D339" s="2">
        <v>1.8513999999999999</v>
      </c>
      <c r="E339">
        <f t="shared" si="5"/>
        <v>94.492931148879705</v>
      </c>
    </row>
    <row r="340" spans="2:5" x14ac:dyDescent="0.25">
      <c r="B340" s="1">
        <v>59</v>
      </c>
      <c r="C340" s="2">
        <v>1.8511</v>
      </c>
      <c r="D340" s="2">
        <v>1.8514999999999999</v>
      </c>
      <c r="E340">
        <f t="shared" si="5"/>
        <v>94.498035012504459</v>
      </c>
    </row>
    <row r="341" spans="2:5" x14ac:dyDescent="0.25">
      <c r="B341" s="1">
        <v>60</v>
      </c>
      <c r="C341" s="2">
        <v>1.8515999999999999</v>
      </c>
      <c r="D341" s="2">
        <v>1.8507</v>
      </c>
      <c r="E341">
        <f t="shared" si="5"/>
        <v>94.457204103506356</v>
      </c>
    </row>
    <row r="342" spans="2:5" x14ac:dyDescent="0.25">
      <c r="B342" s="1">
        <v>61</v>
      </c>
      <c r="C342" s="2">
        <v>1.8508</v>
      </c>
      <c r="D342" s="2">
        <v>1.8503000000000001</v>
      </c>
      <c r="E342">
        <f t="shared" si="5"/>
        <v>94.436788649007298</v>
      </c>
    </row>
    <row r="343" spans="2:5" x14ac:dyDescent="0.25">
      <c r="B343" s="1">
        <v>62</v>
      </c>
      <c r="C343" s="2">
        <v>1.8499000000000001</v>
      </c>
      <c r="D343" s="2">
        <v>1.8492</v>
      </c>
      <c r="E343">
        <f t="shared" si="5"/>
        <v>94.38064614913489</v>
      </c>
    </row>
    <row r="344" spans="2:5" x14ac:dyDescent="0.25">
      <c r="B344" s="1">
        <v>63</v>
      </c>
      <c r="C344" s="2">
        <v>1.8492999999999999</v>
      </c>
      <c r="D344" s="2">
        <v>1.8488</v>
      </c>
      <c r="E344">
        <f t="shared" si="5"/>
        <v>94.360230694635845</v>
      </c>
    </row>
    <row r="345" spans="2:5" x14ac:dyDescent="0.25">
      <c r="B345" s="1">
        <v>64</v>
      </c>
      <c r="C345" s="2">
        <v>1.8486</v>
      </c>
      <c r="D345" s="2">
        <v>1.8487</v>
      </c>
      <c r="E345">
        <f t="shared" si="5"/>
        <v>94.355126831011077</v>
      </c>
    </row>
    <row r="346" spans="2:5" x14ac:dyDescent="0.25">
      <c r="B346" s="1">
        <v>65</v>
      </c>
      <c r="C346" s="2">
        <v>1.8486</v>
      </c>
      <c r="D346" s="2">
        <v>1.8472999999999999</v>
      </c>
      <c r="E346">
        <f t="shared" si="5"/>
        <v>94.283672740264379</v>
      </c>
    </row>
    <row r="347" spans="2:5" x14ac:dyDescent="0.25">
      <c r="B347" s="1">
        <v>66</v>
      </c>
      <c r="C347" s="2">
        <v>1.8472</v>
      </c>
      <c r="D347" s="2">
        <v>1.8481000000000001</v>
      </c>
      <c r="E347">
        <f t="shared" si="5"/>
        <v>94.324503649262496</v>
      </c>
    </row>
    <row r="348" spans="2:5" x14ac:dyDescent="0.25">
      <c r="B348" s="1">
        <v>67</v>
      </c>
      <c r="C348" s="2">
        <v>1.8481000000000001</v>
      </c>
      <c r="D348" s="2">
        <v>1.847</v>
      </c>
      <c r="E348">
        <f t="shared" si="5"/>
        <v>94.268361149390088</v>
      </c>
    </row>
    <row r="349" spans="2:5" x14ac:dyDescent="0.25">
      <c r="B349" s="1">
        <v>68</v>
      </c>
      <c r="C349" s="2">
        <v>1.8472</v>
      </c>
      <c r="D349" s="2">
        <v>1.8468</v>
      </c>
      <c r="E349">
        <f t="shared" si="5"/>
        <v>94.258153422140552</v>
      </c>
    </row>
    <row r="350" spans="2:5" x14ac:dyDescent="0.25">
      <c r="B350" s="1">
        <v>69</v>
      </c>
      <c r="C350" s="2">
        <v>1.8468</v>
      </c>
      <c r="D350" s="2">
        <v>1.8460000000000001</v>
      </c>
      <c r="E350">
        <f t="shared" si="5"/>
        <v>94.217322513142449</v>
      </c>
    </row>
    <row r="351" spans="2:5" x14ac:dyDescent="0.25">
      <c r="B351" s="1">
        <v>70</v>
      </c>
      <c r="C351" s="2">
        <v>1.8461000000000001</v>
      </c>
      <c r="D351" s="2">
        <v>1.8452</v>
      </c>
      <c r="E351">
        <f t="shared" si="5"/>
        <v>94.176491604144331</v>
      </c>
    </row>
    <row r="352" spans="2:5" x14ac:dyDescent="0.25">
      <c r="B352" s="1">
        <v>71</v>
      </c>
      <c r="C352" s="2">
        <v>1.8449</v>
      </c>
      <c r="D352" s="2">
        <v>1.8451</v>
      </c>
      <c r="E352">
        <f t="shared" si="5"/>
        <v>94.171387740519577</v>
      </c>
    </row>
    <row r="353" spans="2:5" x14ac:dyDescent="0.25">
      <c r="B353" s="1">
        <v>72</v>
      </c>
      <c r="C353" s="2">
        <v>1.8449</v>
      </c>
      <c r="D353" s="2">
        <v>1.8442000000000001</v>
      </c>
      <c r="E353">
        <f t="shared" si="5"/>
        <v>94.125452967896692</v>
      </c>
    </row>
    <row r="354" spans="2:5" x14ac:dyDescent="0.25">
      <c r="B354" s="1">
        <v>73</v>
      </c>
      <c r="C354" s="2">
        <v>1.8441000000000001</v>
      </c>
      <c r="D354" s="2">
        <v>1.8434999999999999</v>
      </c>
      <c r="E354">
        <f t="shared" si="5"/>
        <v>94.089725922523343</v>
      </c>
    </row>
    <row r="355" spans="2:5" x14ac:dyDescent="0.25">
      <c r="B355" s="1">
        <v>74</v>
      </c>
      <c r="C355" s="2">
        <v>1.8435999999999999</v>
      </c>
      <c r="D355" s="2">
        <v>1.8429</v>
      </c>
      <c r="E355">
        <f t="shared" si="5"/>
        <v>94.059102740774762</v>
      </c>
    </row>
    <row r="356" spans="2:5" x14ac:dyDescent="0.25">
      <c r="B356" s="1">
        <v>75</v>
      </c>
      <c r="C356" s="2">
        <v>1.8427</v>
      </c>
      <c r="D356" s="2">
        <v>1.8420000000000001</v>
      </c>
      <c r="E356">
        <f t="shared" si="5"/>
        <v>94.01316796815189</v>
      </c>
    </row>
    <row r="357" spans="2:5" x14ac:dyDescent="0.25">
      <c r="B357" s="1">
        <v>76</v>
      </c>
      <c r="C357" s="2">
        <v>1.8418000000000001</v>
      </c>
      <c r="D357" s="2">
        <v>1.8416999999999999</v>
      </c>
      <c r="E357">
        <f t="shared" si="5"/>
        <v>93.997856377277586</v>
      </c>
    </row>
    <row r="358" spans="2:5" x14ac:dyDescent="0.25">
      <c r="B358" s="1">
        <v>77</v>
      </c>
      <c r="C358" s="2">
        <v>1.8419000000000001</v>
      </c>
      <c r="D358" s="2">
        <v>1.8408</v>
      </c>
      <c r="E358">
        <f t="shared" si="5"/>
        <v>93.951921604654714</v>
      </c>
    </row>
    <row r="359" spans="2:5" x14ac:dyDescent="0.25">
      <c r="B359" s="1">
        <v>78</v>
      </c>
      <c r="C359" s="2">
        <v>1.8407</v>
      </c>
      <c r="D359" s="2">
        <v>1.8407</v>
      </c>
      <c r="E359">
        <f t="shared" si="5"/>
        <v>93.946817741029946</v>
      </c>
    </row>
    <row r="360" spans="2:5" x14ac:dyDescent="0.25">
      <c r="B360" s="1">
        <v>79</v>
      </c>
      <c r="C360" s="2">
        <v>1.8409</v>
      </c>
      <c r="D360" s="2">
        <v>1.8403</v>
      </c>
      <c r="E360">
        <f t="shared" si="5"/>
        <v>93.926402286530902</v>
      </c>
    </row>
    <row r="361" spans="2:5" x14ac:dyDescent="0.25">
      <c r="B361" s="1">
        <v>80</v>
      </c>
      <c r="C361" s="2">
        <v>1.8402000000000001</v>
      </c>
      <c r="D361" s="2">
        <v>1.8402000000000001</v>
      </c>
      <c r="E361">
        <f t="shared" si="5"/>
        <v>93.921298422906148</v>
      </c>
    </row>
    <row r="362" spans="2:5" x14ac:dyDescent="0.25">
      <c r="B362" s="1">
        <v>81</v>
      </c>
      <c r="C362" s="2">
        <v>1.8402000000000001</v>
      </c>
      <c r="D362" s="2">
        <v>1.8391</v>
      </c>
      <c r="E362">
        <f t="shared" si="5"/>
        <v>93.865155923033726</v>
      </c>
    </row>
    <row r="363" spans="2:5" x14ac:dyDescent="0.25">
      <c r="B363" s="1">
        <v>82</v>
      </c>
      <c r="C363" s="2">
        <v>1.8387</v>
      </c>
      <c r="D363" s="2">
        <v>1.8378000000000001</v>
      </c>
      <c r="E363">
        <f t="shared" si="5"/>
        <v>93.79880569591181</v>
      </c>
    </row>
    <row r="364" spans="2:5" x14ac:dyDescent="0.25">
      <c r="B364" s="1">
        <v>83</v>
      </c>
      <c r="C364" s="2">
        <v>1.8382000000000001</v>
      </c>
      <c r="D364" s="2">
        <v>1.8401000000000001</v>
      </c>
      <c r="E364">
        <f t="shared" si="5"/>
        <v>93.916194559281379</v>
      </c>
    </row>
    <row r="365" spans="2:5" x14ac:dyDescent="0.25">
      <c r="B365" s="1">
        <v>84</v>
      </c>
      <c r="C365" s="2">
        <v>1.84</v>
      </c>
      <c r="D365" s="2">
        <v>1.8376999999999999</v>
      </c>
      <c r="E365">
        <f t="shared" si="5"/>
        <v>93.793701832287041</v>
      </c>
    </row>
    <row r="366" spans="2:5" x14ac:dyDescent="0.25">
      <c r="B366" s="1">
        <v>85</v>
      </c>
      <c r="C366" s="2">
        <v>1.8374999999999999</v>
      </c>
      <c r="D366" s="2">
        <v>1.8381000000000001</v>
      </c>
      <c r="E366">
        <f t="shared" si="5"/>
        <v>93.8141172867861</v>
      </c>
    </row>
    <row r="367" spans="2:5" x14ac:dyDescent="0.25">
      <c r="B367" s="1">
        <v>86</v>
      </c>
      <c r="C367" s="2">
        <v>1.8384</v>
      </c>
      <c r="D367" s="2">
        <v>1.8368</v>
      </c>
      <c r="E367">
        <f t="shared" si="5"/>
        <v>93.74776705966417</v>
      </c>
    </row>
    <row r="368" spans="2:5" x14ac:dyDescent="0.25">
      <c r="B368" s="1">
        <v>87</v>
      </c>
      <c r="C368" s="2">
        <v>1.8367</v>
      </c>
      <c r="D368" s="2">
        <v>1.8369</v>
      </c>
      <c r="E368">
        <f t="shared" si="5"/>
        <v>93.752870923288924</v>
      </c>
    </row>
    <row r="369" spans="2:5" x14ac:dyDescent="0.25">
      <c r="B369" s="1">
        <v>88</v>
      </c>
      <c r="C369" s="2">
        <v>1.8368</v>
      </c>
      <c r="D369" s="2">
        <v>1.8348</v>
      </c>
      <c r="E369">
        <f t="shared" si="5"/>
        <v>93.645689787168891</v>
      </c>
    </row>
    <row r="370" spans="2:5" x14ac:dyDescent="0.25">
      <c r="B370" s="1">
        <v>89</v>
      </c>
      <c r="C370" s="2">
        <v>1.8347</v>
      </c>
      <c r="D370" s="2">
        <v>1.8351999999999999</v>
      </c>
      <c r="E370">
        <f t="shared" si="5"/>
        <v>93.666105241667935</v>
      </c>
    </row>
    <row r="371" spans="2:5" x14ac:dyDescent="0.25">
      <c r="B371" s="1">
        <v>90</v>
      </c>
      <c r="C371" s="2">
        <v>1.835</v>
      </c>
      <c r="D371" s="2">
        <v>1.8334999999999999</v>
      </c>
      <c r="E371">
        <f t="shared" si="5"/>
        <v>93.579339560046947</v>
      </c>
    </row>
    <row r="372" spans="2:5" x14ac:dyDescent="0.25">
      <c r="B372" s="1">
        <v>91</v>
      </c>
      <c r="C372" s="2">
        <v>1.8334999999999999</v>
      </c>
      <c r="D372" s="2">
        <v>1.8332999999999999</v>
      </c>
      <c r="E372">
        <f t="shared" si="5"/>
        <v>93.569131832797424</v>
      </c>
    </row>
    <row r="373" spans="2:5" x14ac:dyDescent="0.25">
      <c r="B373" s="1">
        <v>92</v>
      </c>
      <c r="C373" s="2">
        <v>1.8334999999999999</v>
      </c>
      <c r="D373" s="2">
        <v>1.833</v>
      </c>
      <c r="E373">
        <f t="shared" si="5"/>
        <v>93.553820241923134</v>
      </c>
    </row>
    <row r="374" spans="2:5" x14ac:dyDescent="0.25">
      <c r="B374" s="1">
        <v>93</v>
      </c>
      <c r="C374" s="2">
        <v>1.8328</v>
      </c>
      <c r="D374" s="2">
        <v>1.8321000000000001</v>
      </c>
      <c r="E374">
        <f t="shared" si="5"/>
        <v>93.507885469300263</v>
      </c>
    </row>
    <row r="375" spans="2:5" x14ac:dyDescent="0.25">
      <c r="B375" s="1">
        <v>94</v>
      </c>
      <c r="C375" s="2">
        <v>1.8323</v>
      </c>
      <c r="D375" s="2">
        <v>1.8324</v>
      </c>
      <c r="E375">
        <f t="shared" si="5"/>
        <v>93.523197060174553</v>
      </c>
    </row>
    <row r="376" spans="2:5" x14ac:dyDescent="0.25">
      <c r="B376" s="1">
        <v>95</v>
      </c>
      <c r="C376" s="2">
        <v>1.8321000000000001</v>
      </c>
      <c r="D376" s="2">
        <v>1.8306</v>
      </c>
      <c r="E376">
        <f t="shared" si="5"/>
        <v>93.431327514928796</v>
      </c>
    </row>
    <row r="377" spans="2:5" x14ac:dyDescent="0.25">
      <c r="B377" s="1">
        <v>96</v>
      </c>
      <c r="C377" s="2">
        <v>1.831</v>
      </c>
      <c r="D377" s="2">
        <v>1.8312999999999999</v>
      </c>
      <c r="E377">
        <f t="shared" si="5"/>
        <v>93.467054560302145</v>
      </c>
    </row>
    <row r="378" spans="2:5" x14ac:dyDescent="0.25">
      <c r="B378" s="1">
        <v>97</v>
      </c>
      <c r="C378" s="2">
        <v>1.8309</v>
      </c>
      <c r="D378" s="2">
        <v>1.8298000000000001</v>
      </c>
      <c r="E378">
        <f t="shared" si="5"/>
        <v>93.390496605930693</v>
      </c>
    </row>
    <row r="379" spans="2:5" x14ac:dyDescent="0.25">
      <c r="B379" s="1">
        <v>98</v>
      </c>
      <c r="C379" s="2">
        <v>1.8301000000000001</v>
      </c>
      <c r="D379" s="2">
        <v>1.8292999999999999</v>
      </c>
      <c r="E379">
        <f t="shared" si="5"/>
        <v>93.364977287806866</v>
      </c>
    </row>
    <row r="380" spans="2:5" x14ac:dyDescent="0.25">
      <c r="B380" s="1">
        <v>99</v>
      </c>
      <c r="C380" s="2">
        <v>1.8292999999999999</v>
      </c>
      <c r="D380" s="2">
        <v>1.8295999999999999</v>
      </c>
      <c r="E380">
        <f t="shared" si="5"/>
        <v>93.380288878681156</v>
      </c>
    </row>
    <row r="381" spans="2:5" x14ac:dyDescent="0.25">
      <c r="B381" s="1">
        <v>100</v>
      </c>
      <c r="C381" s="2">
        <v>1.8292999999999999</v>
      </c>
      <c r="D381" s="2">
        <v>1.8283</v>
      </c>
      <c r="E381">
        <f t="shared" si="5"/>
        <v>93.313938651559226</v>
      </c>
    </row>
    <row r="382" spans="2:5" x14ac:dyDescent="0.25">
      <c r="B382" s="1">
        <v>101</v>
      </c>
      <c r="C382" s="2">
        <v>1.8282</v>
      </c>
      <c r="D382" s="2">
        <v>1.8277000000000001</v>
      </c>
      <c r="E382">
        <f t="shared" si="5"/>
        <v>93.283315469810645</v>
      </c>
    </row>
    <row r="383" spans="2:5" x14ac:dyDescent="0.25">
      <c r="B383" s="1">
        <v>102</v>
      </c>
      <c r="C383" s="2">
        <v>1.8277000000000001</v>
      </c>
      <c r="D383" s="2">
        <v>1.8279000000000001</v>
      </c>
      <c r="E383">
        <f t="shared" si="5"/>
        <v>93.293523197060182</v>
      </c>
    </row>
    <row r="384" spans="2:5" x14ac:dyDescent="0.25">
      <c r="B384" s="1">
        <v>103</v>
      </c>
      <c r="C384" s="2">
        <v>1.8275999999999999</v>
      </c>
      <c r="D384" s="2">
        <v>1.8267</v>
      </c>
      <c r="E384">
        <f t="shared" si="5"/>
        <v>93.232276833563006</v>
      </c>
    </row>
    <row r="385" spans="2:5" x14ac:dyDescent="0.25">
      <c r="B385" s="1">
        <v>104</v>
      </c>
      <c r="C385" s="2">
        <v>1.8267</v>
      </c>
      <c r="D385" s="2">
        <v>1.8270999999999999</v>
      </c>
      <c r="E385">
        <f t="shared" si="5"/>
        <v>93.25269228806205</v>
      </c>
    </row>
    <row r="386" spans="2:5" x14ac:dyDescent="0.25">
      <c r="B386" s="1">
        <v>105</v>
      </c>
      <c r="C386" s="2">
        <v>1.8271999999999999</v>
      </c>
      <c r="D386" s="2">
        <v>1.8260000000000001</v>
      </c>
      <c r="E386">
        <f t="shared" si="5"/>
        <v>93.196549788189671</v>
      </c>
    </row>
    <row r="387" spans="2:5" x14ac:dyDescent="0.25">
      <c r="B387" s="1">
        <v>106</v>
      </c>
      <c r="C387" s="2">
        <v>1.8261000000000001</v>
      </c>
      <c r="D387" s="2">
        <v>1.8268</v>
      </c>
      <c r="E387">
        <f t="shared" si="5"/>
        <v>93.23738069718776</v>
      </c>
    </row>
    <row r="388" spans="2:5" x14ac:dyDescent="0.25">
      <c r="B388" s="1">
        <v>107</v>
      </c>
      <c r="C388" s="2">
        <v>1.8265</v>
      </c>
      <c r="D388" s="2">
        <v>1.8254999999999999</v>
      </c>
      <c r="E388">
        <f t="shared" ref="E388:E451" si="6">(D388/$D$2)*100</f>
        <v>93.17103047006583</v>
      </c>
    </row>
    <row r="389" spans="2:5" x14ac:dyDescent="0.25">
      <c r="B389" s="1">
        <v>108</v>
      </c>
      <c r="C389" s="2">
        <v>1.8252999999999999</v>
      </c>
      <c r="D389" s="2">
        <v>1.8254999999999999</v>
      </c>
      <c r="E389">
        <f t="shared" si="6"/>
        <v>93.17103047006583</v>
      </c>
    </row>
    <row r="390" spans="2:5" x14ac:dyDescent="0.25">
      <c r="B390" s="1">
        <v>109</v>
      </c>
      <c r="C390" s="2">
        <v>1.8253999999999999</v>
      </c>
      <c r="D390" s="2">
        <v>1.8244</v>
      </c>
      <c r="E390">
        <f t="shared" si="6"/>
        <v>93.114887970193436</v>
      </c>
    </row>
    <row r="391" spans="2:5" x14ac:dyDescent="0.25">
      <c r="B391" s="1">
        <v>110</v>
      </c>
      <c r="C391" s="2">
        <v>1.8246</v>
      </c>
      <c r="D391" s="2">
        <v>1.8232999999999999</v>
      </c>
      <c r="E391">
        <f t="shared" si="6"/>
        <v>93.058745470321028</v>
      </c>
    </row>
    <row r="392" spans="2:5" x14ac:dyDescent="0.25">
      <c r="B392" s="1">
        <v>111</v>
      </c>
      <c r="C392" s="2">
        <v>1.8231999999999999</v>
      </c>
      <c r="D392" s="2">
        <v>1.8232999999999999</v>
      </c>
      <c r="E392">
        <f t="shared" si="6"/>
        <v>93.058745470321028</v>
      </c>
    </row>
    <row r="393" spans="2:5" x14ac:dyDescent="0.25">
      <c r="B393" s="1">
        <v>112</v>
      </c>
      <c r="C393" s="2">
        <v>1.8232999999999999</v>
      </c>
      <c r="D393" s="2">
        <v>1.8218000000000001</v>
      </c>
      <c r="E393">
        <f t="shared" si="6"/>
        <v>92.982187515949576</v>
      </c>
    </row>
    <row r="394" spans="2:5" x14ac:dyDescent="0.25">
      <c r="B394" s="1">
        <v>113</v>
      </c>
      <c r="C394" s="2">
        <v>1.8218000000000001</v>
      </c>
      <c r="D394" s="2">
        <v>1.8220000000000001</v>
      </c>
      <c r="E394">
        <f t="shared" si="6"/>
        <v>92.992395243199098</v>
      </c>
    </row>
    <row r="395" spans="2:5" x14ac:dyDescent="0.25">
      <c r="B395" s="1">
        <v>114</v>
      </c>
      <c r="C395" s="2">
        <v>1.8219000000000001</v>
      </c>
      <c r="D395" s="2">
        <v>1.8219000000000001</v>
      </c>
      <c r="E395">
        <f t="shared" si="6"/>
        <v>92.987291379574344</v>
      </c>
    </row>
    <row r="396" spans="2:5" x14ac:dyDescent="0.25">
      <c r="B396" s="1">
        <v>115</v>
      </c>
      <c r="C396" s="2">
        <v>1.8217000000000001</v>
      </c>
      <c r="D396" s="2">
        <v>1.8207</v>
      </c>
      <c r="E396">
        <f t="shared" si="6"/>
        <v>92.926045016077168</v>
      </c>
    </row>
    <row r="397" spans="2:5" x14ac:dyDescent="0.25">
      <c r="B397" s="1">
        <v>116</v>
      </c>
      <c r="C397" s="2">
        <v>1.821</v>
      </c>
      <c r="D397" s="2">
        <v>1.8210999999999999</v>
      </c>
      <c r="E397">
        <f t="shared" si="6"/>
        <v>92.946460470576227</v>
      </c>
    </row>
    <row r="398" spans="2:5" x14ac:dyDescent="0.25">
      <c r="B398" s="1">
        <v>117</v>
      </c>
      <c r="C398" s="2">
        <v>1.8207</v>
      </c>
      <c r="D398" s="2">
        <v>1.8189</v>
      </c>
      <c r="E398">
        <f t="shared" si="6"/>
        <v>92.834175470831411</v>
      </c>
    </row>
    <row r="399" spans="2:5" x14ac:dyDescent="0.25">
      <c r="B399" s="1">
        <v>118</v>
      </c>
      <c r="C399" s="2">
        <v>1.819</v>
      </c>
      <c r="D399" s="2">
        <v>1.8192999999999999</v>
      </c>
      <c r="E399">
        <f t="shared" si="6"/>
        <v>92.85459092533047</v>
      </c>
    </row>
    <row r="400" spans="2:5" x14ac:dyDescent="0.25">
      <c r="B400" s="1">
        <v>119</v>
      </c>
      <c r="C400" s="2">
        <v>1.819</v>
      </c>
      <c r="D400" s="2">
        <v>1.8184</v>
      </c>
      <c r="E400">
        <f t="shared" si="6"/>
        <v>92.808656152707599</v>
      </c>
    </row>
    <row r="401" spans="2:5" x14ac:dyDescent="0.25">
      <c r="B401" s="1">
        <v>120</v>
      </c>
      <c r="C401" s="2">
        <v>1.8187</v>
      </c>
      <c r="D401" s="2">
        <v>1.8187</v>
      </c>
      <c r="E401">
        <f t="shared" si="6"/>
        <v>92.823967743581889</v>
      </c>
    </row>
    <row r="402" spans="2:5" x14ac:dyDescent="0.25">
      <c r="B402" s="1">
        <v>121</v>
      </c>
      <c r="C402" s="2">
        <v>1.8185</v>
      </c>
      <c r="D402" s="2">
        <v>1.8178000000000001</v>
      </c>
      <c r="E402">
        <f t="shared" si="6"/>
        <v>92.778032970959018</v>
      </c>
    </row>
    <row r="403" spans="2:5" x14ac:dyDescent="0.25">
      <c r="B403" s="1">
        <v>122</v>
      </c>
      <c r="C403" s="2">
        <v>1.8178000000000001</v>
      </c>
      <c r="D403" s="2">
        <v>1.8178000000000001</v>
      </c>
      <c r="E403">
        <f t="shared" si="6"/>
        <v>92.778032970959018</v>
      </c>
    </row>
    <row r="404" spans="2:5" x14ac:dyDescent="0.25">
      <c r="B404" s="1">
        <v>123</v>
      </c>
      <c r="C404" s="2">
        <v>1.8174999999999999</v>
      </c>
      <c r="D404" s="2">
        <v>1.8169999999999999</v>
      </c>
      <c r="E404">
        <f t="shared" si="6"/>
        <v>92.7372020619609</v>
      </c>
    </row>
    <row r="405" spans="2:5" x14ac:dyDescent="0.25">
      <c r="B405" s="1">
        <v>124</v>
      </c>
      <c r="C405" s="2">
        <v>1.8169999999999999</v>
      </c>
      <c r="D405" s="2">
        <v>1.8162</v>
      </c>
      <c r="E405">
        <f t="shared" si="6"/>
        <v>92.696371152962797</v>
      </c>
    </row>
    <row r="406" spans="2:5" x14ac:dyDescent="0.25">
      <c r="B406" s="1">
        <v>125</v>
      </c>
      <c r="C406" s="2">
        <v>1.8163</v>
      </c>
      <c r="D406" s="2">
        <v>1.8156000000000001</v>
      </c>
      <c r="E406">
        <f t="shared" si="6"/>
        <v>92.665747971214202</v>
      </c>
    </row>
    <row r="407" spans="2:5" x14ac:dyDescent="0.25">
      <c r="B407" s="1">
        <v>126</v>
      </c>
      <c r="C407" s="2">
        <v>1.8152999999999999</v>
      </c>
      <c r="D407" s="2">
        <v>1.8143</v>
      </c>
      <c r="E407">
        <f t="shared" si="6"/>
        <v>92.599397744092286</v>
      </c>
    </row>
    <row r="408" spans="2:5" x14ac:dyDescent="0.25">
      <c r="B408" s="1">
        <v>127</v>
      </c>
      <c r="C408" s="2">
        <v>1.8144</v>
      </c>
      <c r="D408" s="2">
        <v>1.8142</v>
      </c>
      <c r="E408">
        <f t="shared" si="6"/>
        <v>92.594293880467518</v>
      </c>
    </row>
    <row r="409" spans="2:5" x14ac:dyDescent="0.25">
      <c r="B409" s="1">
        <v>128</v>
      </c>
      <c r="C409" s="2">
        <v>1.8141</v>
      </c>
      <c r="D409" s="2">
        <v>1.8136000000000001</v>
      </c>
      <c r="E409">
        <f t="shared" si="6"/>
        <v>92.563670698718937</v>
      </c>
    </row>
    <row r="410" spans="2:5" x14ac:dyDescent="0.25">
      <c r="B410" s="1">
        <v>129</v>
      </c>
      <c r="C410" s="2">
        <v>1.8139000000000001</v>
      </c>
      <c r="D410" s="2">
        <v>1.8143</v>
      </c>
      <c r="E410">
        <f t="shared" si="6"/>
        <v>92.599397744092286</v>
      </c>
    </row>
    <row r="411" spans="2:5" x14ac:dyDescent="0.25">
      <c r="B411" s="1">
        <v>130</v>
      </c>
      <c r="C411" s="2">
        <v>1.8141</v>
      </c>
      <c r="D411" s="2">
        <v>1.8126</v>
      </c>
      <c r="E411">
        <f t="shared" si="6"/>
        <v>92.512632062471283</v>
      </c>
    </row>
    <row r="412" spans="2:5" x14ac:dyDescent="0.25">
      <c r="B412" s="1">
        <v>131</v>
      </c>
      <c r="C412" s="2">
        <v>1.8124</v>
      </c>
      <c r="D412" s="2">
        <v>1.8126</v>
      </c>
      <c r="E412">
        <f t="shared" si="6"/>
        <v>92.512632062471283</v>
      </c>
    </row>
    <row r="413" spans="2:5" x14ac:dyDescent="0.25">
      <c r="B413" s="1">
        <v>132</v>
      </c>
      <c r="C413" s="2">
        <v>1.8126</v>
      </c>
      <c r="D413" s="2">
        <v>1.8116000000000001</v>
      </c>
      <c r="E413">
        <f t="shared" si="6"/>
        <v>92.461593426223658</v>
      </c>
    </row>
    <row r="414" spans="2:5" x14ac:dyDescent="0.25">
      <c r="B414" s="1">
        <v>133</v>
      </c>
      <c r="C414" s="2">
        <v>1.8113999999999999</v>
      </c>
      <c r="D414" s="2">
        <v>1.8106</v>
      </c>
      <c r="E414">
        <f t="shared" si="6"/>
        <v>92.410554789976004</v>
      </c>
    </row>
    <row r="415" spans="2:5" x14ac:dyDescent="0.25">
      <c r="B415" s="1">
        <v>134</v>
      </c>
      <c r="C415" s="2">
        <v>1.8108</v>
      </c>
      <c r="D415" s="2">
        <v>1.8112999999999999</v>
      </c>
      <c r="E415">
        <f t="shared" si="6"/>
        <v>92.446281835349353</v>
      </c>
    </row>
    <row r="416" spans="2:5" x14ac:dyDescent="0.25">
      <c r="B416" s="1">
        <v>135</v>
      </c>
      <c r="C416" s="2">
        <v>1.8109999999999999</v>
      </c>
      <c r="D416" s="2">
        <v>1.8105</v>
      </c>
      <c r="E416">
        <f t="shared" si="6"/>
        <v>92.40545092635125</v>
      </c>
    </row>
    <row r="417" spans="2:5" x14ac:dyDescent="0.25">
      <c r="B417" s="1">
        <v>136</v>
      </c>
      <c r="C417" s="2">
        <v>1.8104</v>
      </c>
      <c r="D417" s="2">
        <v>1.8088</v>
      </c>
      <c r="E417">
        <f t="shared" si="6"/>
        <v>92.318685244730261</v>
      </c>
    </row>
    <row r="418" spans="2:5" x14ac:dyDescent="0.25">
      <c r="B418" s="1">
        <v>137</v>
      </c>
      <c r="C418" s="2">
        <v>1.8091999999999999</v>
      </c>
      <c r="D418" s="2">
        <v>1.8092999999999999</v>
      </c>
      <c r="E418">
        <f t="shared" si="6"/>
        <v>92.344204562854074</v>
      </c>
    </row>
    <row r="419" spans="2:5" x14ac:dyDescent="0.25">
      <c r="B419" s="1">
        <v>138</v>
      </c>
      <c r="C419" s="2">
        <v>1.8088</v>
      </c>
      <c r="D419" s="2">
        <v>1.8083</v>
      </c>
      <c r="E419">
        <f t="shared" si="6"/>
        <v>92.293165926606434</v>
      </c>
    </row>
    <row r="420" spans="2:5" x14ac:dyDescent="0.25">
      <c r="B420" s="1">
        <v>139</v>
      </c>
      <c r="C420" s="2">
        <v>1.8085</v>
      </c>
      <c r="D420" s="2">
        <v>1.8077000000000001</v>
      </c>
      <c r="E420">
        <f t="shared" si="6"/>
        <v>92.262542744857853</v>
      </c>
    </row>
    <row r="421" spans="2:5" x14ac:dyDescent="0.25">
      <c r="B421" s="1">
        <v>140</v>
      </c>
      <c r="C421" s="2">
        <v>1.8078000000000001</v>
      </c>
      <c r="D421" s="2">
        <v>1.8078000000000001</v>
      </c>
      <c r="E421">
        <f t="shared" si="6"/>
        <v>92.267646608482622</v>
      </c>
    </row>
    <row r="422" spans="2:5" x14ac:dyDescent="0.25">
      <c r="B422" s="1">
        <v>141</v>
      </c>
      <c r="C422" s="2">
        <v>1.8076000000000001</v>
      </c>
      <c r="D422" s="2">
        <v>1.8053999999999999</v>
      </c>
      <c r="E422">
        <f t="shared" si="6"/>
        <v>92.145153881488284</v>
      </c>
    </row>
    <row r="423" spans="2:5" x14ac:dyDescent="0.25">
      <c r="B423" s="1">
        <v>142</v>
      </c>
      <c r="C423" s="2">
        <v>1.8047</v>
      </c>
      <c r="D423" s="2">
        <v>1.8044</v>
      </c>
      <c r="E423">
        <f t="shared" si="6"/>
        <v>92.094115245240644</v>
      </c>
    </row>
    <row r="424" spans="2:5" x14ac:dyDescent="0.25">
      <c r="B424" s="1">
        <v>143</v>
      </c>
      <c r="C424" s="2">
        <v>1.8046</v>
      </c>
      <c r="D424" s="2">
        <v>1.804</v>
      </c>
      <c r="E424">
        <f t="shared" si="6"/>
        <v>92.073699790741586</v>
      </c>
    </row>
    <row r="425" spans="2:5" x14ac:dyDescent="0.25">
      <c r="B425" s="1">
        <v>144</v>
      </c>
      <c r="C425" s="2">
        <v>1.8036000000000001</v>
      </c>
      <c r="D425" s="2">
        <v>1.8022</v>
      </c>
      <c r="E425">
        <f t="shared" si="6"/>
        <v>91.981830245495843</v>
      </c>
    </row>
    <row r="426" spans="2:5" x14ac:dyDescent="0.25">
      <c r="B426" s="1">
        <v>145</v>
      </c>
      <c r="C426" s="2">
        <v>1.8023</v>
      </c>
      <c r="D426" s="2">
        <v>1.8030999999999999</v>
      </c>
      <c r="E426">
        <f t="shared" si="6"/>
        <v>92.027765018118714</v>
      </c>
    </row>
    <row r="427" spans="2:5" x14ac:dyDescent="0.25">
      <c r="B427" s="1">
        <v>146</v>
      </c>
      <c r="C427" s="2">
        <v>1.8029999999999999</v>
      </c>
      <c r="D427" s="2">
        <v>1.8018000000000001</v>
      </c>
      <c r="E427">
        <f t="shared" si="6"/>
        <v>91.961414790996784</v>
      </c>
    </row>
    <row r="428" spans="2:5" x14ac:dyDescent="0.25">
      <c r="B428" s="1">
        <v>147</v>
      </c>
      <c r="C428" s="2">
        <v>1.8013999999999999</v>
      </c>
      <c r="D428" s="2">
        <v>1.8013999999999999</v>
      </c>
      <c r="E428">
        <f t="shared" si="6"/>
        <v>91.940999336497725</v>
      </c>
    </row>
    <row r="429" spans="2:5" x14ac:dyDescent="0.25">
      <c r="B429" s="1">
        <v>148</v>
      </c>
      <c r="C429" s="2">
        <v>1.8015000000000001</v>
      </c>
      <c r="D429" s="2">
        <v>1.8012999999999999</v>
      </c>
      <c r="E429">
        <f t="shared" si="6"/>
        <v>91.935895472872957</v>
      </c>
    </row>
    <row r="430" spans="2:5" x14ac:dyDescent="0.25">
      <c r="B430" s="1">
        <v>149</v>
      </c>
      <c r="C430" s="2">
        <v>1.8011999999999999</v>
      </c>
      <c r="D430" s="2">
        <v>1.7992999999999999</v>
      </c>
      <c r="E430">
        <f t="shared" si="6"/>
        <v>91.833818200377678</v>
      </c>
    </row>
    <row r="431" spans="2:5" x14ac:dyDescent="0.25">
      <c r="B431" s="1">
        <v>150</v>
      </c>
      <c r="C431" s="2">
        <v>1.7990999999999999</v>
      </c>
      <c r="D431" s="2">
        <v>1.7992999999999999</v>
      </c>
      <c r="E431">
        <f t="shared" si="6"/>
        <v>91.833818200377678</v>
      </c>
    </row>
    <row r="432" spans="2:5" x14ac:dyDescent="0.25">
      <c r="B432" s="1">
        <v>151</v>
      </c>
      <c r="C432" s="2">
        <v>1.7997000000000001</v>
      </c>
      <c r="D432" s="2">
        <v>1.7992999999999999</v>
      </c>
      <c r="E432">
        <f t="shared" si="6"/>
        <v>91.833818200377678</v>
      </c>
    </row>
    <row r="433" spans="2:5" x14ac:dyDescent="0.25">
      <c r="B433" s="1">
        <v>152</v>
      </c>
      <c r="C433" s="2">
        <v>1.7991999999999999</v>
      </c>
      <c r="D433" s="2">
        <v>1.7985</v>
      </c>
      <c r="E433">
        <f t="shared" si="6"/>
        <v>91.792987291379575</v>
      </c>
    </row>
    <row r="434" spans="2:5" x14ac:dyDescent="0.25">
      <c r="B434" s="1">
        <v>153</v>
      </c>
      <c r="C434" s="2">
        <v>1.7985</v>
      </c>
      <c r="D434" s="2">
        <v>1.7988999999999999</v>
      </c>
      <c r="E434">
        <f t="shared" si="6"/>
        <v>91.813402745878619</v>
      </c>
    </row>
    <row r="435" spans="2:5" x14ac:dyDescent="0.25">
      <c r="B435" s="1">
        <v>154</v>
      </c>
      <c r="C435" s="2">
        <v>1.7988</v>
      </c>
      <c r="D435" s="2">
        <v>1.7977000000000001</v>
      </c>
      <c r="E435">
        <f t="shared" si="6"/>
        <v>91.752156382381472</v>
      </c>
    </row>
    <row r="436" spans="2:5" x14ac:dyDescent="0.25">
      <c r="B436" s="1">
        <v>155</v>
      </c>
      <c r="C436" s="2">
        <v>1.7976000000000001</v>
      </c>
      <c r="D436" s="2">
        <v>1.7970999999999999</v>
      </c>
      <c r="E436">
        <f t="shared" si="6"/>
        <v>91.721533200632877</v>
      </c>
    </row>
    <row r="437" spans="2:5" x14ac:dyDescent="0.25">
      <c r="B437" s="1">
        <v>156</v>
      </c>
      <c r="C437" s="2">
        <v>1.7968999999999999</v>
      </c>
      <c r="D437" s="2">
        <v>1.7968</v>
      </c>
      <c r="E437">
        <f t="shared" si="6"/>
        <v>91.706221609758586</v>
      </c>
    </row>
    <row r="438" spans="2:5" x14ac:dyDescent="0.25">
      <c r="B438" s="1">
        <v>157</v>
      </c>
      <c r="C438" s="2">
        <v>1.7968</v>
      </c>
      <c r="D438" s="2">
        <v>1.7961</v>
      </c>
      <c r="E438">
        <f t="shared" si="6"/>
        <v>91.670494564385237</v>
      </c>
    </row>
    <row r="439" spans="2:5" x14ac:dyDescent="0.25">
      <c r="B439" s="1">
        <v>158</v>
      </c>
      <c r="C439" s="2">
        <v>1.7959000000000001</v>
      </c>
      <c r="D439" s="2">
        <v>1.7958000000000001</v>
      </c>
      <c r="E439">
        <f t="shared" si="6"/>
        <v>91.655182973510946</v>
      </c>
    </row>
    <row r="440" spans="2:5" x14ac:dyDescent="0.25">
      <c r="B440" s="1">
        <v>159</v>
      </c>
      <c r="C440" s="2">
        <v>1.7957000000000001</v>
      </c>
      <c r="D440" s="2">
        <v>1.7948</v>
      </c>
      <c r="E440">
        <f t="shared" si="6"/>
        <v>91.604144337263307</v>
      </c>
    </row>
    <row r="441" spans="2:5" x14ac:dyDescent="0.25">
      <c r="B441" s="1">
        <v>160</v>
      </c>
      <c r="C441" s="2">
        <v>1.7948999999999999</v>
      </c>
      <c r="D441" s="2">
        <v>1.7943</v>
      </c>
      <c r="E441">
        <f t="shared" si="6"/>
        <v>91.578625019139494</v>
      </c>
    </row>
    <row r="442" spans="2:5" x14ac:dyDescent="0.25">
      <c r="B442" s="1">
        <v>161</v>
      </c>
      <c r="C442" s="2">
        <v>1.7942</v>
      </c>
      <c r="D442" s="2">
        <v>1.7937000000000001</v>
      </c>
      <c r="E442">
        <f t="shared" si="6"/>
        <v>91.548001837390899</v>
      </c>
    </row>
    <row r="443" spans="2:5" x14ac:dyDescent="0.25">
      <c r="B443" s="1">
        <v>162</v>
      </c>
      <c r="C443" s="2">
        <v>1.7936000000000001</v>
      </c>
      <c r="D443" s="2">
        <v>1.794</v>
      </c>
      <c r="E443">
        <f t="shared" si="6"/>
        <v>91.563313428265189</v>
      </c>
    </row>
    <row r="444" spans="2:5" x14ac:dyDescent="0.25">
      <c r="B444" s="1">
        <v>163</v>
      </c>
      <c r="C444" s="2">
        <v>1.7943</v>
      </c>
      <c r="D444" s="2">
        <v>1.7988999999999999</v>
      </c>
      <c r="E444">
        <f t="shared" si="6"/>
        <v>91.813402745878619</v>
      </c>
    </row>
    <row r="445" spans="2:5" x14ac:dyDescent="0.25">
      <c r="B445" s="1">
        <v>164</v>
      </c>
      <c r="C445" s="2">
        <v>1.7991999999999999</v>
      </c>
      <c r="D445" s="2">
        <v>1.7977000000000001</v>
      </c>
      <c r="E445">
        <f t="shared" si="6"/>
        <v>91.752156382381472</v>
      </c>
    </row>
    <row r="446" spans="2:5" x14ac:dyDescent="0.25">
      <c r="B446" s="1">
        <v>165</v>
      </c>
      <c r="C446" s="2">
        <v>1.7988</v>
      </c>
      <c r="D446" s="2">
        <v>1.7957000000000001</v>
      </c>
      <c r="E446">
        <f t="shared" si="6"/>
        <v>91.650079109886178</v>
      </c>
    </row>
    <row r="447" spans="2:5" x14ac:dyDescent="0.25">
      <c r="B447" s="1">
        <v>166</v>
      </c>
      <c r="C447" s="2">
        <v>1.7948999999999999</v>
      </c>
      <c r="D447" s="2">
        <v>1.7958000000000001</v>
      </c>
      <c r="E447">
        <f t="shared" si="6"/>
        <v>91.655182973510946</v>
      </c>
    </row>
    <row r="448" spans="2:5" x14ac:dyDescent="0.25">
      <c r="B448" s="1">
        <v>167</v>
      </c>
      <c r="C448" s="2">
        <v>1.7958000000000001</v>
      </c>
      <c r="D448" s="2">
        <v>1.7934000000000001</v>
      </c>
      <c r="E448">
        <f t="shared" si="6"/>
        <v>91.532690246516609</v>
      </c>
    </row>
    <row r="449" spans="2:5" x14ac:dyDescent="0.25">
      <c r="B449" s="1">
        <v>168</v>
      </c>
      <c r="C449" s="2">
        <v>1.7939000000000001</v>
      </c>
      <c r="D449" s="2">
        <v>1.7955000000000001</v>
      </c>
      <c r="E449">
        <f t="shared" si="6"/>
        <v>91.639871382636656</v>
      </c>
    </row>
    <row r="450" spans="2:5" x14ac:dyDescent="0.25">
      <c r="B450" s="1">
        <v>169</v>
      </c>
      <c r="C450" s="2">
        <v>1.7952999999999999</v>
      </c>
      <c r="D450" s="2">
        <v>1.7941</v>
      </c>
      <c r="E450">
        <f t="shared" si="6"/>
        <v>91.568417291889958</v>
      </c>
    </row>
    <row r="451" spans="2:5" x14ac:dyDescent="0.25">
      <c r="B451" s="1">
        <v>170</v>
      </c>
      <c r="C451" s="2">
        <v>1.794</v>
      </c>
      <c r="D451" s="2">
        <v>1.7962</v>
      </c>
      <c r="E451">
        <f t="shared" si="6"/>
        <v>91.675598428010005</v>
      </c>
    </row>
    <row r="452" spans="2:5" x14ac:dyDescent="0.25">
      <c r="B452" s="1">
        <v>171</v>
      </c>
      <c r="C452" s="2">
        <v>1.7964</v>
      </c>
      <c r="D452" s="2">
        <v>1.7922</v>
      </c>
      <c r="E452">
        <f t="shared" ref="E452:E515" si="7">(D452/$D$2)*100</f>
        <v>91.471443883019447</v>
      </c>
    </row>
    <row r="453" spans="2:5" x14ac:dyDescent="0.25">
      <c r="B453" s="1">
        <v>172</v>
      </c>
      <c r="C453" s="2">
        <v>1.7918000000000001</v>
      </c>
      <c r="D453" s="2">
        <v>1.7954000000000001</v>
      </c>
      <c r="E453">
        <f t="shared" si="7"/>
        <v>91.634767519011888</v>
      </c>
    </row>
    <row r="454" spans="2:5" x14ac:dyDescent="0.25">
      <c r="B454" s="1">
        <v>173</v>
      </c>
      <c r="C454" s="2">
        <v>1.7948</v>
      </c>
      <c r="D454" s="2">
        <v>1.7919</v>
      </c>
      <c r="E454">
        <f t="shared" si="7"/>
        <v>91.456132292145156</v>
      </c>
    </row>
    <row r="455" spans="2:5" x14ac:dyDescent="0.25">
      <c r="B455" s="1">
        <v>174</v>
      </c>
      <c r="C455" s="2">
        <v>1.7924</v>
      </c>
      <c r="D455" s="2">
        <v>1.7917000000000001</v>
      </c>
      <c r="E455">
        <f t="shared" si="7"/>
        <v>91.445924564895634</v>
      </c>
    </row>
    <row r="456" spans="2:5" x14ac:dyDescent="0.25">
      <c r="B456" s="1">
        <v>175</v>
      </c>
      <c r="C456" s="2">
        <v>1.7918000000000001</v>
      </c>
      <c r="D456" s="2">
        <v>1.7928999999999999</v>
      </c>
      <c r="E456">
        <f t="shared" si="7"/>
        <v>91.507170928392796</v>
      </c>
    </row>
    <row r="457" spans="2:5" x14ac:dyDescent="0.25">
      <c r="B457" s="1">
        <v>176</v>
      </c>
      <c r="C457" s="2">
        <v>1.7930999999999999</v>
      </c>
      <c r="D457" s="2">
        <v>1.7943</v>
      </c>
      <c r="E457">
        <f t="shared" si="7"/>
        <v>91.578625019139494</v>
      </c>
    </row>
    <row r="458" spans="2:5" x14ac:dyDescent="0.25">
      <c r="B458" s="1">
        <v>177</v>
      </c>
      <c r="C458" s="2">
        <v>1.7944</v>
      </c>
      <c r="D458" s="2">
        <v>1.7916000000000001</v>
      </c>
      <c r="E458">
        <f t="shared" si="7"/>
        <v>91.440820701270866</v>
      </c>
    </row>
    <row r="459" spans="2:5" x14ac:dyDescent="0.25">
      <c r="B459" s="1">
        <v>178</v>
      </c>
      <c r="C459" s="2">
        <v>1.7907</v>
      </c>
      <c r="D459" s="2">
        <v>1.7881</v>
      </c>
      <c r="E459">
        <f t="shared" si="7"/>
        <v>91.26218547440412</v>
      </c>
    </row>
    <row r="460" spans="2:5" x14ac:dyDescent="0.25">
      <c r="B460" s="1">
        <v>179</v>
      </c>
      <c r="C460" s="2">
        <v>1.7879</v>
      </c>
      <c r="D460" s="2">
        <v>1.7871999999999999</v>
      </c>
      <c r="E460">
        <f t="shared" si="7"/>
        <v>91.216250701781249</v>
      </c>
    </row>
    <row r="461" spans="2:5" x14ac:dyDescent="0.25">
      <c r="B461" s="1">
        <v>180</v>
      </c>
      <c r="C461" s="2">
        <v>1.7886</v>
      </c>
      <c r="D461" s="2">
        <v>1.7923</v>
      </c>
      <c r="E461">
        <f t="shared" si="7"/>
        <v>91.476547746644215</v>
      </c>
    </row>
    <row r="462" spans="2:5" x14ac:dyDescent="0.25">
      <c r="B462" s="1">
        <v>181</v>
      </c>
      <c r="C462" s="2">
        <v>1.7916000000000001</v>
      </c>
      <c r="D462" s="2">
        <v>1.7905</v>
      </c>
      <c r="E462">
        <f t="shared" si="7"/>
        <v>91.384678201398444</v>
      </c>
    </row>
    <row r="463" spans="2:5" x14ac:dyDescent="0.25">
      <c r="B463" s="1">
        <v>182</v>
      </c>
      <c r="C463" s="2">
        <v>1.7895000000000001</v>
      </c>
      <c r="D463" s="2">
        <v>1.7878000000000001</v>
      </c>
      <c r="E463">
        <f t="shared" si="7"/>
        <v>91.24687388352983</v>
      </c>
    </row>
    <row r="464" spans="2:5" x14ac:dyDescent="0.25">
      <c r="B464" s="1">
        <v>183</v>
      </c>
      <c r="C464" s="2">
        <v>1.7888999999999999</v>
      </c>
      <c r="D464" s="2">
        <v>1.7910999999999999</v>
      </c>
      <c r="E464">
        <f t="shared" si="7"/>
        <v>91.415301383147039</v>
      </c>
    </row>
    <row r="465" spans="2:5" x14ac:dyDescent="0.25">
      <c r="B465" s="1">
        <v>184</v>
      </c>
      <c r="C465" s="2">
        <v>1.7902</v>
      </c>
      <c r="D465" s="2">
        <v>1.7851999999999999</v>
      </c>
      <c r="E465">
        <f t="shared" si="7"/>
        <v>91.114173429285955</v>
      </c>
    </row>
    <row r="466" spans="2:5" x14ac:dyDescent="0.25">
      <c r="B466" s="1">
        <v>185</v>
      </c>
      <c r="C466" s="2">
        <v>1.7853000000000001</v>
      </c>
      <c r="D466" s="2">
        <v>1.7876000000000001</v>
      </c>
      <c r="E466">
        <f t="shared" si="7"/>
        <v>91.236666156280307</v>
      </c>
    </row>
    <row r="467" spans="2:5" x14ac:dyDescent="0.25">
      <c r="B467" s="1">
        <v>186</v>
      </c>
      <c r="C467" s="2">
        <v>1.7883</v>
      </c>
      <c r="D467" s="2">
        <v>1.7890999999999999</v>
      </c>
      <c r="E467">
        <f t="shared" si="7"/>
        <v>91.31322411065176</v>
      </c>
    </row>
    <row r="468" spans="2:5" x14ac:dyDescent="0.25">
      <c r="B468" s="1">
        <v>187</v>
      </c>
      <c r="C468" s="2">
        <v>1.7888999999999999</v>
      </c>
      <c r="D468" s="2">
        <v>1.7873000000000001</v>
      </c>
      <c r="E468">
        <f t="shared" si="7"/>
        <v>91.221354565406017</v>
      </c>
    </row>
    <row r="469" spans="2:5" x14ac:dyDescent="0.25">
      <c r="B469" s="1">
        <v>188</v>
      </c>
      <c r="C469" s="2">
        <v>1.7871999999999999</v>
      </c>
      <c r="D469" s="2">
        <v>1.7878000000000001</v>
      </c>
      <c r="E469">
        <f t="shared" si="7"/>
        <v>91.24687388352983</v>
      </c>
    </row>
    <row r="470" spans="2:5" x14ac:dyDescent="0.25">
      <c r="B470" s="1">
        <v>189</v>
      </c>
      <c r="C470" s="2">
        <v>1.7866</v>
      </c>
      <c r="D470" s="2">
        <v>1.782</v>
      </c>
      <c r="E470">
        <f t="shared" si="7"/>
        <v>90.950849793293514</v>
      </c>
    </row>
    <row r="471" spans="2:5" x14ac:dyDescent="0.25">
      <c r="B471" s="1">
        <v>190</v>
      </c>
      <c r="C471" s="2">
        <v>1.7836000000000001</v>
      </c>
      <c r="D471" s="2">
        <v>1.7869999999999999</v>
      </c>
      <c r="E471">
        <f t="shared" si="7"/>
        <v>91.206042974531712</v>
      </c>
    </row>
    <row r="472" spans="2:5" x14ac:dyDescent="0.25">
      <c r="B472" s="1">
        <v>191</v>
      </c>
      <c r="C472" s="2">
        <v>1.7863</v>
      </c>
      <c r="D472" s="2">
        <v>1.7847</v>
      </c>
      <c r="E472">
        <f t="shared" si="7"/>
        <v>91.088654111162143</v>
      </c>
    </row>
    <row r="473" spans="2:5" x14ac:dyDescent="0.25">
      <c r="B473" s="1">
        <v>192</v>
      </c>
      <c r="C473" s="2">
        <v>1.7848999999999999</v>
      </c>
      <c r="D473" s="2">
        <v>1.7848999999999999</v>
      </c>
      <c r="E473">
        <f t="shared" si="7"/>
        <v>91.098861838411665</v>
      </c>
    </row>
    <row r="474" spans="2:5" x14ac:dyDescent="0.25">
      <c r="B474" s="1">
        <v>193</v>
      </c>
      <c r="C474" s="2">
        <v>1.7842</v>
      </c>
      <c r="D474" s="2">
        <v>1.7855000000000001</v>
      </c>
      <c r="E474">
        <f t="shared" si="7"/>
        <v>91.12948502016026</v>
      </c>
    </row>
    <row r="475" spans="2:5" x14ac:dyDescent="0.25">
      <c r="B475" s="1">
        <v>194</v>
      </c>
      <c r="C475" s="2">
        <v>1.7863</v>
      </c>
      <c r="D475" s="2">
        <v>1.7844</v>
      </c>
      <c r="E475">
        <f t="shared" si="7"/>
        <v>91.073342520287852</v>
      </c>
    </row>
    <row r="476" spans="2:5" x14ac:dyDescent="0.25">
      <c r="B476" s="1">
        <v>195</v>
      </c>
      <c r="C476" s="2">
        <v>1.7843</v>
      </c>
      <c r="D476" s="2">
        <v>1.7845</v>
      </c>
      <c r="E476">
        <f t="shared" si="7"/>
        <v>91.07844638391262</v>
      </c>
    </row>
    <row r="477" spans="2:5" x14ac:dyDescent="0.25">
      <c r="B477" s="1">
        <v>196</v>
      </c>
      <c r="C477" s="2">
        <v>1.7833000000000001</v>
      </c>
      <c r="D477" s="2">
        <v>1.7795000000000001</v>
      </c>
      <c r="E477">
        <f t="shared" si="7"/>
        <v>90.823253202674422</v>
      </c>
    </row>
    <row r="478" spans="2:5" x14ac:dyDescent="0.25">
      <c r="B478" s="1">
        <v>197</v>
      </c>
      <c r="C478" s="2">
        <v>1.78</v>
      </c>
      <c r="D478" s="2">
        <v>1.7828999999999999</v>
      </c>
      <c r="E478">
        <f t="shared" si="7"/>
        <v>90.996784565916386</v>
      </c>
    </row>
    <row r="479" spans="2:5" x14ac:dyDescent="0.25">
      <c r="B479" s="1">
        <v>198</v>
      </c>
      <c r="C479" s="2">
        <v>1.7828999999999999</v>
      </c>
      <c r="D479" s="2">
        <v>1.7798</v>
      </c>
      <c r="E479">
        <f t="shared" si="7"/>
        <v>90.838564793548713</v>
      </c>
    </row>
    <row r="480" spans="2:5" x14ac:dyDescent="0.25">
      <c r="B480" s="1">
        <v>199</v>
      </c>
      <c r="C480" s="2">
        <v>1.7799</v>
      </c>
      <c r="D480" s="2">
        <v>1.7819</v>
      </c>
      <c r="E480">
        <f t="shared" si="7"/>
        <v>90.94574592966876</v>
      </c>
    </row>
    <row r="481" spans="2:5" x14ac:dyDescent="0.25">
      <c r="B481" s="1">
        <v>200</v>
      </c>
      <c r="C481" s="2">
        <v>1.7810999999999999</v>
      </c>
      <c r="D481" s="2">
        <v>1.7794000000000001</v>
      </c>
      <c r="E481">
        <f t="shared" si="7"/>
        <v>90.818149339049654</v>
      </c>
    </row>
    <row r="482" spans="2:5" x14ac:dyDescent="0.25">
      <c r="B482" s="1">
        <v>201</v>
      </c>
      <c r="C482" s="2">
        <v>1.7794000000000001</v>
      </c>
      <c r="D482" s="2">
        <v>1.7789999999999999</v>
      </c>
      <c r="E482">
        <f t="shared" si="7"/>
        <v>90.797733884550595</v>
      </c>
    </row>
    <row r="483" spans="2:5" x14ac:dyDescent="0.25">
      <c r="B483" s="1">
        <v>202</v>
      </c>
      <c r="C483" s="2">
        <v>1.7798</v>
      </c>
      <c r="D483" s="2">
        <v>1.7769999999999999</v>
      </c>
      <c r="E483">
        <f t="shared" si="7"/>
        <v>90.695656612055316</v>
      </c>
    </row>
    <row r="484" spans="2:5" x14ac:dyDescent="0.25">
      <c r="B484" s="1">
        <v>203</v>
      </c>
      <c r="C484" s="2">
        <v>1.7773000000000001</v>
      </c>
      <c r="D484" s="2">
        <v>1.7808999999999999</v>
      </c>
      <c r="E484">
        <f t="shared" si="7"/>
        <v>90.894707293421121</v>
      </c>
    </row>
    <row r="485" spans="2:5" x14ac:dyDescent="0.25">
      <c r="B485" s="1">
        <v>204</v>
      </c>
      <c r="C485" s="2">
        <v>1.78</v>
      </c>
      <c r="D485" s="2">
        <v>1.7790999999999999</v>
      </c>
      <c r="E485">
        <f t="shared" si="7"/>
        <v>90.802837748175364</v>
      </c>
    </row>
    <row r="486" spans="2:5" x14ac:dyDescent="0.25">
      <c r="B486" s="1">
        <v>205</v>
      </c>
      <c r="C486" s="2">
        <v>1.7791999999999999</v>
      </c>
      <c r="D486" s="2">
        <v>1.7784</v>
      </c>
      <c r="E486">
        <f t="shared" si="7"/>
        <v>90.767110702802029</v>
      </c>
    </row>
    <row r="487" spans="2:5" x14ac:dyDescent="0.25">
      <c r="B487" s="1">
        <v>206</v>
      </c>
      <c r="C487" s="2">
        <v>1.7790999999999999</v>
      </c>
      <c r="D487" s="2">
        <v>1.7784</v>
      </c>
      <c r="E487">
        <f t="shared" si="7"/>
        <v>90.767110702802029</v>
      </c>
    </row>
    <row r="488" spans="2:5" x14ac:dyDescent="0.25">
      <c r="B488" s="1">
        <v>207</v>
      </c>
      <c r="C488" s="2">
        <v>1.7783</v>
      </c>
      <c r="D488" s="2">
        <v>1.7785</v>
      </c>
      <c r="E488">
        <f t="shared" si="7"/>
        <v>90.772214566426783</v>
      </c>
    </row>
    <row r="489" spans="2:5" x14ac:dyDescent="0.25">
      <c r="B489" s="1">
        <v>208</v>
      </c>
      <c r="C489" s="2">
        <v>1.7771999999999999</v>
      </c>
      <c r="D489" s="2">
        <v>1.776</v>
      </c>
      <c r="E489">
        <f t="shared" si="7"/>
        <v>90.644617975807691</v>
      </c>
    </row>
    <row r="490" spans="2:5" x14ac:dyDescent="0.25">
      <c r="B490" s="1">
        <v>209</v>
      </c>
      <c r="C490" s="2">
        <v>1.7777000000000001</v>
      </c>
      <c r="D490" s="2">
        <v>1.7784</v>
      </c>
      <c r="E490">
        <f t="shared" si="7"/>
        <v>90.767110702802029</v>
      </c>
    </row>
    <row r="491" spans="2:5" x14ac:dyDescent="0.25">
      <c r="B491" s="1">
        <v>210</v>
      </c>
      <c r="C491" s="2">
        <v>1.7770999999999999</v>
      </c>
      <c r="D491" s="2">
        <v>1.7764</v>
      </c>
      <c r="E491">
        <f t="shared" si="7"/>
        <v>90.665033430306735</v>
      </c>
    </row>
    <row r="492" spans="2:5" x14ac:dyDescent="0.25">
      <c r="B492" s="1">
        <v>211</v>
      </c>
      <c r="C492" s="2">
        <v>1.7770999999999999</v>
      </c>
      <c r="D492" s="2">
        <v>1.7757000000000001</v>
      </c>
      <c r="E492">
        <f t="shared" si="7"/>
        <v>90.6293063849334</v>
      </c>
    </row>
    <row r="493" spans="2:5" x14ac:dyDescent="0.25">
      <c r="B493" s="1">
        <v>212</v>
      </c>
      <c r="C493" s="2">
        <v>1.7753000000000001</v>
      </c>
      <c r="D493" s="2">
        <v>1.7719</v>
      </c>
      <c r="E493">
        <f t="shared" si="7"/>
        <v>90.435359567192364</v>
      </c>
    </row>
    <row r="494" spans="2:5" x14ac:dyDescent="0.25">
      <c r="B494" s="1">
        <v>213</v>
      </c>
      <c r="C494" s="2">
        <v>1.7724</v>
      </c>
      <c r="D494" s="2">
        <v>1.7723</v>
      </c>
      <c r="E494">
        <f t="shared" si="7"/>
        <v>90.455775021691423</v>
      </c>
    </row>
    <row r="495" spans="2:5" x14ac:dyDescent="0.25">
      <c r="B495" s="1">
        <v>214</v>
      </c>
      <c r="C495" s="2">
        <v>1.7707999999999999</v>
      </c>
      <c r="D495" s="2">
        <v>1.77</v>
      </c>
      <c r="E495">
        <f t="shared" si="7"/>
        <v>90.338386158321853</v>
      </c>
    </row>
    <row r="496" spans="2:5" x14ac:dyDescent="0.25">
      <c r="B496" s="1">
        <v>215</v>
      </c>
      <c r="C496" s="2">
        <v>1.7701</v>
      </c>
      <c r="D496" s="2">
        <v>1.7735000000000001</v>
      </c>
      <c r="E496">
        <f t="shared" si="7"/>
        <v>90.517021385188585</v>
      </c>
    </row>
    <row r="497" spans="2:5" x14ac:dyDescent="0.25">
      <c r="B497" s="1">
        <v>216</v>
      </c>
      <c r="C497" s="2">
        <v>1.7742</v>
      </c>
      <c r="D497" s="2">
        <v>1.7741</v>
      </c>
      <c r="E497">
        <f t="shared" si="7"/>
        <v>90.547644566937166</v>
      </c>
    </row>
    <row r="498" spans="2:5" x14ac:dyDescent="0.25">
      <c r="B498" s="1">
        <v>217</v>
      </c>
      <c r="C498" s="2">
        <v>1.7737000000000001</v>
      </c>
      <c r="D498" s="2">
        <v>1.7690999999999999</v>
      </c>
      <c r="E498">
        <f t="shared" si="7"/>
        <v>90.292451385698968</v>
      </c>
    </row>
    <row r="499" spans="2:5" x14ac:dyDescent="0.25">
      <c r="B499" s="1">
        <v>218</v>
      </c>
      <c r="C499" s="2">
        <v>1.7685</v>
      </c>
      <c r="D499" s="2">
        <v>1.7712000000000001</v>
      </c>
      <c r="E499">
        <f t="shared" si="7"/>
        <v>90.399632521819015</v>
      </c>
    </row>
    <row r="500" spans="2:5" x14ac:dyDescent="0.25">
      <c r="B500" s="1">
        <v>219</v>
      </c>
      <c r="C500" s="2">
        <v>1.7726999999999999</v>
      </c>
      <c r="D500" s="2">
        <v>1.7730999999999999</v>
      </c>
      <c r="E500">
        <f t="shared" si="7"/>
        <v>90.496605930689526</v>
      </c>
    </row>
    <row r="501" spans="2:5" x14ac:dyDescent="0.25">
      <c r="B501" s="1">
        <v>220</v>
      </c>
      <c r="C501" s="2">
        <v>1.7730999999999999</v>
      </c>
      <c r="D501" s="2">
        <v>1.7702</v>
      </c>
      <c r="E501">
        <f t="shared" si="7"/>
        <v>90.348593885571375</v>
      </c>
    </row>
    <row r="502" spans="2:5" x14ac:dyDescent="0.25">
      <c r="B502" s="1">
        <v>221</v>
      </c>
      <c r="C502" s="2">
        <v>1.77</v>
      </c>
      <c r="D502" s="2">
        <v>1.7694000000000001</v>
      </c>
      <c r="E502">
        <f t="shared" si="7"/>
        <v>90.307762976573272</v>
      </c>
    </row>
    <row r="503" spans="2:5" x14ac:dyDescent="0.25">
      <c r="B503" s="1">
        <v>222</v>
      </c>
      <c r="C503" s="2">
        <v>1.7692000000000001</v>
      </c>
      <c r="D503" s="2">
        <v>1.7704</v>
      </c>
      <c r="E503">
        <f t="shared" si="7"/>
        <v>90.358801612820912</v>
      </c>
    </row>
    <row r="504" spans="2:5" x14ac:dyDescent="0.25">
      <c r="B504" s="1">
        <v>223</v>
      </c>
      <c r="C504" s="2">
        <v>1.7704</v>
      </c>
      <c r="D504" s="2">
        <v>1.7706999999999999</v>
      </c>
      <c r="E504">
        <f t="shared" si="7"/>
        <v>90.374113203695188</v>
      </c>
    </row>
    <row r="505" spans="2:5" x14ac:dyDescent="0.25">
      <c r="B505" s="1">
        <v>224</v>
      </c>
      <c r="C505" s="2">
        <v>1.7703</v>
      </c>
      <c r="D505" s="2">
        <v>1.7684</v>
      </c>
      <c r="E505">
        <f t="shared" si="7"/>
        <v>90.256724340325619</v>
      </c>
    </row>
    <row r="506" spans="2:5" x14ac:dyDescent="0.25">
      <c r="B506" s="1">
        <v>225</v>
      </c>
      <c r="C506" s="2">
        <v>1.7682</v>
      </c>
      <c r="D506" s="2">
        <v>1.7661</v>
      </c>
      <c r="E506">
        <f t="shared" si="7"/>
        <v>90.139335476956049</v>
      </c>
    </row>
    <row r="507" spans="2:5" x14ac:dyDescent="0.25">
      <c r="B507" s="1">
        <v>226</v>
      </c>
      <c r="C507" s="2">
        <v>1.7655000000000001</v>
      </c>
      <c r="D507" s="2">
        <v>1.7682</v>
      </c>
      <c r="E507">
        <f t="shared" si="7"/>
        <v>90.246516613076096</v>
      </c>
    </row>
    <row r="508" spans="2:5" x14ac:dyDescent="0.25">
      <c r="B508" s="1">
        <v>227</v>
      </c>
      <c r="C508" s="2">
        <v>1.7692000000000001</v>
      </c>
      <c r="D508" s="2">
        <v>1.7654000000000001</v>
      </c>
      <c r="E508">
        <f t="shared" si="7"/>
        <v>90.103608431582714</v>
      </c>
    </row>
    <row r="509" spans="2:5" x14ac:dyDescent="0.25">
      <c r="B509" s="1">
        <v>228</v>
      </c>
      <c r="C509" s="2">
        <v>1.7644</v>
      </c>
      <c r="D509" s="2">
        <v>1.7632000000000001</v>
      </c>
      <c r="E509">
        <f t="shared" si="7"/>
        <v>89.991323431837898</v>
      </c>
    </row>
    <row r="510" spans="2:5" x14ac:dyDescent="0.25">
      <c r="B510" s="1">
        <v>229</v>
      </c>
      <c r="C510" s="2">
        <v>1.7644</v>
      </c>
      <c r="D510" s="2">
        <v>1.7664</v>
      </c>
      <c r="E510">
        <f t="shared" si="7"/>
        <v>90.154647067830339</v>
      </c>
    </row>
    <row r="511" spans="2:5" x14ac:dyDescent="0.25">
      <c r="B511" s="1">
        <v>230</v>
      </c>
      <c r="C511" s="2">
        <v>1.7653000000000001</v>
      </c>
      <c r="D511" s="2">
        <v>1.7641</v>
      </c>
      <c r="E511">
        <f t="shared" si="7"/>
        <v>90.037258204460784</v>
      </c>
    </row>
    <row r="512" spans="2:5" x14ac:dyDescent="0.25">
      <c r="B512" s="1">
        <v>231</v>
      </c>
      <c r="C512" s="2">
        <v>1.7644</v>
      </c>
      <c r="D512" s="2">
        <v>1.7653000000000001</v>
      </c>
      <c r="E512">
        <f t="shared" si="7"/>
        <v>90.098504567957946</v>
      </c>
    </row>
    <row r="513" spans="2:5" x14ac:dyDescent="0.25">
      <c r="B513" s="1">
        <v>232</v>
      </c>
      <c r="C513" s="2">
        <v>1.7655000000000001</v>
      </c>
      <c r="D513" s="2">
        <v>1.764</v>
      </c>
      <c r="E513">
        <f t="shared" si="7"/>
        <v>90.032154340836016</v>
      </c>
    </row>
    <row r="514" spans="2:5" x14ac:dyDescent="0.25">
      <c r="B514" s="1">
        <v>233</v>
      </c>
      <c r="C514" s="2">
        <v>1.7638</v>
      </c>
      <c r="D514" s="2">
        <v>1.7626999999999999</v>
      </c>
      <c r="E514">
        <f t="shared" si="7"/>
        <v>89.965804113714071</v>
      </c>
    </row>
    <row r="515" spans="2:5" x14ac:dyDescent="0.25">
      <c r="B515" s="1">
        <v>234</v>
      </c>
      <c r="C515" s="2">
        <v>1.7625</v>
      </c>
      <c r="D515" s="2">
        <v>1.7632000000000001</v>
      </c>
      <c r="E515">
        <f t="shared" si="7"/>
        <v>89.991323431837898</v>
      </c>
    </row>
    <row r="516" spans="2:5" x14ac:dyDescent="0.25">
      <c r="B516" s="1">
        <v>235</v>
      </c>
      <c r="C516" s="2">
        <v>1.7628999999999999</v>
      </c>
      <c r="D516" s="2">
        <v>1.7576000000000001</v>
      </c>
      <c r="E516">
        <f t="shared" ref="E516:E579" si="8">(D516/$D$2)*100</f>
        <v>89.705507068851119</v>
      </c>
    </row>
    <row r="517" spans="2:5" x14ac:dyDescent="0.25">
      <c r="B517" s="1">
        <v>236</v>
      </c>
      <c r="C517" s="2">
        <v>1.7582</v>
      </c>
      <c r="D517" s="2">
        <v>1.7596000000000001</v>
      </c>
      <c r="E517">
        <f t="shared" si="8"/>
        <v>89.807584341346399</v>
      </c>
    </row>
    <row r="518" spans="2:5" x14ac:dyDescent="0.25">
      <c r="B518" s="1">
        <v>237</v>
      </c>
      <c r="C518" s="2">
        <v>1.7575000000000001</v>
      </c>
      <c r="D518" s="2">
        <v>1.7544</v>
      </c>
      <c r="E518">
        <f t="shared" si="8"/>
        <v>89.542183432858664</v>
      </c>
    </row>
    <row r="519" spans="2:5" x14ac:dyDescent="0.25">
      <c r="B519" s="1">
        <v>238</v>
      </c>
      <c r="C519" s="2">
        <v>1.7543</v>
      </c>
      <c r="D519" s="2">
        <v>1.7503</v>
      </c>
      <c r="E519">
        <f t="shared" si="8"/>
        <v>89.332925024243352</v>
      </c>
    </row>
    <row r="520" spans="2:5" x14ac:dyDescent="0.25">
      <c r="B520" s="1">
        <v>239</v>
      </c>
      <c r="C520" s="2">
        <v>1.7491000000000001</v>
      </c>
      <c r="D520" s="2">
        <v>1.7513000000000001</v>
      </c>
      <c r="E520">
        <f t="shared" si="8"/>
        <v>89.383963660490991</v>
      </c>
    </row>
    <row r="521" spans="2:5" x14ac:dyDescent="0.25">
      <c r="B521" s="1">
        <v>240</v>
      </c>
      <c r="C521" s="2">
        <v>1.752</v>
      </c>
      <c r="D521" s="2">
        <v>1.7518</v>
      </c>
      <c r="E521">
        <f t="shared" si="8"/>
        <v>89.409482978614804</v>
      </c>
    </row>
    <row r="522" spans="2:5" x14ac:dyDescent="0.25">
      <c r="B522" s="1">
        <v>241</v>
      </c>
      <c r="C522" s="2">
        <v>1.7517</v>
      </c>
      <c r="D522" s="2">
        <v>1.7518</v>
      </c>
      <c r="E522">
        <f t="shared" si="8"/>
        <v>89.409482978614804</v>
      </c>
    </row>
    <row r="523" spans="2:5" x14ac:dyDescent="0.25">
      <c r="B523" s="1">
        <v>242</v>
      </c>
      <c r="C523" s="2">
        <v>1.7519</v>
      </c>
      <c r="D523" s="2">
        <v>1.7506999999999999</v>
      </c>
      <c r="E523">
        <f t="shared" si="8"/>
        <v>89.35334047874241</v>
      </c>
    </row>
    <row r="524" spans="2:5" x14ac:dyDescent="0.25">
      <c r="B524" s="1">
        <v>243</v>
      </c>
      <c r="C524" s="2">
        <v>1.7505999999999999</v>
      </c>
      <c r="D524" s="2">
        <v>1.75</v>
      </c>
      <c r="E524">
        <f t="shared" si="8"/>
        <v>89.317613433369061</v>
      </c>
    </row>
    <row r="525" spans="2:5" x14ac:dyDescent="0.25">
      <c r="B525" s="1">
        <v>244</v>
      </c>
      <c r="C525" s="2">
        <v>1.7499</v>
      </c>
      <c r="D525" s="2">
        <v>1.7496</v>
      </c>
      <c r="E525">
        <f t="shared" si="8"/>
        <v>89.297197978870003</v>
      </c>
    </row>
    <row r="526" spans="2:5" x14ac:dyDescent="0.25">
      <c r="B526" s="1">
        <v>245</v>
      </c>
      <c r="C526" s="2">
        <v>1.7495000000000001</v>
      </c>
      <c r="D526" s="2">
        <v>1.7494000000000001</v>
      </c>
      <c r="E526">
        <f t="shared" si="8"/>
        <v>89.28699025162048</v>
      </c>
    </row>
    <row r="527" spans="2:5" x14ac:dyDescent="0.25">
      <c r="B527" s="1">
        <v>246</v>
      </c>
      <c r="C527" s="2">
        <v>1.7495000000000001</v>
      </c>
      <c r="D527" s="2">
        <v>1.7492000000000001</v>
      </c>
      <c r="E527">
        <f t="shared" si="8"/>
        <v>89.276782524370958</v>
      </c>
    </row>
    <row r="528" spans="2:5" x14ac:dyDescent="0.25">
      <c r="B528" s="1">
        <v>247</v>
      </c>
      <c r="C528" s="2">
        <v>1.7491000000000001</v>
      </c>
      <c r="D528" s="2">
        <v>1.7484999999999999</v>
      </c>
      <c r="E528">
        <f t="shared" si="8"/>
        <v>89.241055478997595</v>
      </c>
    </row>
    <row r="529" spans="2:5" x14ac:dyDescent="0.25">
      <c r="B529" s="1">
        <v>248</v>
      </c>
      <c r="C529" s="2">
        <v>1.7483</v>
      </c>
      <c r="D529" s="2">
        <v>1.7477</v>
      </c>
      <c r="E529">
        <f t="shared" si="8"/>
        <v>89.200224569999492</v>
      </c>
    </row>
    <row r="530" spans="2:5" x14ac:dyDescent="0.25">
      <c r="B530" s="1">
        <v>249</v>
      </c>
      <c r="C530" s="2">
        <v>1.7478</v>
      </c>
      <c r="D530" s="2">
        <v>1.7468999999999999</v>
      </c>
      <c r="E530">
        <f t="shared" si="8"/>
        <v>89.159393661001374</v>
      </c>
    </row>
    <row r="531" spans="2:5" x14ac:dyDescent="0.25">
      <c r="B531" s="1">
        <v>250</v>
      </c>
      <c r="C531" s="2">
        <v>1.7467999999999999</v>
      </c>
      <c r="D531" s="2">
        <v>1.7459</v>
      </c>
      <c r="E531">
        <f t="shared" si="8"/>
        <v>89.108355024753735</v>
      </c>
    </row>
    <row r="532" spans="2:5" x14ac:dyDescent="0.25">
      <c r="B532" s="1">
        <v>251</v>
      </c>
      <c r="C532" s="2">
        <v>1.7457</v>
      </c>
      <c r="D532" s="2">
        <v>1.7458</v>
      </c>
      <c r="E532">
        <f t="shared" si="8"/>
        <v>89.103251161128966</v>
      </c>
    </row>
    <row r="533" spans="2:5" x14ac:dyDescent="0.25">
      <c r="B533" s="1">
        <v>252</v>
      </c>
      <c r="C533" s="2">
        <v>1.7459</v>
      </c>
      <c r="D533" s="2">
        <v>1.7446999999999999</v>
      </c>
      <c r="E533">
        <f t="shared" si="8"/>
        <v>89.047108661256573</v>
      </c>
    </row>
    <row r="534" spans="2:5" x14ac:dyDescent="0.25">
      <c r="B534" s="1">
        <v>253</v>
      </c>
      <c r="C534" s="2">
        <v>1.7444</v>
      </c>
      <c r="D534" s="2">
        <v>1.7453000000000001</v>
      </c>
      <c r="E534">
        <f t="shared" si="8"/>
        <v>89.077731843005154</v>
      </c>
    </row>
    <row r="535" spans="2:5" x14ac:dyDescent="0.25">
      <c r="B535" s="1">
        <v>254</v>
      </c>
      <c r="C535" s="2">
        <v>1.7453000000000001</v>
      </c>
      <c r="D535" s="2">
        <v>1.7446999999999999</v>
      </c>
      <c r="E535">
        <f t="shared" si="8"/>
        <v>89.047108661256573</v>
      </c>
    </row>
    <row r="536" spans="2:5" x14ac:dyDescent="0.25">
      <c r="B536" s="1">
        <v>255</v>
      </c>
      <c r="C536" s="2">
        <v>1.7446999999999999</v>
      </c>
      <c r="D536" s="2">
        <v>1.7434000000000001</v>
      </c>
      <c r="E536">
        <f t="shared" si="8"/>
        <v>88.980758434134643</v>
      </c>
    </row>
    <row r="537" spans="2:5" x14ac:dyDescent="0.25">
      <c r="B537" s="1">
        <v>256</v>
      </c>
      <c r="C537" s="2">
        <v>1.7435</v>
      </c>
      <c r="D537" s="2">
        <v>1.7431000000000001</v>
      </c>
      <c r="E537">
        <f t="shared" si="8"/>
        <v>88.965446843260352</v>
      </c>
    </row>
    <row r="538" spans="2:5" x14ac:dyDescent="0.25">
      <c r="B538" s="1">
        <v>257</v>
      </c>
      <c r="C538" s="2">
        <v>1.7430000000000001</v>
      </c>
      <c r="D538" s="2">
        <v>1.7427999999999999</v>
      </c>
      <c r="E538">
        <f t="shared" si="8"/>
        <v>88.950135252386048</v>
      </c>
    </row>
    <row r="539" spans="2:5" x14ac:dyDescent="0.25">
      <c r="B539" s="1">
        <v>258</v>
      </c>
      <c r="C539" s="2">
        <v>1.7426999999999999</v>
      </c>
      <c r="D539" s="2">
        <v>1.7418</v>
      </c>
      <c r="E539">
        <f t="shared" si="8"/>
        <v>88.899096616138422</v>
      </c>
    </row>
    <row r="540" spans="2:5" x14ac:dyDescent="0.25">
      <c r="B540" s="1">
        <v>259</v>
      </c>
      <c r="C540" s="2">
        <v>1.7414000000000001</v>
      </c>
      <c r="D540" s="2">
        <v>1.7408999999999999</v>
      </c>
      <c r="E540">
        <f t="shared" si="8"/>
        <v>88.853161843515537</v>
      </c>
    </row>
    <row r="541" spans="2:5" x14ac:dyDescent="0.25">
      <c r="B541" s="1">
        <v>260</v>
      </c>
      <c r="C541" s="2">
        <v>1.7403999999999999</v>
      </c>
      <c r="D541" s="2">
        <v>1.7392000000000001</v>
      </c>
      <c r="E541">
        <f t="shared" si="8"/>
        <v>88.766396161894562</v>
      </c>
    </row>
    <row r="542" spans="2:5" x14ac:dyDescent="0.25">
      <c r="B542" s="1">
        <v>261</v>
      </c>
      <c r="C542" s="2">
        <v>1.7399</v>
      </c>
      <c r="D542" s="2">
        <v>1.7398</v>
      </c>
      <c r="E542">
        <f t="shared" si="8"/>
        <v>88.797019343643129</v>
      </c>
    </row>
    <row r="543" spans="2:5" x14ac:dyDescent="0.25">
      <c r="B543" s="1">
        <v>262</v>
      </c>
      <c r="C543" s="2">
        <v>1.7396</v>
      </c>
      <c r="D543" s="2">
        <v>1.7396</v>
      </c>
      <c r="E543">
        <f t="shared" si="8"/>
        <v>88.786811616393607</v>
      </c>
    </row>
    <row r="544" spans="2:5" x14ac:dyDescent="0.25">
      <c r="B544" s="1">
        <v>263</v>
      </c>
      <c r="C544" s="2">
        <v>1.7394000000000001</v>
      </c>
      <c r="D544" s="2">
        <v>1.7391000000000001</v>
      </c>
      <c r="E544">
        <f t="shared" si="8"/>
        <v>88.761292298269794</v>
      </c>
    </row>
    <row r="545" spans="2:5" x14ac:dyDescent="0.25">
      <c r="B545" s="1">
        <v>264</v>
      </c>
      <c r="C545" s="2">
        <v>1.7393000000000001</v>
      </c>
      <c r="D545" s="2">
        <v>1.7390000000000001</v>
      </c>
      <c r="E545">
        <f t="shared" si="8"/>
        <v>88.75618843464504</v>
      </c>
    </row>
    <row r="546" spans="2:5" x14ac:dyDescent="0.25">
      <c r="B546" s="1">
        <v>265</v>
      </c>
      <c r="C546" s="2">
        <v>1.7385999999999999</v>
      </c>
      <c r="D546" s="2">
        <v>1.7378</v>
      </c>
      <c r="E546">
        <f t="shared" si="8"/>
        <v>88.69494207114785</v>
      </c>
    </row>
    <row r="547" spans="2:5" x14ac:dyDescent="0.25">
      <c r="B547" s="1">
        <v>266</v>
      </c>
      <c r="C547" s="2">
        <v>1.7378</v>
      </c>
      <c r="D547" s="2">
        <v>1.7363999999999999</v>
      </c>
      <c r="E547">
        <f t="shared" si="8"/>
        <v>88.623487980401165</v>
      </c>
    </row>
    <row r="548" spans="2:5" x14ac:dyDescent="0.25">
      <c r="B548" s="1">
        <v>267</v>
      </c>
      <c r="C548" s="2">
        <v>1.7367999999999999</v>
      </c>
      <c r="D548" s="2">
        <v>1.7376</v>
      </c>
      <c r="E548">
        <f t="shared" si="8"/>
        <v>88.684734343898327</v>
      </c>
    </row>
    <row r="549" spans="2:5" x14ac:dyDescent="0.25">
      <c r="B549" s="1">
        <v>268</v>
      </c>
      <c r="C549" s="2">
        <v>1.7378</v>
      </c>
      <c r="D549" s="2">
        <v>1.7374000000000001</v>
      </c>
      <c r="E549">
        <f t="shared" si="8"/>
        <v>88.674526616648805</v>
      </c>
    </row>
    <row r="550" spans="2:5" x14ac:dyDescent="0.25">
      <c r="B550" s="1">
        <v>269</v>
      </c>
      <c r="C550" s="2">
        <v>1.7371000000000001</v>
      </c>
      <c r="D550" s="2">
        <v>1.7364999999999999</v>
      </c>
      <c r="E550">
        <f t="shared" si="8"/>
        <v>88.628591844025919</v>
      </c>
    </row>
    <row r="551" spans="2:5" x14ac:dyDescent="0.25">
      <c r="B551" s="1">
        <v>270</v>
      </c>
      <c r="C551" s="2">
        <v>1.7364999999999999</v>
      </c>
      <c r="D551" s="2">
        <v>1.7351000000000001</v>
      </c>
      <c r="E551">
        <f t="shared" si="8"/>
        <v>88.557137753279235</v>
      </c>
    </row>
    <row r="552" spans="2:5" x14ac:dyDescent="0.25">
      <c r="B552" s="1">
        <v>271</v>
      </c>
      <c r="C552" s="2">
        <v>1.7350000000000001</v>
      </c>
      <c r="D552" s="2">
        <v>1.7347999999999999</v>
      </c>
      <c r="E552">
        <f t="shared" si="8"/>
        <v>88.541826162404931</v>
      </c>
    </row>
    <row r="553" spans="2:5" x14ac:dyDescent="0.25">
      <c r="B553" s="1">
        <v>272</v>
      </c>
      <c r="C553" s="2">
        <v>1.7350000000000001</v>
      </c>
      <c r="D553" s="2">
        <v>1.7338</v>
      </c>
      <c r="E553">
        <f t="shared" si="8"/>
        <v>88.490787526157305</v>
      </c>
    </row>
    <row r="554" spans="2:5" x14ac:dyDescent="0.25">
      <c r="B554" s="1">
        <v>273</v>
      </c>
      <c r="C554" s="2">
        <v>1.7338</v>
      </c>
      <c r="D554" s="2">
        <v>1.7333000000000001</v>
      </c>
      <c r="E554">
        <f t="shared" si="8"/>
        <v>88.465268208033493</v>
      </c>
    </row>
    <row r="555" spans="2:5" x14ac:dyDescent="0.25">
      <c r="B555" s="1">
        <v>274</v>
      </c>
      <c r="C555" s="2">
        <v>1.7330000000000001</v>
      </c>
      <c r="D555" s="2">
        <v>1.7330000000000001</v>
      </c>
      <c r="E555">
        <f t="shared" si="8"/>
        <v>88.449956617159202</v>
      </c>
    </row>
    <row r="556" spans="2:5" x14ac:dyDescent="0.25">
      <c r="B556" s="1">
        <v>275</v>
      </c>
      <c r="C556" s="2">
        <v>1.7334000000000001</v>
      </c>
      <c r="D556" s="2">
        <v>1.7324999999999999</v>
      </c>
      <c r="E556">
        <f t="shared" si="8"/>
        <v>88.424437299035361</v>
      </c>
    </row>
    <row r="557" spans="2:5" x14ac:dyDescent="0.25">
      <c r="B557" s="1">
        <v>276</v>
      </c>
      <c r="C557" s="2">
        <v>1.7329000000000001</v>
      </c>
      <c r="D557" s="2">
        <v>1.7318</v>
      </c>
      <c r="E557">
        <f t="shared" si="8"/>
        <v>88.388710253662012</v>
      </c>
    </row>
    <row r="558" spans="2:5" x14ac:dyDescent="0.25">
      <c r="B558" s="1">
        <v>277</v>
      </c>
      <c r="C558" s="2">
        <v>1.7321</v>
      </c>
      <c r="D558" s="2">
        <v>1.7309000000000001</v>
      </c>
      <c r="E558">
        <f t="shared" si="8"/>
        <v>88.342775481039155</v>
      </c>
    </row>
    <row r="559" spans="2:5" x14ac:dyDescent="0.25">
      <c r="B559" s="1">
        <v>278</v>
      </c>
      <c r="C559" s="2">
        <v>1.7316</v>
      </c>
      <c r="D559" s="2">
        <v>1.73</v>
      </c>
      <c r="E559">
        <f t="shared" si="8"/>
        <v>88.296840708416269</v>
      </c>
    </row>
    <row r="560" spans="2:5" x14ac:dyDescent="0.25">
      <c r="B560" s="1">
        <v>279</v>
      </c>
      <c r="C560" s="2">
        <v>1.7302</v>
      </c>
      <c r="D560" s="2">
        <v>1.7291000000000001</v>
      </c>
      <c r="E560">
        <f t="shared" si="8"/>
        <v>88.250905935793398</v>
      </c>
    </row>
    <row r="561" spans="2:5" x14ac:dyDescent="0.25">
      <c r="B561" s="1">
        <v>280</v>
      </c>
      <c r="C561" s="2">
        <v>1.7294</v>
      </c>
      <c r="D561" s="2">
        <v>1.7292000000000001</v>
      </c>
      <c r="E561">
        <f t="shared" si="8"/>
        <v>88.256009799418152</v>
      </c>
    </row>
    <row r="562" spans="2:5" x14ac:dyDescent="0.25">
      <c r="B562" s="1">
        <v>281</v>
      </c>
      <c r="C562" s="2">
        <v>1.7297</v>
      </c>
      <c r="D562" s="2">
        <v>1.7282999999999999</v>
      </c>
      <c r="E562">
        <f t="shared" si="8"/>
        <v>88.21007502679528</v>
      </c>
    </row>
    <row r="563" spans="2:5" x14ac:dyDescent="0.25">
      <c r="B563" s="1">
        <v>282</v>
      </c>
      <c r="C563" s="2">
        <v>1.7287999999999999</v>
      </c>
      <c r="D563" s="2">
        <v>1.7278</v>
      </c>
      <c r="E563">
        <f t="shared" si="8"/>
        <v>88.184555708671468</v>
      </c>
    </row>
    <row r="564" spans="2:5" x14ac:dyDescent="0.25">
      <c r="B564" s="1">
        <v>283</v>
      </c>
      <c r="C564" s="2">
        <v>1.7284999999999999</v>
      </c>
      <c r="D564" s="2">
        <v>1.7273000000000001</v>
      </c>
      <c r="E564">
        <f t="shared" si="8"/>
        <v>88.159036390547641</v>
      </c>
    </row>
    <row r="565" spans="2:5" x14ac:dyDescent="0.25">
      <c r="B565" s="1">
        <v>284</v>
      </c>
      <c r="C565" s="2">
        <v>1.7289000000000001</v>
      </c>
      <c r="D565" s="2">
        <v>1.7282</v>
      </c>
      <c r="E565">
        <f t="shared" si="8"/>
        <v>88.204971163170526</v>
      </c>
    </row>
    <row r="566" spans="2:5" x14ac:dyDescent="0.25">
      <c r="B566" s="1">
        <v>285</v>
      </c>
      <c r="C566" s="2">
        <v>1.728</v>
      </c>
      <c r="D566" s="2">
        <v>1.7262999999999999</v>
      </c>
      <c r="E566">
        <f t="shared" si="8"/>
        <v>88.107997754300001</v>
      </c>
    </row>
    <row r="567" spans="2:5" x14ac:dyDescent="0.25">
      <c r="B567" s="1">
        <v>286</v>
      </c>
      <c r="C567" s="2">
        <v>1.7264999999999999</v>
      </c>
      <c r="D567" s="2">
        <v>1.7249000000000001</v>
      </c>
      <c r="E567">
        <f t="shared" si="8"/>
        <v>88.036543663553317</v>
      </c>
    </row>
    <row r="568" spans="2:5" x14ac:dyDescent="0.25">
      <c r="B568" s="1">
        <v>287</v>
      </c>
      <c r="C568" s="2">
        <v>1.7262999999999999</v>
      </c>
      <c r="D568" s="2">
        <v>1.7248000000000001</v>
      </c>
      <c r="E568">
        <f t="shared" si="8"/>
        <v>88.031439799928549</v>
      </c>
    </row>
    <row r="569" spans="2:5" x14ac:dyDescent="0.25">
      <c r="B569" s="1">
        <v>288</v>
      </c>
      <c r="C569" s="2">
        <v>1.7252000000000001</v>
      </c>
      <c r="D569" s="2">
        <v>1.7241</v>
      </c>
      <c r="E569">
        <f t="shared" si="8"/>
        <v>87.9957127545552</v>
      </c>
    </row>
    <row r="570" spans="2:5" x14ac:dyDescent="0.25">
      <c r="B570" s="1">
        <v>289</v>
      </c>
      <c r="C570" s="2">
        <v>1.7238</v>
      </c>
      <c r="D570" s="2">
        <v>1.7237</v>
      </c>
      <c r="E570">
        <f t="shared" si="8"/>
        <v>87.975297300056141</v>
      </c>
    </row>
    <row r="571" spans="2:5" x14ac:dyDescent="0.25">
      <c r="B571" s="1">
        <v>290</v>
      </c>
      <c r="C571" s="2">
        <v>1.7238</v>
      </c>
      <c r="D571" s="2">
        <v>1.7226999999999999</v>
      </c>
      <c r="E571">
        <f t="shared" si="8"/>
        <v>87.924258663808502</v>
      </c>
    </row>
    <row r="572" spans="2:5" x14ac:dyDescent="0.25">
      <c r="B572" s="1">
        <v>291</v>
      </c>
      <c r="C572" s="2">
        <v>1.7232000000000001</v>
      </c>
      <c r="D572" s="2">
        <v>1.7222999999999999</v>
      </c>
      <c r="E572">
        <f t="shared" si="8"/>
        <v>87.903843209309443</v>
      </c>
    </row>
    <row r="573" spans="2:5" x14ac:dyDescent="0.25">
      <c r="B573" s="1">
        <v>292</v>
      </c>
      <c r="C573" s="2">
        <v>1.7231000000000001</v>
      </c>
      <c r="D573" s="2">
        <v>1.7218</v>
      </c>
      <c r="E573">
        <f t="shared" si="8"/>
        <v>87.87832389118563</v>
      </c>
    </row>
    <row r="574" spans="2:5" x14ac:dyDescent="0.25">
      <c r="B574" s="1">
        <v>293</v>
      </c>
      <c r="C574" s="2">
        <v>1.7231000000000001</v>
      </c>
      <c r="D574" s="2">
        <v>1.7219</v>
      </c>
      <c r="E574">
        <f t="shared" si="8"/>
        <v>87.883427754810384</v>
      </c>
    </row>
    <row r="575" spans="2:5" x14ac:dyDescent="0.25">
      <c r="B575" s="1">
        <v>294</v>
      </c>
      <c r="C575" s="2">
        <v>1.7225999999999999</v>
      </c>
      <c r="D575" s="2">
        <v>1.7211000000000001</v>
      </c>
      <c r="E575">
        <f t="shared" si="8"/>
        <v>87.842596845812281</v>
      </c>
    </row>
    <row r="576" spans="2:5" x14ac:dyDescent="0.25">
      <c r="B576" s="1">
        <v>295</v>
      </c>
      <c r="C576" s="2">
        <v>1.7222999999999999</v>
      </c>
      <c r="D576" s="2">
        <v>1.7213000000000001</v>
      </c>
      <c r="E576">
        <f t="shared" si="8"/>
        <v>87.852804573061803</v>
      </c>
    </row>
    <row r="577" spans="2:5" x14ac:dyDescent="0.25">
      <c r="B577" s="1">
        <v>296</v>
      </c>
      <c r="C577" s="2">
        <v>1.7231000000000001</v>
      </c>
      <c r="D577" s="2">
        <v>1.7201</v>
      </c>
      <c r="E577">
        <f t="shared" si="8"/>
        <v>87.791558209564641</v>
      </c>
    </row>
    <row r="578" spans="2:5" x14ac:dyDescent="0.25">
      <c r="B578" s="1">
        <v>297</v>
      </c>
      <c r="C578" s="2">
        <v>1.7213000000000001</v>
      </c>
      <c r="D578" s="2">
        <v>1.7192000000000001</v>
      </c>
      <c r="E578">
        <f t="shared" si="8"/>
        <v>87.74562343694177</v>
      </c>
    </row>
    <row r="579" spans="2:5" x14ac:dyDescent="0.25">
      <c r="B579" s="1">
        <v>298</v>
      </c>
      <c r="C579" s="2">
        <v>1.7201</v>
      </c>
      <c r="D579" s="2">
        <v>1.7188000000000001</v>
      </c>
      <c r="E579">
        <f t="shared" si="8"/>
        <v>87.725207982442711</v>
      </c>
    </row>
    <row r="580" spans="2:5" x14ac:dyDescent="0.25">
      <c r="B580" s="1">
        <v>299</v>
      </c>
      <c r="C580" s="2">
        <v>1.7201</v>
      </c>
      <c r="D580" s="2">
        <v>1.7182999999999999</v>
      </c>
      <c r="E580">
        <f t="shared" ref="E580:E643" si="9">(D580/$D$2)*100</f>
        <v>87.699688664318884</v>
      </c>
    </row>
    <row r="581" spans="2:5" x14ac:dyDescent="0.25">
      <c r="B581" s="1">
        <v>300</v>
      </c>
      <c r="C581" s="2">
        <v>1.7195</v>
      </c>
      <c r="D581" s="2">
        <v>1.7173</v>
      </c>
      <c r="E581">
        <f t="shared" si="9"/>
        <v>87.648650028071245</v>
      </c>
    </row>
    <row r="582" spans="2:5" x14ac:dyDescent="0.25">
      <c r="B582" s="1">
        <v>301</v>
      </c>
      <c r="C582" s="2">
        <v>1.7186999999999999</v>
      </c>
      <c r="D582" s="2">
        <v>1.7165999999999999</v>
      </c>
      <c r="E582">
        <f t="shared" si="9"/>
        <v>87.612922982697896</v>
      </c>
    </row>
    <row r="583" spans="2:5" x14ac:dyDescent="0.25">
      <c r="B583" s="1">
        <v>302</v>
      </c>
      <c r="C583" s="2">
        <v>1.7189000000000001</v>
      </c>
      <c r="D583" s="2">
        <v>1.7148000000000001</v>
      </c>
      <c r="E583">
        <f t="shared" si="9"/>
        <v>87.521053437452153</v>
      </c>
    </row>
    <row r="584" spans="2:5" x14ac:dyDescent="0.25">
      <c r="B584" s="1">
        <v>303</v>
      </c>
      <c r="C584" s="2">
        <v>1.716</v>
      </c>
      <c r="D584" s="2">
        <v>1.7139</v>
      </c>
      <c r="E584">
        <f t="shared" si="9"/>
        <v>87.475118664829282</v>
      </c>
    </row>
    <row r="585" spans="2:5" x14ac:dyDescent="0.25">
      <c r="B585" s="1">
        <v>304</v>
      </c>
      <c r="C585" s="2">
        <v>1.7145999999999999</v>
      </c>
      <c r="D585" s="2">
        <v>1.7132000000000001</v>
      </c>
      <c r="E585">
        <f t="shared" si="9"/>
        <v>87.439391619455932</v>
      </c>
    </row>
    <row r="586" spans="2:5" x14ac:dyDescent="0.25">
      <c r="B586" s="1">
        <v>305</v>
      </c>
      <c r="C586" s="2">
        <v>1.7138</v>
      </c>
      <c r="D586" s="2">
        <v>1.7128000000000001</v>
      </c>
      <c r="E586">
        <f t="shared" si="9"/>
        <v>87.418976164956874</v>
      </c>
    </row>
    <row r="587" spans="2:5" x14ac:dyDescent="0.25">
      <c r="B587" s="1">
        <v>306</v>
      </c>
      <c r="C587" s="2">
        <v>1.7133</v>
      </c>
      <c r="D587" s="2">
        <v>1.712</v>
      </c>
      <c r="E587">
        <f t="shared" si="9"/>
        <v>87.378145255958756</v>
      </c>
    </row>
    <row r="588" spans="2:5" x14ac:dyDescent="0.25">
      <c r="B588" s="1">
        <v>307</v>
      </c>
      <c r="C588" s="2">
        <v>1.7130000000000001</v>
      </c>
      <c r="D588" s="2">
        <v>1.7110000000000001</v>
      </c>
      <c r="E588">
        <f t="shared" si="9"/>
        <v>87.327106619711131</v>
      </c>
    </row>
    <row r="589" spans="2:5" x14ac:dyDescent="0.25">
      <c r="B589" s="1">
        <v>308</v>
      </c>
      <c r="C589" s="2">
        <v>1.7113</v>
      </c>
      <c r="D589" s="2">
        <v>1.71</v>
      </c>
      <c r="E589">
        <f t="shared" si="9"/>
        <v>87.276067983463477</v>
      </c>
    </row>
    <row r="590" spans="2:5" x14ac:dyDescent="0.25">
      <c r="B590" s="1">
        <v>309</v>
      </c>
      <c r="C590" s="2">
        <v>1.7108000000000001</v>
      </c>
      <c r="D590" s="2">
        <v>1.7098</v>
      </c>
      <c r="E590">
        <f t="shared" si="9"/>
        <v>87.265860256213955</v>
      </c>
    </row>
    <row r="591" spans="2:5" x14ac:dyDescent="0.25">
      <c r="B591" s="1">
        <v>310</v>
      </c>
      <c r="C591" s="2">
        <v>1.7105999999999999</v>
      </c>
      <c r="D591" s="2">
        <v>1.7088000000000001</v>
      </c>
      <c r="E591">
        <f t="shared" si="9"/>
        <v>87.214821619966315</v>
      </c>
    </row>
    <row r="592" spans="2:5" x14ac:dyDescent="0.25">
      <c r="B592" s="1">
        <v>311</v>
      </c>
      <c r="C592" s="2">
        <v>1.7095</v>
      </c>
      <c r="D592" s="2">
        <v>1.7087000000000001</v>
      </c>
      <c r="E592">
        <f t="shared" si="9"/>
        <v>87.209717756341547</v>
      </c>
    </row>
    <row r="593" spans="2:5" x14ac:dyDescent="0.25">
      <c r="B593" s="1">
        <v>312</v>
      </c>
      <c r="C593" s="2">
        <v>1.7085999999999999</v>
      </c>
      <c r="D593" s="2">
        <v>1.7082999999999999</v>
      </c>
      <c r="E593">
        <f t="shared" si="9"/>
        <v>87.189302301842488</v>
      </c>
    </row>
    <row r="594" spans="2:5" x14ac:dyDescent="0.25">
      <c r="B594" s="1">
        <v>313</v>
      </c>
      <c r="C594" s="2">
        <v>1.7092000000000001</v>
      </c>
      <c r="D594" s="2">
        <v>1.7074</v>
      </c>
      <c r="E594">
        <f t="shared" si="9"/>
        <v>87.143367529219617</v>
      </c>
    </row>
    <row r="595" spans="2:5" x14ac:dyDescent="0.25">
      <c r="B595" s="1">
        <v>314</v>
      </c>
      <c r="C595" s="2">
        <v>1.7085999999999999</v>
      </c>
      <c r="D595" s="2">
        <v>1.7057</v>
      </c>
      <c r="E595">
        <f t="shared" si="9"/>
        <v>87.056601847598628</v>
      </c>
    </row>
    <row r="596" spans="2:5" x14ac:dyDescent="0.25">
      <c r="B596" s="1">
        <v>315</v>
      </c>
      <c r="C596" s="2">
        <v>1.7067000000000001</v>
      </c>
      <c r="D596" s="2">
        <v>1.7060999999999999</v>
      </c>
      <c r="E596">
        <f t="shared" si="9"/>
        <v>87.077017302097687</v>
      </c>
    </row>
    <row r="597" spans="2:5" x14ac:dyDescent="0.25">
      <c r="B597" s="1">
        <v>316</v>
      </c>
      <c r="C597" s="2">
        <v>1.7068000000000001</v>
      </c>
      <c r="D597" s="2">
        <v>1.7045999999999999</v>
      </c>
      <c r="E597">
        <f t="shared" si="9"/>
        <v>87.00045934772622</v>
      </c>
    </row>
    <row r="598" spans="2:5" x14ac:dyDescent="0.25">
      <c r="B598" s="1">
        <v>317</v>
      </c>
      <c r="C598" s="2">
        <v>1.7058</v>
      </c>
      <c r="D598" s="2">
        <v>1.7034</v>
      </c>
      <c r="E598">
        <f t="shared" si="9"/>
        <v>86.939212984229059</v>
      </c>
    </row>
    <row r="599" spans="2:5" x14ac:dyDescent="0.25">
      <c r="B599" s="1">
        <v>318</v>
      </c>
      <c r="C599" s="2">
        <v>1.7042999999999999</v>
      </c>
      <c r="D599" s="2">
        <v>1.704</v>
      </c>
      <c r="E599">
        <f t="shared" si="9"/>
        <v>86.96983616597764</v>
      </c>
    </row>
    <row r="600" spans="2:5" x14ac:dyDescent="0.25">
      <c r="B600" s="1">
        <v>319</v>
      </c>
      <c r="C600" s="2">
        <v>1.7055</v>
      </c>
      <c r="D600" s="2">
        <v>1.7040999999999999</v>
      </c>
      <c r="E600">
        <f t="shared" si="9"/>
        <v>86.974940029602408</v>
      </c>
    </row>
    <row r="601" spans="2:5" x14ac:dyDescent="0.25">
      <c r="B601" s="1">
        <v>320</v>
      </c>
      <c r="C601" s="2">
        <v>1.7047000000000001</v>
      </c>
      <c r="D601" s="2">
        <v>1.7014</v>
      </c>
      <c r="E601">
        <f t="shared" si="9"/>
        <v>86.837135711733779</v>
      </c>
    </row>
    <row r="602" spans="2:5" x14ac:dyDescent="0.25">
      <c r="B602" s="1">
        <v>321</v>
      </c>
      <c r="C602" s="2">
        <v>1.7025999999999999</v>
      </c>
      <c r="D602" s="2">
        <v>1.702</v>
      </c>
      <c r="E602">
        <f t="shared" si="9"/>
        <v>86.86775889348236</v>
      </c>
    </row>
    <row r="603" spans="2:5" x14ac:dyDescent="0.25">
      <c r="B603" s="1">
        <v>322</v>
      </c>
      <c r="C603" s="2">
        <v>1.7022999999999999</v>
      </c>
      <c r="D603" s="2">
        <v>1.7010000000000001</v>
      </c>
      <c r="E603">
        <f t="shared" si="9"/>
        <v>86.816720257234721</v>
      </c>
    </row>
    <row r="604" spans="2:5" x14ac:dyDescent="0.25">
      <c r="B604" s="1">
        <v>323</v>
      </c>
      <c r="C604" s="2">
        <v>1.7016</v>
      </c>
      <c r="D604" s="2">
        <v>1.6992</v>
      </c>
      <c r="E604">
        <f t="shared" si="9"/>
        <v>86.724850711988978</v>
      </c>
    </row>
    <row r="605" spans="2:5" x14ac:dyDescent="0.25">
      <c r="B605" s="1">
        <v>324</v>
      </c>
      <c r="C605" s="2">
        <v>1.7007000000000001</v>
      </c>
      <c r="D605" s="2">
        <v>1.6986000000000001</v>
      </c>
      <c r="E605">
        <f t="shared" si="9"/>
        <v>86.694227530240397</v>
      </c>
    </row>
    <row r="606" spans="2:5" x14ac:dyDescent="0.25">
      <c r="B606" s="1">
        <v>325</v>
      </c>
      <c r="C606" s="2">
        <v>1.7000999999999999</v>
      </c>
      <c r="D606" s="2">
        <v>1.6983999999999999</v>
      </c>
      <c r="E606">
        <f t="shared" si="9"/>
        <v>86.684019802990846</v>
      </c>
    </row>
    <row r="607" spans="2:5" x14ac:dyDescent="0.25">
      <c r="B607" s="1">
        <v>326</v>
      </c>
      <c r="C607" s="2">
        <v>1.7003999999999999</v>
      </c>
      <c r="D607" s="2">
        <v>1.6977</v>
      </c>
      <c r="E607">
        <f t="shared" si="9"/>
        <v>86.648292757617511</v>
      </c>
    </row>
    <row r="608" spans="2:5" x14ac:dyDescent="0.25">
      <c r="B608" s="1">
        <v>327</v>
      </c>
      <c r="C608" s="2">
        <v>1.6979</v>
      </c>
      <c r="D608" s="2">
        <v>1.6971000000000001</v>
      </c>
      <c r="E608">
        <f t="shared" si="9"/>
        <v>86.617669575868945</v>
      </c>
    </row>
    <row r="609" spans="2:5" x14ac:dyDescent="0.25">
      <c r="B609" s="1">
        <v>328</v>
      </c>
      <c r="C609" s="2">
        <v>1.6988000000000001</v>
      </c>
      <c r="D609" s="2">
        <v>1.7009000000000001</v>
      </c>
      <c r="E609">
        <f t="shared" si="9"/>
        <v>86.811616393609967</v>
      </c>
    </row>
    <row r="610" spans="2:5" x14ac:dyDescent="0.25">
      <c r="B610" s="1">
        <v>329</v>
      </c>
      <c r="C610" s="2">
        <v>1.7001999999999999</v>
      </c>
      <c r="D610" s="2">
        <v>1.6972</v>
      </c>
      <c r="E610">
        <f t="shared" si="9"/>
        <v>86.622773439493699</v>
      </c>
    </row>
    <row r="611" spans="2:5" x14ac:dyDescent="0.25">
      <c r="B611" s="1">
        <v>330</v>
      </c>
      <c r="C611" s="2">
        <v>1.6987000000000001</v>
      </c>
      <c r="D611" s="2">
        <v>1.6977</v>
      </c>
      <c r="E611">
        <f t="shared" si="9"/>
        <v>86.648292757617511</v>
      </c>
    </row>
    <row r="612" spans="2:5" x14ac:dyDescent="0.25">
      <c r="B612" s="1">
        <v>331</v>
      </c>
      <c r="C612" s="2">
        <v>1.698</v>
      </c>
      <c r="D612" s="2">
        <v>1.6963999999999999</v>
      </c>
      <c r="E612">
        <f t="shared" si="9"/>
        <v>86.581942530495581</v>
      </c>
    </row>
    <row r="613" spans="2:5" x14ac:dyDescent="0.25">
      <c r="B613" s="1">
        <v>332</v>
      </c>
      <c r="C613" s="2">
        <v>1.6964999999999999</v>
      </c>
      <c r="D613" s="2">
        <v>1.6974</v>
      </c>
      <c r="E613">
        <f t="shared" si="9"/>
        <v>86.632981166743235</v>
      </c>
    </row>
    <row r="614" spans="2:5" x14ac:dyDescent="0.25">
      <c r="B614" s="1">
        <v>333</v>
      </c>
      <c r="C614" s="2">
        <v>1.6981999999999999</v>
      </c>
      <c r="D614" s="2">
        <v>1.6919</v>
      </c>
      <c r="E614">
        <f t="shared" si="9"/>
        <v>86.35226866738121</v>
      </c>
    </row>
    <row r="615" spans="2:5" x14ac:dyDescent="0.25">
      <c r="B615" s="1">
        <v>334</v>
      </c>
      <c r="C615" s="2">
        <v>1.6929000000000001</v>
      </c>
      <c r="D615" s="2">
        <v>1.6923999999999999</v>
      </c>
      <c r="E615">
        <f t="shared" si="9"/>
        <v>86.377787985505023</v>
      </c>
    </row>
    <row r="616" spans="2:5" x14ac:dyDescent="0.25">
      <c r="B616" s="1">
        <v>335</v>
      </c>
      <c r="C616" s="2">
        <v>1.6929000000000001</v>
      </c>
      <c r="D616" s="2">
        <v>1.6903999999999999</v>
      </c>
      <c r="E616">
        <f t="shared" si="9"/>
        <v>86.275710713009744</v>
      </c>
    </row>
    <row r="617" spans="2:5" x14ac:dyDescent="0.25">
      <c r="B617" s="1">
        <v>336</v>
      </c>
      <c r="C617" s="2">
        <v>1.6916</v>
      </c>
      <c r="D617" s="2">
        <v>1.6899</v>
      </c>
      <c r="E617">
        <f t="shared" si="9"/>
        <v>86.250191394885917</v>
      </c>
    </row>
    <row r="618" spans="2:5" x14ac:dyDescent="0.25">
      <c r="B618" s="1">
        <v>337</v>
      </c>
      <c r="C618" s="2">
        <v>1.6898</v>
      </c>
      <c r="D618" s="2">
        <v>1.6903999999999999</v>
      </c>
      <c r="E618">
        <f t="shared" si="9"/>
        <v>86.275710713009744</v>
      </c>
    </row>
    <row r="619" spans="2:5" x14ac:dyDescent="0.25">
      <c r="B619" s="1">
        <v>338</v>
      </c>
      <c r="C619" s="2">
        <v>1.6904999999999999</v>
      </c>
      <c r="D619" s="2">
        <v>1.6894</v>
      </c>
      <c r="E619">
        <f t="shared" si="9"/>
        <v>86.224672076762104</v>
      </c>
    </row>
    <row r="620" spans="2:5" x14ac:dyDescent="0.25">
      <c r="B620" s="1">
        <v>339</v>
      </c>
      <c r="C620" s="2">
        <v>1.6896</v>
      </c>
      <c r="D620" s="2">
        <v>1.6878</v>
      </c>
      <c r="E620">
        <f t="shared" si="9"/>
        <v>86.143010258765884</v>
      </c>
    </row>
    <row r="621" spans="2:5" x14ac:dyDescent="0.25">
      <c r="B621" s="1">
        <v>340</v>
      </c>
      <c r="C621" s="2">
        <v>1.6889000000000001</v>
      </c>
      <c r="D621" s="2">
        <v>1.6882999999999999</v>
      </c>
      <c r="E621">
        <f t="shared" si="9"/>
        <v>86.168529576889696</v>
      </c>
    </row>
    <row r="622" spans="2:5" x14ac:dyDescent="0.25">
      <c r="B622" s="1">
        <v>341</v>
      </c>
      <c r="C622" s="2">
        <v>1.6892</v>
      </c>
      <c r="D622" s="2">
        <v>1.6907000000000001</v>
      </c>
      <c r="E622">
        <f t="shared" si="9"/>
        <v>86.291022303884048</v>
      </c>
    </row>
    <row r="623" spans="2:5" x14ac:dyDescent="0.25">
      <c r="B623" s="1">
        <v>342</v>
      </c>
      <c r="C623" s="2">
        <v>1.6915</v>
      </c>
      <c r="D623" s="2">
        <v>1.6884999999999999</v>
      </c>
      <c r="E623">
        <f t="shared" si="9"/>
        <v>86.178737304139233</v>
      </c>
    </row>
    <row r="624" spans="2:5" x14ac:dyDescent="0.25">
      <c r="B624" s="1">
        <v>343</v>
      </c>
      <c r="C624" s="2">
        <v>1.6883999999999999</v>
      </c>
      <c r="D624" s="2">
        <v>1.6873</v>
      </c>
      <c r="E624">
        <f t="shared" si="9"/>
        <v>86.117490940642057</v>
      </c>
    </row>
    <row r="625" spans="2:5" x14ac:dyDescent="0.25">
      <c r="B625" s="1">
        <v>344</v>
      </c>
      <c r="C625" s="2">
        <v>1.6880999999999999</v>
      </c>
      <c r="D625" s="2">
        <v>1.6870000000000001</v>
      </c>
      <c r="E625">
        <f t="shared" si="9"/>
        <v>86.102179349767766</v>
      </c>
    </row>
    <row r="626" spans="2:5" x14ac:dyDescent="0.25">
      <c r="B626" s="1">
        <v>345</v>
      </c>
      <c r="C626" s="2">
        <v>1.6865000000000001</v>
      </c>
      <c r="D626" s="2">
        <v>1.6836</v>
      </c>
      <c r="E626">
        <f t="shared" si="9"/>
        <v>85.928647986525803</v>
      </c>
    </row>
    <row r="627" spans="2:5" x14ac:dyDescent="0.25">
      <c r="B627" s="1">
        <v>346</v>
      </c>
      <c r="C627" s="2">
        <v>1.6845000000000001</v>
      </c>
      <c r="D627" s="2">
        <v>1.6842999999999999</v>
      </c>
      <c r="E627">
        <f t="shared" si="9"/>
        <v>85.964375031899138</v>
      </c>
    </row>
    <row r="628" spans="2:5" x14ac:dyDescent="0.25">
      <c r="B628" s="1">
        <v>347</v>
      </c>
      <c r="C628" s="2">
        <v>1.6852</v>
      </c>
      <c r="D628" s="2">
        <v>1.6820999999999999</v>
      </c>
      <c r="E628">
        <f t="shared" si="9"/>
        <v>85.852090032154337</v>
      </c>
    </row>
    <row r="629" spans="2:5" x14ac:dyDescent="0.25">
      <c r="B629" s="1">
        <v>348</v>
      </c>
      <c r="C629" s="2">
        <v>1.6818</v>
      </c>
      <c r="D629" s="2">
        <v>1.6803999999999999</v>
      </c>
      <c r="E629">
        <f t="shared" si="9"/>
        <v>85.765324350533348</v>
      </c>
    </row>
    <row r="630" spans="2:5" x14ac:dyDescent="0.25">
      <c r="B630" s="1">
        <v>349</v>
      </c>
      <c r="C630" s="2">
        <v>1.6814</v>
      </c>
      <c r="D630" s="2">
        <v>1.6821999999999999</v>
      </c>
      <c r="E630">
        <f t="shared" si="9"/>
        <v>85.857193895779091</v>
      </c>
    </row>
    <row r="631" spans="2:5" x14ac:dyDescent="0.25">
      <c r="B631" s="1">
        <v>350</v>
      </c>
      <c r="C631" s="2">
        <v>1.6820999999999999</v>
      </c>
      <c r="D631" s="2">
        <v>1.6803999999999999</v>
      </c>
      <c r="E631">
        <f t="shared" si="9"/>
        <v>85.765324350533348</v>
      </c>
    </row>
    <row r="632" spans="2:5" x14ac:dyDescent="0.25">
      <c r="B632" s="1">
        <v>351</v>
      </c>
      <c r="C632" s="2">
        <v>1.6809000000000001</v>
      </c>
      <c r="D632" s="2">
        <v>1.6808000000000001</v>
      </c>
      <c r="E632">
        <f t="shared" si="9"/>
        <v>85.785739805032406</v>
      </c>
    </row>
    <row r="633" spans="2:5" x14ac:dyDescent="0.25">
      <c r="B633" s="1">
        <v>352</v>
      </c>
      <c r="C633" s="2">
        <v>1.6811</v>
      </c>
      <c r="D633" s="2">
        <v>1.6800999999999999</v>
      </c>
      <c r="E633">
        <f t="shared" si="9"/>
        <v>85.750012759659057</v>
      </c>
    </row>
    <row r="634" spans="2:5" x14ac:dyDescent="0.25">
      <c r="B634" s="1">
        <v>353</v>
      </c>
      <c r="C634" s="2">
        <v>1.6807000000000001</v>
      </c>
      <c r="D634" s="2">
        <v>1.6782999999999999</v>
      </c>
      <c r="E634">
        <f t="shared" si="9"/>
        <v>85.6581432144133</v>
      </c>
    </row>
    <row r="635" spans="2:5" x14ac:dyDescent="0.25">
      <c r="B635" s="1">
        <v>354</v>
      </c>
      <c r="C635" s="2">
        <v>1.6785000000000001</v>
      </c>
      <c r="D635" s="2">
        <v>1.6793</v>
      </c>
      <c r="E635">
        <f t="shared" si="9"/>
        <v>85.709181850660954</v>
      </c>
    </row>
    <row r="636" spans="2:5" x14ac:dyDescent="0.25">
      <c r="B636" s="1">
        <v>355</v>
      </c>
      <c r="C636" s="2">
        <v>1.6800999999999999</v>
      </c>
      <c r="D636" s="2">
        <v>1.6786000000000001</v>
      </c>
      <c r="E636">
        <f t="shared" si="9"/>
        <v>85.673454805287605</v>
      </c>
    </row>
    <row r="637" spans="2:5" x14ac:dyDescent="0.25">
      <c r="B637" s="1">
        <v>356</v>
      </c>
      <c r="C637" s="2">
        <v>1.6780999999999999</v>
      </c>
      <c r="D637" s="2">
        <v>1.6768000000000001</v>
      </c>
      <c r="E637">
        <f t="shared" si="9"/>
        <v>85.581585260041848</v>
      </c>
    </row>
    <row r="638" spans="2:5" x14ac:dyDescent="0.25">
      <c r="B638" s="1">
        <v>357</v>
      </c>
      <c r="C638" s="2">
        <v>1.6783999999999999</v>
      </c>
      <c r="D638" s="2">
        <v>1.6787000000000001</v>
      </c>
      <c r="E638">
        <f t="shared" si="9"/>
        <v>85.678558668912359</v>
      </c>
    </row>
    <row r="639" spans="2:5" x14ac:dyDescent="0.25">
      <c r="B639" s="1">
        <v>358</v>
      </c>
      <c r="C639" s="2">
        <v>1.6786000000000001</v>
      </c>
      <c r="D639" s="2">
        <v>1.6758</v>
      </c>
      <c r="E639">
        <f t="shared" si="9"/>
        <v>85.530546623794208</v>
      </c>
    </row>
    <row r="640" spans="2:5" x14ac:dyDescent="0.25">
      <c r="B640" s="1">
        <v>359</v>
      </c>
      <c r="C640" s="2">
        <v>1.6753</v>
      </c>
      <c r="D640" s="2">
        <v>1.6763999999999999</v>
      </c>
      <c r="E640">
        <f t="shared" si="9"/>
        <v>85.561169805542789</v>
      </c>
    </row>
    <row r="641" spans="2:5" x14ac:dyDescent="0.25">
      <c r="B641" s="1">
        <v>360</v>
      </c>
      <c r="C641" s="2">
        <v>1.6771</v>
      </c>
      <c r="D641" s="2">
        <v>1.6749000000000001</v>
      </c>
      <c r="E641">
        <f t="shared" si="9"/>
        <v>85.484611851171337</v>
      </c>
    </row>
    <row r="642" spans="2:5" x14ac:dyDescent="0.25">
      <c r="B642" s="1">
        <v>361</v>
      </c>
      <c r="C642" s="2">
        <v>1.6756</v>
      </c>
      <c r="D642" s="2">
        <v>1.6742999999999999</v>
      </c>
      <c r="E642">
        <f t="shared" si="9"/>
        <v>85.453988669422742</v>
      </c>
    </row>
    <row r="643" spans="2:5" x14ac:dyDescent="0.25">
      <c r="B643" s="1">
        <v>362</v>
      </c>
      <c r="C643" s="2">
        <v>1.6751</v>
      </c>
      <c r="D643" s="2">
        <v>1.6746000000000001</v>
      </c>
      <c r="E643">
        <f t="shared" si="9"/>
        <v>85.469300260297047</v>
      </c>
    </row>
    <row r="644" spans="2:5" x14ac:dyDescent="0.25">
      <c r="B644" s="1">
        <v>363</v>
      </c>
      <c r="C644" s="2">
        <v>1.6749000000000001</v>
      </c>
      <c r="D644" s="2">
        <v>1.673</v>
      </c>
      <c r="E644">
        <f t="shared" ref="E644:E681" si="10">(D644/$D$2)*100</f>
        <v>85.387638442300812</v>
      </c>
    </row>
    <row r="645" spans="2:5" x14ac:dyDescent="0.25">
      <c r="B645" s="1">
        <v>364</v>
      </c>
      <c r="C645" s="2">
        <v>1.6745000000000001</v>
      </c>
      <c r="D645" s="2">
        <v>1.6744000000000001</v>
      </c>
      <c r="E645">
        <f t="shared" si="10"/>
        <v>85.459092533047524</v>
      </c>
    </row>
    <row r="646" spans="2:5" x14ac:dyDescent="0.25">
      <c r="B646" s="1">
        <v>365</v>
      </c>
      <c r="C646" s="2">
        <v>1.6747000000000001</v>
      </c>
      <c r="D646" s="2">
        <v>1.6722999999999999</v>
      </c>
      <c r="E646">
        <f t="shared" si="10"/>
        <v>85.351911396927477</v>
      </c>
    </row>
    <row r="647" spans="2:5" x14ac:dyDescent="0.25">
      <c r="B647" s="1">
        <v>366</v>
      </c>
      <c r="C647" s="2">
        <v>1.6733</v>
      </c>
      <c r="D647" s="2">
        <v>1.6734</v>
      </c>
      <c r="E647">
        <f t="shared" si="10"/>
        <v>85.408053896799871</v>
      </c>
    </row>
    <row r="648" spans="2:5" x14ac:dyDescent="0.25">
      <c r="B648" s="1">
        <v>367</v>
      </c>
      <c r="C648" s="2">
        <v>1.6729000000000001</v>
      </c>
      <c r="D648" s="2">
        <v>1.6711</v>
      </c>
      <c r="E648">
        <f t="shared" si="10"/>
        <v>85.290665033430301</v>
      </c>
    </row>
    <row r="649" spans="2:5" x14ac:dyDescent="0.25">
      <c r="B649" s="1">
        <v>368</v>
      </c>
      <c r="C649" s="2">
        <v>1.6718</v>
      </c>
      <c r="D649" s="2">
        <v>1.6708000000000001</v>
      </c>
      <c r="E649">
        <f t="shared" si="10"/>
        <v>85.27535344255601</v>
      </c>
    </row>
    <row r="650" spans="2:5" x14ac:dyDescent="0.25">
      <c r="B650" s="1">
        <v>369</v>
      </c>
      <c r="C650" s="2">
        <v>1.6704000000000001</v>
      </c>
      <c r="D650" s="2">
        <v>1.6722999999999999</v>
      </c>
      <c r="E650">
        <f t="shared" si="10"/>
        <v>85.351911396927477</v>
      </c>
    </row>
    <row r="651" spans="2:5" x14ac:dyDescent="0.25">
      <c r="B651" s="1">
        <v>370</v>
      </c>
      <c r="C651" s="2">
        <v>1.673</v>
      </c>
      <c r="D651" s="2">
        <v>1.6716</v>
      </c>
      <c r="E651">
        <f t="shared" si="10"/>
        <v>85.316184351554128</v>
      </c>
    </row>
    <row r="652" spans="2:5" x14ac:dyDescent="0.25">
      <c r="B652" s="1">
        <v>371</v>
      </c>
      <c r="C652" s="2">
        <v>1.6713</v>
      </c>
      <c r="D652" s="2">
        <v>1.6701999999999999</v>
      </c>
      <c r="E652">
        <f t="shared" si="10"/>
        <v>85.244730260807415</v>
      </c>
    </row>
    <row r="653" spans="2:5" x14ac:dyDescent="0.25">
      <c r="B653" s="1">
        <v>372</v>
      </c>
      <c r="C653" s="2">
        <v>1.6697</v>
      </c>
      <c r="D653" s="2">
        <v>1.6686000000000001</v>
      </c>
      <c r="E653">
        <f t="shared" si="10"/>
        <v>85.163068442811209</v>
      </c>
    </row>
    <row r="654" spans="2:5" x14ac:dyDescent="0.25">
      <c r="B654" s="1">
        <v>373</v>
      </c>
      <c r="C654" s="2">
        <v>1.6692</v>
      </c>
      <c r="D654" s="2">
        <v>1.6680999999999999</v>
      </c>
      <c r="E654">
        <f t="shared" si="10"/>
        <v>85.137549124687382</v>
      </c>
    </row>
    <row r="655" spans="2:5" x14ac:dyDescent="0.25">
      <c r="B655" s="1">
        <v>374</v>
      </c>
      <c r="C655" s="2">
        <v>1.6680999999999999</v>
      </c>
      <c r="D655" s="2">
        <v>1.6688000000000001</v>
      </c>
      <c r="E655">
        <f t="shared" si="10"/>
        <v>85.173276170060745</v>
      </c>
    </row>
    <row r="656" spans="2:5" x14ac:dyDescent="0.25">
      <c r="B656" s="1">
        <v>375</v>
      </c>
      <c r="C656" s="2">
        <v>1.6688000000000001</v>
      </c>
      <c r="D656" s="2">
        <v>1.6671</v>
      </c>
      <c r="E656">
        <f t="shared" si="10"/>
        <v>85.086510488439743</v>
      </c>
    </row>
    <row r="657" spans="2:5" x14ac:dyDescent="0.25">
      <c r="B657" s="1">
        <v>376</v>
      </c>
      <c r="C657" s="2">
        <v>1.667</v>
      </c>
      <c r="D657" s="2">
        <v>1.6664000000000001</v>
      </c>
      <c r="E657">
        <f t="shared" si="10"/>
        <v>85.050783443066408</v>
      </c>
    </row>
    <row r="658" spans="2:5" x14ac:dyDescent="0.25">
      <c r="B658" s="1">
        <v>377</v>
      </c>
      <c r="C658" s="2">
        <v>1.6667000000000001</v>
      </c>
      <c r="D658" s="2">
        <v>1.6629</v>
      </c>
      <c r="E658">
        <f t="shared" si="10"/>
        <v>84.872148216199662</v>
      </c>
    </row>
    <row r="659" spans="2:5" x14ac:dyDescent="0.25">
      <c r="B659" s="1">
        <v>378</v>
      </c>
      <c r="C659" s="2">
        <v>1.6628000000000001</v>
      </c>
      <c r="D659" s="2">
        <v>1.6618999999999999</v>
      </c>
      <c r="E659">
        <f t="shared" si="10"/>
        <v>84.821109579952008</v>
      </c>
    </row>
    <row r="660" spans="2:5" x14ac:dyDescent="0.25">
      <c r="B660" s="1">
        <v>379</v>
      </c>
      <c r="C660" s="2">
        <v>1.6613</v>
      </c>
      <c r="D660" s="2">
        <v>1.6619999999999999</v>
      </c>
      <c r="E660">
        <f t="shared" si="10"/>
        <v>84.826213443576776</v>
      </c>
    </row>
    <row r="661" spans="2:5" x14ac:dyDescent="0.25">
      <c r="B661" s="1">
        <v>380</v>
      </c>
      <c r="C661" s="2">
        <v>1.6625000000000001</v>
      </c>
      <c r="D661" s="2">
        <v>1.6613</v>
      </c>
      <c r="E661">
        <f t="shared" si="10"/>
        <v>84.790486398203441</v>
      </c>
    </row>
    <row r="662" spans="2:5" x14ac:dyDescent="0.25">
      <c r="B662" s="1">
        <v>381</v>
      </c>
      <c r="C662" s="2">
        <v>1.6613</v>
      </c>
      <c r="D662" s="2">
        <v>1.6604000000000001</v>
      </c>
      <c r="E662">
        <f t="shared" si="10"/>
        <v>84.74455162558057</v>
      </c>
    </row>
    <row r="663" spans="2:5" x14ac:dyDescent="0.25">
      <c r="B663" s="1">
        <v>382</v>
      </c>
      <c r="C663" s="2">
        <v>1.6601999999999999</v>
      </c>
      <c r="D663" s="2">
        <v>1.6596</v>
      </c>
      <c r="E663">
        <f t="shared" si="10"/>
        <v>84.703720716582453</v>
      </c>
    </row>
    <row r="664" spans="2:5" x14ac:dyDescent="0.25">
      <c r="B664" s="1">
        <v>383</v>
      </c>
      <c r="C664" s="2">
        <v>1.6596</v>
      </c>
      <c r="D664" s="2">
        <v>1.6588000000000001</v>
      </c>
      <c r="E664">
        <f t="shared" si="10"/>
        <v>84.662889807584335</v>
      </c>
    </row>
    <row r="665" spans="2:5" x14ac:dyDescent="0.25">
      <c r="B665" s="1">
        <v>384</v>
      </c>
      <c r="C665" s="2">
        <v>1.6593</v>
      </c>
      <c r="D665" s="2">
        <v>1.6592</v>
      </c>
      <c r="E665">
        <f t="shared" si="10"/>
        <v>84.683305262083394</v>
      </c>
    </row>
    <row r="666" spans="2:5" x14ac:dyDescent="0.25">
      <c r="B666" s="1">
        <v>385</v>
      </c>
      <c r="C666" s="2">
        <v>1.6593</v>
      </c>
      <c r="D666" s="2">
        <v>1.6594</v>
      </c>
      <c r="E666">
        <f t="shared" si="10"/>
        <v>84.693512989332916</v>
      </c>
    </row>
    <row r="667" spans="2:5" x14ac:dyDescent="0.25">
      <c r="B667" s="1">
        <v>386</v>
      </c>
      <c r="C667" s="2">
        <v>1.6591</v>
      </c>
      <c r="D667" s="2">
        <v>1.6577</v>
      </c>
      <c r="E667">
        <f t="shared" si="10"/>
        <v>84.606747307711942</v>
      </c>
    </row>
    <row r="668" spans="2:5" x14ac:dyDescent="0.25">
      <c r="B668" s="1">
        <v>387</v>
      </c>
      <c r="C668" s="2">
        <v>1.6579999999999999</v>
      </c>
      <c r="D668" s="2">
        <v>1.6569</v>
      </c>
      <c r="E668">
        <f t="shared" si="10"/>
        <v>84.565916398713824</v>
      </c>
    </row>
    <row r="669" spans="2:5" x14ac:dyDescent="0.25">
      <c r="B669" s="1">
        <v>388</v>
      </c>
      <c r="C669" s="2">
        <v>1.6568000000000001</v>
      </c>
      <c r="D669" s="2">
        <v>1.6575</v>
      </c>
      <c r="E669">
        <f t="shared" si="10"/>
        <v>84.596539580462405</v>
      </c>
    </row>
    <row r="670" spans="2:5" x14ac:dyDescent="0.25">
      <c r="B670" s="1">
        <v>389</v>
      </c>
      <c r="C670" s="2">
        <v>1.6573</v>
      </c>
      <c r="D670" s="2">
        <v>1.6551</v>
      </c>
      <c r="E670">
        <f t="shared" si="10"/>
        <v>84.474046853468082</v>
      </c>
    </row>
    <row r="671" spans="2:5" x14ac:dyDescent="0.25">
      <c r="B671" s="1">
        <v>390</v>
      </c>
      <c r="C671" s="2">
        <v>1.6555</v>
      </c>
      <c r="D671" s="2">
        <v>1.6551</v>
      </c>
      <c r="E671">
        <f t="shared" si="10"/>
        <v>84.474046853468082</v>
      </c>
    </row>
    <row r="672" spans="2:5" x14ac:dyDescent="0.25">
      <c r="B672" s="1">
        <v>391</v>
      </c>
      <c r="C672" s="2">
        <v>1.6554</v>
      </c>
      <c r="D672" s="2">
        <v>1.6554</v>
      </c>
      <c r="E672">
        <f t="shared" si="10"/>
        <v>84.489358444342372</v>
      </c>
    </row>
    <row r="673" spans="2:5" x14ac:dyDescent="0.25">
      <c r="B673" s="1">
        <v>392</v>
      </c>
      <c r="C673" s="2">
        <v>1.6546000000000001</v>
      </c>
      <c r="D673" s="2">
        <v>1.6538999999999999</v>
      </c>
      <c r="E673">
        <f t="shared" si="10"/>
        <v>84.412800489970905</v>
      </c>
    </row>
    <row r="674" spans="2:5" x14ac:dyDescent="0.25">
      <c r="B674" s="1">
        <v>393</v>
      </c>
      <c r="C674" s="2">
        <v>1.6544000000000001</v>
      </c>
      <c r="D674" s="2">
        <v>1.6536</v>
      </c>
      <c r="E674">
        <f t="shared" si="10"/>
        <v>84.397488899096615</v>
      </c>
    </row>
    <row r="675" spans="2:5" x14ac:dyDescent="0.25">
      <c r="B675" s="1">
        <v>394</v>
      </c>
      <c r="C675" s="2">
        <v>1.6536999999999999</v>
      </c>
      <c r="D675" s="2">
        <v>1.6529</v>
      </c>
      <c r="E675">
        <f t="shared" si="10"/>
        <v>84.361761853723266</v>
      </c>
    </row>
    <row r="676" spans="2:5" x14ac:dyDescent="0.25">
      <c r="B676" s="1">
        <v>395</v>
      </c>
      <c r="C676" s="2">
        <v>1.6529</v>
      </c>
      <c r="D676" s="2">
        <v>1.6516</v>
      </c>
      <c r="E676">
        <f t="shared" si="10"/>
        <v>84.295411626601336</v>
      </c>
    </row>
    <row r="677" spans="2:5" x14ac:dyDescent="0.25">
      <c r="B677" s="1">
        <v>396</v>
      </c>
      <c r="C677" s="2">
        <v>1.6516999999999999</v>
      </c>
      <c r="D677" s="2">
        <v>1.6506000000000001</v>
      </c>
      <c r="E677">
        <f t="shared" si="10"/>
        <v>84.244372990353696</v>
      </c>
    </row>
    <row r="678" spans="2:5" x14ac:dyDescent="0.25">
      <c r="B678" s="1">
        <v>397</v>
      </c>
      <c r="C678" s="2">
        <v>1.6505000000000001</v>
      </c>
      <c r="D678" s="2">
        <v>1.6498999999999999</v>
      </c>
      <c r="E678">
        <f t="shared" si="10"/>
        <v>84.208645944980347</v>
      </c>
    </row>
    <row r="679" spans="2:5" x14ac:dyDescent="0.25">
      <c r="B679" s="1">
        <v>398</v>
      </c>
      <c r="C679" s="2">
        <v>1.6500999999999999</v>
      </c>
      <c r="D679" s="2">
        <v>1.6494</v>
      </c>
      <c r="E679">
        <f t="shared" si="10"/>
        <v>84.183126626856534</v>
      </c>
    </row>
    <row r="680" spans="2:5" x14ac:dyDescent="0.25">
      <c r="B680" s="1">
        <v>399</v>
      </c>
      <c r="C680" s="2">
        <v>1.6496</v>
      </c>
      <c r="D680" s="2">
        <v>1.6496999999999999</v>
      </c>
      <c r="E680">
        <f t="shared" si="10"/>
        <v>84.198438217730825</v>
      </c>
    </row>
    <row r="681" spans="2:5" x14ac:dyDescent="0.25">
      <c r="B681" s="1">
        <v>400</v>
      </c>
      <c r="C681" s="2">
        <v>1.6496</v>
      </c>
      <c r="D681" s="2">
        <v>1.6476</v>
      </c>
      <c r="E681">
        <f t="shared" si="10"/>
        <v>84.091257081610777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Cycle</vt:lpstr>
    </vt:vector>
  </TitlesOfParts>
  <Company>NEWARE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BTSClient 8.0.0.467(2023.09.26)(R3)</dc:creator>
  <dc:description>Multi Chl Report</dc:description>
  <cp:lastModifiedBy>zongrun li</cp:lastModifiedBy>
  <dcterms:created xsi:type="dcterms:W3CDTF">2024-03-02T20:27:45Z</dcterms:created>
  <dcterms:modified xsi:type="dcterms:W3CDTF">2024-03-02T12:37:28Z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