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8916C6F0-59F6-435E-ABF9-6AA184BFC5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2" i="1"/>
</calcChain>
</file>

<file path=xl/sharedStrings.xml><?xml version="1.0" encoding="utf-8"?>
<sst xmlns="http://schemas.openxmlformats.org/spreadsheetml/2006/main" count="5" uniqueCount="5">
  <si>
    <t>循环号</t>
  </si>
  <si>
    <t>充电容量(Ah)</t>
  </si>
  <si>
    <t>放电容量(Ah)</t>
  </si>
  <si>
    <t>SOH(%)</t>
    <phoneticPr fontId="1" type="noConversion"/>
  </si>
  <si>
    <t>CCCV 2.0A 1-2000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</si>
</sst>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4"/>
  <sheetViews>
    <sheetView tabSelected="1" workbookViewId="0">
      <pane ySplit="1" topLeftCell="A617" activePane="bottomLeft" state="frozen"/>
      <selection pane="bottomLeft" activeCell="I9" sqref="I9"/>
    </sheetView>
  </sheetViews>
  <sheetFormatPr defaultRowHeight="13.8" x14ac:dyDescent="0.25"/>
  <cols>
    <col min="1" max="1" width="18.88671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</v>
      </c>
      <c r="C2" s="2">
        <v>0.91200000000000003</v>
      </c>
      <c r="D2" s="2">
        <v>1.9844999999999999</v>
      </c>
      <c r="E2">
        <f>(D2/$D$2)*100</f>
        <v>100</v>
      </c>
    </row>
    <row r="3" spans="1:5" x14ac:dyDescent="0.25">
      <c r="B3" s="1">
        <v>2</v>
      </c>
      <c r="C3" s="2">
        <v>1.9807999999999999</v>
      </c>
      <c r="D3" s="2">
        <v>1.9839</v>
      </c>
      <c r="E3">
        <f t="shared" ref="E3:E66" si="0">(D3/$D$2)*100</f>
        <v>99.96976568405141</v>
      </c>
    </row>
    <row r="4" spans="1:5" x14ac:dyDescent="0.25">
      <c r="B4" s="1">
        <v>3</v>
      </c>
      <c r="C4" s="2">
        <v>1.9858</v>
      </c>
      <c r="D4" s="2">
        <v>1.9863</v>
      </c>
      <c r="E4">
        <f t="shared" si="0"/>
        <v>100.09070294784581</v>
      </c>
    </row>
    <row r="5" spans="1:5" x14ac:dyDescent="0.25">
      <c r="B5" s="1">
        <v>4</v>
      </c>
      <c r="C5" s="2">
        <v>1.9879</v>
      </c>
      <c r="D5" s="2">
        <v>1.9893000000000001</v>
      </c>
      <c r="E5">
        <f t="shared" si="0"/>
        <v>100.24187452758882</v>
      </c>
    </row>
    <row r="6" spans="1:5" x14ac:dyDescent="0.25">
      <c r="B6" s="1">
        <v>5</v>
      </c>
      <c r="C6" s="2">
        <v>1.9887999999999999</v>
      </c>
      <c r="D6" s="2">
        <v>1.9824999999999999</v>
      </c>
      <c r="E6">
        <f t="shared" si="0"/>
        <v>99.899218946838005</v>
      </c>
    </row>
    <row r="7" spans="1:5" x14ac:dyDescent="0.25">
      <c r="B7" s="1">
        <v>6</v>
      </c>
      <c r="C7" s="2">
        <v>1.9833000000000001</v>
      </c>
      <c r="D7" s="2">
        <v>1.9836</v>
      </c>
      <c r="E7">
        <f t="shared" si="0"/>
        <v>99.954648526077108</v>
      </c>
    </row>
    <row r="8" spans="1:5" x14ac:dyDescent="0.25">
      <c r="B8" s="1">
        <v>7</v>
      </c>
      <c r="C8" s="2">
        <v>1.9845999999999999</v>
      </c>
      <c r="D8" s="2">
        <v>1.9850000000000001</v>
      </c>
      <c r="E8">
        <f t="shared" si="0"/>
        <v>100.0251952632905</v>
      </c>
    </row>
    <row r="9" spans="1:5" x14ac:dyDescent="0.25">
      <c r="B9" s="1">
        <v>8</v>
      </c>
      <c r="C9" s="2">
        <v>1.9862</v>
      </c>
      <c r="D9" s="2">
        <v>1.9892000000000001</v>
      </c>
      <c r="E9">
        <f t="shared" si="0"/>
        <v>100.23683547493071</v>
      </c>
    </row>
    <row r="10" spans="1:5" x14ac:dyDescent="0.25">
      <c r="B10" s="1">
        <v>9</v>
      </c>
      <c r="C10" s="2">
        <v>1.9906999999999999</v>
      </c>
      <c r="D10" s="2">
        <v>1.9910000000000001</v>
      </c>
      <c r="E10">
        <f t="shared" si="0"/>
        <v>100.32753842277653</v>
      </c>
    </row>
    <row r="11" spans="1:5" x14ac:dyDescent="0.25">
      <c r="B11" s="1">
        <v>10</v>
      </c>
      <c r="C11" s="2">
        <v>1.9919</v>
      </c>
      <c r="D11" s="2">
        <v>1.9931000000000001</v>
      </c>
      <c r="E11">
        <f t="shared" si="0"/>
        <v>100.43335852859663</v>
      </c>
    </row>
    <row r="12" spans="1:5" x14ac:dyDescent="0.25">
      <c r="B12" s="1">
        <v>11</v>
      </c>
      <c r="C12" s="2">
        <v>1.9942</v>
      </c>
      <c r="D12" s="2">
        <v>1.9928999999999999</v>
      </c>
      <c r="E12">
        <f t="shared" si="0"/>
        <v>100.42328042328042</v>
      </c>
    </row>
    <row r="13" spans="1:5" x14ac:dyDescent="0.25">
      <c r="B13" s="1">
        <v>12</v>
      </c>
      <c r="C13" s="2">
        <v>1.9934000000000001</v>
      </c>
      <c r="D13" s="2">
        <v>1.9923999999999999</v>
      </c>
      <c r="E13">
        <f t="shared" si="0"/>
        <v>100.39808515998992</v>
      </c>
    </row>
    <row r="14" spans="1:5" x14ac:dyDescent="0.25">
      <c r="B14" s="1">
        <v>13</v>
      </c>
      <c r="C14" s="2">
        <v>1.9931000000000001</v>
      </c>
      <c r="D14" s="2">
        <v>1.9928999999999999</v>
      </c>
      <c r="E14">
        <f t="shared" si="0"/>
        <v>100.42328042328042</v>
      </c>
    </row>
    <row r="15" spans="1:5" x14ac:dyDescent="0.25">
      <c r="B15" s="1">
        <v>14</v>
      </c>
      <c r="C15" s="2">
        <v>1.9930000000000001</v>
      </c>
      <c r="D15" s="2">
        <v>1.9925999999999999</v>
      </c>
      <c r="E15">
        <f t="shared" si="0"/>
        <v>100.40816326530613</v>
      </c>
    </row>
    <row r="16" spans="1:5" x14ac:dyDescent="0.25">
      <c r="B16" s="1">
        <v>15</v>
      </c>
      <c r="C16" s="2">
        <v>1.9938</v>
      </c>
      <c r="D16" s="2">
        <v>1.9943</v>
      </c>
      <c r="E16">
        <f t="shared" si="0"/>
        <v>100.49382716049382</v>
      </c>
    </row>
    <row r="17" spans="2:5" x14ac:dyDescent="0.25">
      <c r="B17" s="1">
        <v>16</v>
      </c>
      <c r="C17" s="2">
        <v>1.9947999999999999</v>
      </c>
      <c r="D17" s="2">
        <v>1.9943</v>
      </c>
      <c r="E17">
        <f t="shared" si="0"/>
        <v>100.49382716049382</v>
      </c>
    </row>
    <row r="18" spans="2:5" x14ac:dyDescent="0.25">
      <c r="B18" s="1">
        <v>17</v>
      </c>
      <c r="C18" s="2">
        <v>1.9952000000000001</v>
      </c>
      <c r="D18" s="2">
        <v>1.9944999999999999</v>
      </c>
      <c r="E18">
        <f t="shared" si="0"/>
        <v>100.50390526581003</v>
      </c>
    </row>
    <row r="19" spans="2:5" x14ac:dyDescent="0.25">
      <c r="B19" s="1">
        <v>18</v>
      </c>
      <c r="C19" s="2">
        <v>1.9950000000000001</v>
      </c>
      <c r="D19" s="2">
        <v>1.9954000000000001</v>
      </c>
      <c r="E19">
        <f t="shared" si="0"/>
        <v>100.54925673973294</v>
      </c>
    </row>
    <row r="20" spans="2:5" x14ac:dyDescent="0.25">
      <c r="B20" s="1">
        <v>19</v>
      </c>
      <c r="C20" s="2">
        <v>1.996</v>
      </c>
      <c r="D20" s="2">
        <v>1.9959</v>
      </c>
      <c r="E20">
        <f t="shared" si="0"/>
        <v>100.57445200302344</v>
      </c>
    </row>
    <row r="21" spans="2:5" x14ac:dyDescent="0.25">
      <c r="B21" s="1">
        <v>20</v>
      </c>
      <c r="C21" s="2">
        <v>1.9966999999999999</v>
      </c>
      <c r="D21" s="2">
        <v>1.9984999999999999</v>
      </c>
      <c r="E21">
        <f t="shared" si="0"/>
        <v>100.70546737213404</v>
      </c>
    </row>
    <row r="22" spans="2:5" x14ac:dyDescent="0.25">
      <c r="B22" s="1">
        <v>21</v>
      </c>
      <c r="C22" s="2">
        <v>1.9988999999999999</v>
      </c>
      <c r="D22" s="2">
        <v>1.9978</v>
      </c>
      <c r="E22">
        <f t="shared" si="0"/>
        <v>100.67019400352734</v>
      </c>
    </row>
    <row r="23" spans="2:5" x14ac:dyDescent="0.25">
      <c r="B23" s="1">
        <v>22</v>
      </c>
      <c r="C23" s="2">
        <v>1.9983</v>
      </c>
      <c r="D23" s="2">
        <v>2.0026999999999999</v>
      </c>
      <c r="E23">
        <f t="shared" si="0"/>
        <v>100.91710758377425</v>
      </c>
    </row>
    <row r="24" spans="2:5" x14ac:dyDescent="0.25">
      <c r="B24" s="1">
        <v>23</v>
      </c>
      <c r="C24" s="2">
        <v>2.0036999999999998</v>
      </c>
      <c r="D24" s="2">
        <v>2.0030999999999999</v>
      </c>
      <c r="E24">
        <f t="shared" si="0"/>
        <v>100.93726379440665</v>
      </c>
    </row>
    <row r="25" spans="2:5" x14ac:dyDescent="0.25">
      <c r="B25" s="1">
        <v>24</v>
      </c>
      <c r="C25" s="2">
        <v>2.0038</v>
      </c>
      <c r="D25" s="2">
        <v>2.0038999999999998</v>
      </c>
      <c r="E25">
        <f t="shared" si="0"/>
        <v>100.97757621567145</v>
      </c>
    </row>
    <row r="26" spans="2:5" x14ac:dyDescent="0.25">
      <c r="B26" s="1">
        <v>25</v>
      </c>
      <c r="C26" s="2">
        <v>2.0045000000000002</v>
      </c>
      <c r="D26" s="2">
        <v>2.0045000000000002</v>
      </c>
      <c r="E26">
        <f t="shared" si="0"/>
        <v>101.00781053162007</v>
      </c>
    </row>
    <row r="27" spans="2:5" x14ac:dyDescent="0.25">
      <c r="B27" s="1">
        <v>26</v>
      </c>
      <c r="C27" s="2">
        <v>2.0049000000000001</v>
      </c>
      <c r="D27" s="2">
        <v>2.0044</v>
      </c>
      <c r="E27">
        <f t="shared" si="0"/>
        <v>101.00277147896195</v>
      </c>
    </row>
    <row r="28" spans="2:5" x14ac:dyDescent="0.25">
      <c r="B28" s="1">
        <v>27</v>
      </c>
      <c r="C28" s="2">
        <v>2.0047999999999999</v>
      </c>
      <c r="D28" s="2">
        <v>2.0038999999999998</v>
      </c>
      <c r="E28">
        <f t="shared" si="0"/>
        <v>100.97757621567145</v>
      </c>
    </row>
    <row r="29" spans="2:5" x14ac:dyDescent="0.25">
      <c r="B29" s="1">
        <v>28</v>
      </c>
      <c r="C29" s="2">
        <v>2.0041000000000002</v>
      </c>
      <c r="D29" s="2">
        <v>2.0032999999999999</v>
      </c>
      <c r="E29">
        <f t="shared" si="0"/>
        <v>100.94734189972286</v>
      </c>
    </row>
    <row r="30" spans="2:5" x14ac:dyDescent="0.25">
      <c r="B30" s="1">
        <v>29</v>
      </c>
      <c r="C30" s="2">
        <v>2.0038999999999998</v>
      </c>
      <c r="D30" s="2">
        <v>2.0007999999999999</v>
      </c>
      <c r="E30">
        <f t="shared" si="0"/>
        <v>100.82136558327035</v>
      </c>
    </row>
    <row r="31" spans="2:5" x14ac:dyDescent="0.25">
      <c r="B31" s="1">
        <v>30</v>
      </c>
      <c r="C31" s="2">
        <v>2.0009999999999999</v>
      </c>
      <c r="D31" s="2">
        <v>2.0013000000000001</v>
      </c>
      <c r="E31">
        <f t="shared" si="0"/>
        <v>100.84656084656085</v>
      </c>
    </row>
    <row r="32" spans="2:5" x14ac:dyDescent="0.25">
      <c r="B32" s="1">
        <v>31</v>
      </c>
      <c r="C32" s="2">
        <v>2.0015000000000001</v>
      </c>
      <c r="D32" s="2">
        <v>2.0007000000000001</v>
      </c>
      <c r="E32">
        <f t="shared" si="0"/>
        <v>100.81632653061226</v>
      </c>
    </row>
    <row r="33" spans="2:5" x14ac:dyDescent="0.25">
      <c r="B33" s="1">
        <v>32</v>
      </c>
      <c r="C33" s="2">
        <v>2.0013000000000001</v>
      </c>
      <c r="D33" s="2">
        <v>2.0001000000000002</v>
      </c>
      <c r="E33">
        <f t="shared" si="0"/>
        <v>100.78609221466365</v>
      </c>
    </row>
    <row r="34" spans="2:5" x14ac:dyDescent="0.25">
      <c r="B34" s="1">
        <v>33</v>
      </c>
      <c r="C34" s="2">
        <v>2.0005000000000002</v>
      </c>
      <c r="D34" s="2">
        <v>1.9999</v>
      </c>
      <c r="E34">
        <f t="shared" si="0"/>
        <v>100.77601410934744</v>
      </c>
    </row>
    <row r="35" spans="2:5" x14ac:dyDescent="0.25">
      <c r="B35" s="1">
        <v>34</v>
      </c>
      <c r="C35" s="2">
        <v>2</v>
      </c>
      <c r="D35" s="2">
        <v>1.9991000000000001</v>
      </c>
      <c r="E35">
        <f t="shared" si="0"/>
        <v>100.73570168808266</v>
      </c>
    </row>
    <row r="36" spans="2:5" x14ac:dyDescent="0.25">
      <c r="B36" s="1">
        <v>35</v>
      </c>
      <c r="C36" s="2">
        <v>1.9995000000000001</v>
      </c>
      <c r="D36" s="2">
        <v>2</v>
      </c>
      <c r="E36">
        <f t="shared" si="0"/>
        <v>100.78105316200553</v>
      </c>
    </row>
    <row r="37" spans="2:5" x14ac:dyDescent="0.25">
      <c r="B37" s="1">
        <v>36</v>
      </c>
      <c r="C37" s="2">
        <v>2.0004</v>
      </c>
      <c r="D37" s="2">
        <v>1.9990000000000001</v>
      </c>
      <c r="E37">
        <f t="shared" si="0"/>
        <v>100.73066263542454</v>
      </c>
    </row>
    <row r="38" spans="2:5" x14ac:dyDescent="0.25">
      <c r="B38" s="1">
        <v>37</v>
      </c>
      <c r="C38" s="2">
        <v>1.9993000000000001</v>
      </c>
      <c r="D38" s="2">
        <v>1.9992000000000001</v>
      </c>
      <c r="E38">
        <f t="shared" si="0"/>
        <v>100.74074074074075</v>
      </c>
    </row>
    <row r="39" spans="2:5" x14ac:dyDescent="0.25">
      <c r="B39" s="1">
        <v>38</v>
      </c>
      <c r="C39" s="2">
        <v>1.9998</v>
      </c>
      <c r="D39" s="2">
        <v>2.0015999999999998</v>
      </c>
      <c r="E39">
        <f t="shared" si="0"/>
        <v>100.86167800453514</v>
      </c>
    </row>
    <row r="40" spans="2:5" x14ac:dyDescent="0.25">
      <c r="B40" s="1">
        <v>39</v>
      </c>
      <c r="C40" s="2">
        <v>2.0017999999999998</v>
      </c>
      <c r="D40" s="2">
        <v>1.9998</v>
      </c>
      <c r="E40">
        <f t="shared" si="0"/>
        <v>100.77097505668935</v>
      </c>
    </row>
    <row r="41" spans="2:5" x14ac:dyDescent="0.25">
      <c r="B41" s="1">
        <v>40</v>
      </c>
      <c r="C41" s="2">
        <v>2</v>
      </c>
      <c r="D41" s="2">
        <v>2.0003000000000002</v>
      </c>
      <c r="E41">
        <f t="shared" si="0"/>
        <v>100.79617031997985</v>
      </c>
    </row>
    <row r="42" spans="2:5" x14ac:dyDescent="0.25">
      <c r="B42" s="1">
        <v>41</v>
      </c>
      <c r="C42" s="2">
        <v>2.0003000000000002</v>
      </c>
      <c r="D42" s="2">
        <v>2.0007999999999999</v>
      </c>
      <c r="E42">
        <f t="shared" si="0"/>
        <v>100.82136558327035</v>
      </c>
    </row>
    <row r="43" spans="2:5" x14ac:dyDescent="0.25">
      <c r="B43" s="1">
        <v>42</v>
      </c>
      <c r="C43" s="2">
        <v>2.0015000000000001</v>
      </c>
      <c r="D43" s="2">
        <v>2.0007000000000001</v>
      </c>
      <c r="E43">
        <f t="shared" si="0"/>
        <v>100.81632653061226</v>
      </c>
    </row>
    <row r="44" spans="2:5" x14ac:dyDescent="0.25">
      <c r="B44" s="1">
        <v>43</v>
      </c>
      <c r="C44" s="2">
        <v>2.0011999999999999</v>
      </c>
      <c r="D44" s="2">
        <v>2.0004</v>
      </c>
      <c r="E44">
        <f t="shared" si="0"/>
        <v>100.80120937263794</v>
      </c>
    </row>
    <row r="45" spans="2:5" x14ac:dyDescent="0.25">
      <c r="B45" s="1">
        <v>44</v>
      </c>
      <c r="C45" s="2">
        <v>2.0004</v>
      </c>
      <c r="D45" s="2">
        <v>1.9976</v>
      </c>
      <c r="E45">
        <f t="shared" si="0"/>
        <v>100.66011589821113</v>
      </c>
    </row>
    <row r="46" spans="2:5" x14ac:dyDescent="0.25">
      <c r="B46" s="1">
        <v>45</v>
      </c>
      <c r="C46" s="2">
        <v>1.998</v>
      </c>
      <c r="D46" s="2">
        <v>1.9984</v>
      </c>
      <c r="E46">
        <f t="shared" si="0"/>
        <v>100.70042831947595</v>
      </c>
    </row>
    <row r="47" spans="2:5" x14ac:dyDescent="0.25">
      <c r="B47" s="1">
        <v>46</v>
      </c>
      <c r="C47" s="2">
        <v>1.9986999999999999</v>
      </c>
      <c r="D47" s="2">
        <v>2.0002</v>
      </c>
      <c r="E47">
        <f t="shared" si="0"/>
        <v>100.79113126732176</v>
      </c>
    </row>
    <row r="48" spans="2:5" x14ac:dyDescent="0.25">
      <c r="B48" s="1">
        <v>47</v>
      </c>
      <c r="C48" s="2">
        <v>2.0003000000000002</v>
      </c>
      <c r="D48" s="2">
        <v>1.9995000000000001</v>
      </c>
      <c r="E48">
        <f t="shared" si="0"/>
        <v>100.75585789871504</v>
      </c>
    </row>
    <row r="49" spans="2:5" x14ac:dyDescent="0.25">
      <c r="B49" s="1">
        <v>48</v>
      </c>
      <c r="C49" s="2">
        <v>2.0003000000000002</v>
      </c>
      <c r="D49" s="2">
        <v>1.9998</v>
      </c>
      <c r="E49">
        <f t="shared" si="0"/>
        <v>100.77097505668935</v>
      </c>
    </row>
    <row r="50" spans="2:5" x14ac:dyDescent="0.25">
      <c r="B50" s="1">
        <v>49</v>
      </c>
      <c r="C50" s="2">
        <v>2.0001000000000002</v>
      </c>
      <c r="D50" s="2">
        <v>1.9993000000000001</v>
      </c>
      <c r="E50">
        <f t="shared" si="0"/>
        <v>100.74577979339885</v>
      </c>
    </row>
    <row r="51" spans="2:5" x14ac:dyDescent="0.25">
      <c r="B51" s="1">
        <v>50</v>
      </c>
      <c r="C51" s="2">
        <v>1.9997</v>
      </c>
      <c r="D51" s="2">
        <v>2.0004</v>
      </c>
      <c r="E51">
        <f t="shared" si="0"/>
        <v>100.80120937263794</v>
      </c>
    </row>
    <row r="52" spans="2:5" x14ac:dyDescent="0.25">
      <c r="B52" s="1">
        <v>51</v>
      </c>
      <c r="C52" s="2">
        <v>2.0007999999999999</v>
      </c>
      <c r="D52" s="2">
        <v>1.9999</v>
      </c>
      <c r="E52">
        <f t="shared" si="0"/>
        <v>100.77601410934744</v>
      </c>
    </row>
    <row r="53" spans="2:5" x14ac:dyDescent="0.25">
      <c r="B53" s="1">
        <v>52</v>
      </c>
      <c r="C53" s="2">
        <v>2.0002</v>
      </c>
      <c r="D53" s="2">
        <v>1.9990000000000001</v>
      </c>
      <c r="E53">
        <f t="shared" si="0"/>
        <v>100.73066263542454</v>
      </c>
    </row>
    <row r="54" spans="2:5" x14ac:dyDescent="0.25">
      <c r="B54" s="1">
        <v>53</v>
      </c>
      <c r="C54" s="2">
        <v>1.9990000000000001</v>
      </c>
      <c r="D54" s="2">
        <v>1.9988999999999999</v>
      </c>
      <c r="E54">
        <f t="shared" si="0"/>
        <v>100.72562358276645</v>
      </c>
    </row>
    <row r="55" spans="2:5" x14ac:dyDescent="0.25">
      <c r="B55" s="1">
        <v>54</v>
      </c>
      <c r="C55" s="2">
        <v>1.9997</v>
      </c>
      <c r="D55" s="2">
        <v>1.9996</v>
      </c>
      <c r="E55">
        <f t="shared" si="0"/>
        <v>100.76089695137316</v>
      </c>
    </row>
    <row r="56" spans="2:5" x14ac:dyDescent="0.25">
      <c r="B56" s="1">
        <v>55</v>
      </c>
      <c r="C56" s="2">
        <v>1.9994000000000001</v>
      </c>
      <c r="D56" s="2">
        <v>1.9991000000000001</v>
      </c>
      <c r="E56">
        <f t="shared" si="0"/>
        <v>100.73570168808266</v>
      </c>
    </row>
    <row r="57" spans="2:5" x14ac:dyDescent="0.25">
      <c r="B57" s="1">
        <v>56</v>
      </c>
      <c r="C57" s="2">
        <v>1.9993000000000001</v>
      </c>
      <c r="D57" s="2">
        <v>1.9997</v>
      </c>
      <c r="E57">
        <f t="shared" si="0"/>
        <v>100.76593600403126</v>
      </c>
    </row>
    <row r="58" spans="2:5" x14ac:dyDescent="0.25">
      <c r="B58" s="1">
        <v>57</v>
      </c>
      <c r="C58" s="2">
        <v>2.0001000000000002</v>
      </c>
      <c r="D58" s="2">
        <v>1.9995000000000001</v>
      </c>
      <c r="E58">
        <f t="shared" si="0"/>
        <v>100.75585789871504</v>
      </c>
    </row>
    <row r="59" spans="2:5" x14ac:dyDescent="0.25">
      <c r="B59" s="1">
        <v>58</v>
      </c>
      <c r="C59" s="2">
        <v>2.0036</v>
      </c>
      <c r="D59" s="2">
        <v>2.0099999999999998</v>
      </c>
      <c r="E59">
        <f t="shared" si="0"/>
        <v>101.28495842781558</v>
      </c>
    </row>
    <row r="60" spans="2:5" x14ac:dyDescent="0.25">
      <c r="B60" s="1">
        <v>59</v>
      </c>
      <c r="C60" s="2">
        <v>2.0063</v>
      </c>
      <c r="D60" s="2">
        <v>2.0049999999999999</v>
      </c>
      <c r="E60">
        <f t="shared" si="0"/>
        <v>101.03300579491055</v>
      </c>
    </row>
    <row r="61" spans="2:5" x14ac:dyDescent="0.25">
      <c r="B61" s="1">
        <v>60</v>
      </c>
      <c r="C61" s="2">
        <v>2.0049999999999999</v>
      </c>
      <c r="D61" s="2">
        <v>2.0034999999999998</v>
      </c>
      <c r="E61">
        <f t="shared" si="0"/>
        <v>100.95742000503904</v>
      </c>
    </row>
    <row r="62" spans="2:5" x14ac:dyDescent="0.25">
      <c r="B62" s="1">
        <v>61</v>
      </c>
      <c r="C62" s="2">
        <v>2.0038</v>
      </c>
      <c r="D62" s="2">
        <v>2.0044</v>
      </c>
      <c r="E62">
        <f t="shared" si="0"/>
        <v>101.00277147896195</v>
      </c>
    </row>
    <row r="63" spans="2:5" x14ac:dyDescent="0.25">
      <c r="B63" s="1">
        <v>62</v>
      </c>
      <c r="C63" s="2">
        <v>2.0043000000000002</v>
      </c>
      <c r="D63" s="2">
        <v>2.0034000000000001</v>
      </c>
      <c r="E63">
        <f t="shared" si="0"/>
        <v>100.95238095238095</v>
      </c>
    </row>
    <row r="64" spans="2:5" x14ac:dyDescent="0.25">
      <c r="B64" s="1">
        <v>63</v>
      </c>
      <c r="C64" s="2">
        <v>2.0036999999999998</v>
      </c>
      <c r="D64" s="2">
        <v>2.0049999999999999</v>
      </c>
      <c r="E64">
        <f t="shared" si="0"/>
        <v>101.03300579491055</v>
      </c>
    </row>
    <row r="65" spans="2:5" x14ac:dyDescent="0.25">
      <c r="B65" s="1">
        <v>64</v>
      </c>
      <c r="C65" s="2">
        <v>2.0053999999999998</v>
      </c>
      <c r="D65" s="2">
        <v>2.0023</v>
      </c>
      <c r="E65">
        <f t="shared" si="0"/>
        <v>100.89695137314185</v>
      </c>
    </row>
    <row r="66" spans="2:5" x14ac:dyDescent="0.25">
      <c r="B66" s="1">
        <v>65</v>
      </c>
      <c r="C66" s="2">
        <v>2.0023</v>
      </c>
      <c r="D66" s="2">
        <v>2.0026999999999999</v>
      </c>
      <c r="E66">
        <f t="shared" si="0"/>
        <v>100.91710758377425</v>
      </c>
    </row>
    <row r="67" spans="2:5" x14ac:dyDescent="0.25">
      <c r="B67" s="1">
        <v>66</v>
      </c>
      <c r="C67" s="2">
        <v>2.0024000000000002</v>
      </c>
      <c r="D67" s="2">
        <v>2.0023</v>
      </c>
      <c r="E67">
        <f t="shared" ref="E67:E130" si="1">(D67/$D$2)*100</f>
        <v>100.89695137314185</v>
      </c>
    </row>
    <row r="68" spans="2:5" x14ac:dyDescent="0.25">
      <c r="B68" s="1">
        <v>67</v>
      </c>
      <c r="C68" s="2">
        <v>2.0032000000000001</v>
      </c>
      <c r="D68" s="2">
        <v>2.0024000000000002</v>
      </c>
      <c r="E68">
        <f t="shared" si="1"/>
        <v>100.90199042579997</v>
      </c>
    </row>
    <row r="69" spans="2:5" x14ac:dyDescent="0.25">
      <c r="B69" s="1">
        <v>68</v>
      </c>
      <c r="C69" s="2">
        <v>2.0026000000000002</v>
      </c>
      <c r="D69" s="2">
        <v>2.0036999999999998</v>
      </c>
      <c r="E69">
        <f t="shared" si="1"/>
        <v>100.96749811035525</v>
      </c>
    </row>
    <row r="70" spans="2:5" x14ac:dyDescent="0.25">
      <c r="B70" s="1">
        <v>69</v>
      </c>
      <c r="C70" s="2">
        <v>2.0041000000000002</v>
      </c>
      <c r="D70" s="2">
        <v>1.9974000000000001</v>
      </c>
      <c r="E70">
        <f t="shared" si="1"/>
        <v>100.65003779289495</v>
      </c>
    </row>
    <row r="71" spans="2:5" x14ac:dyDescent="0.25">
      <c r="B71" s="1">
        <v>70</v>
      </c>
      <c r="C71" s="2">
        <v>1.9968999999999999</v>
      </c>
      <c r="D71" s="2">
        <v>1.998</v>
      </c>
      <c r="E71">
        <f t="shared" si="1"/>
        <v>100.68027210884354</v>
      </c>
    </row>
    <row r="72" spans="2:5" x14ac:dyDescent="0.25">
      <c r="B72" s="1">
        <v>71</v>
      </c>
      <c r="C72" s="2">
        <v>1.9990000000000001</v>
      </c>
      <c r="D72" s="2">
        <v>2.0015000000000001</v>
      </c>
      <c r="E72">
        <f t="shared" si="1"/>
        <v>100.85663895187706</v>
      </c>
    </row>
    <row r="73" spans="2:5" x14ac:dyDescent="0.25">
      <c r="B73" s="1">
        <v>72</v>
      </c>
      <c r="C73" s="2">
        <v>2.0017</v>
      </c>
      <c r="D73" s="2">
        <v>2.0007999999999999</v>
      </c>
      <c r="E73">
        <f t="shared" si="1"/>
        <v>100.82136558327035</v>
      </c>
    </row>
    <row r="74" spans="2:5" x14ac:dyDescent="0.25">
      <c r="B74" s="1">
        <v>73</v>
      </c>
      <c r="C74" s="2">
        <v>2.0009999999999999</v>
      </c>
      <c r="D74" s="2">
        <v>2.0007000000000001</v>
      </c>
      <c r="E74">
        <f t="shared" si="1"/>
        <v>100.81632653061226</v>
      </c>
    </row>
    <row r="75" spans="2:5" x14ac:dyDescent="0.25">
      <c r="B75" s="1">
        <v>74</v>
      </c>
      <c r="C75" s="2">
        <v>2.0009999999999999</v>
      </c>
      <c r="D75" s="2">
        <v>2.0024000000000002</v>
      </c>
      <c r="E75">
        <f t="shared" si="1"/>
        <v>100.90199042579997</v>
      </c>
    </row>
    <row r="76" spans="2:5" x14ac:dyDescent="0.25">
      <c r="B76" s="1">
        <v>75</v>
      </c>
      <c r="C76" s="2">
        <v>2.0032000000000001</v>
      </c>
      <c r="D76" s="2">
        <v>2.0004</v>
      </c>
      <c r="E76">
        <f t="shared" si="1"/>
        <v>100.80120937263794</v>
      </c>
    </row>
    <row r="77" spans="2:5" x14ac:dyDescent="0.25">
      <c r="B77" s="1">
        <v>76</v>
      </c>
      <c r="C77" s="2">
        <v>2.0007000000000001</v>
      </c>
      <c r="D77" s="2">
        <v>2.0005999999999999</v>
      </c>
      <c r="E77">
        <f t="shared" si="1"/>
        <v>100.81128747795414</v>
      </c>
    </row>
    <row r="78" spans="2:5" x14ac:dyDescent="0.25">
      <c r="B78" s="1">
        <v>77</v>
      </c>
      <c r="C78" s="2">
        <v>2.0011000000000001</v>
      </c>
      <c r="D78" s="2">
        <v>2.0005000000000002</v>
      </c>
      <c r="E78">
        <f t="shared" si="1"/>
        <v>100.80624842529606</v>
      </c>
    </row>
    <row r="79" spans="2:5" x14ac:dyDescent="0.25">
      <c r="B79" s="1">
        <v>78</v>
      </c>
      <c r="C79" s="2">
        <v>2.0005000000000002</v>
      </c>
      <c r="D79" s="2">
        <v>2.0001000000000002</v>
      </c>
      <c r="E79">
        <f t="shared" si="1"/>
        <v>100.78609221466365</v>
      </c>
    </row>
    <row r="80" spans="2:5" x14ac:dyDescent="0.25">
      <c r="B80" s="1">
        <v>79</v>
      </c>
      <c r="C80" s="2">
        <v>1.9999</v>
      </c>
      <c r="D80" s="2">
        <v>2.0009999999999999</v>
      </c>
      <c r="E80">
        <f t="shared" si="1"/>
        <v>100.83144368858655</v>
      </c>
    </row>
    <row r="81" spans="2:5" x14ac:dyDescent="0.25">
      <c r="B81" s="1">
        <v>80</v>
      </c>
      <c r="C81" s="2">
        <v>2.0013000000000001</v>
      </c>
      <c r="D81" s="2">
        <v>1.9945999999999999</v>
      </c>
      <c r="E81">
        <f t="shared" si="1"/>
        <v>100.50894431846812</v>
      </c>
    </row>
    <row r="82" spans="2:5" x14ac:dyDescent="0.25">
      <c r="B82" s="1">
        <v>81</v>
      </c>
      <c r="C82" s="2">
        <v>1.9923999999999999</v>
      </c>
      <c r="D82" s="2">
        <v>1.9910000000000001</v>
      </c>
      <c r="E82">
        <f t="shared" si="1"/>
        <v>100.32753842277653</v>
      </c>
    </row>
    <row r="83" spans="2:5" x14ac:dyDescent="0.25">
      <c r="B83" s="1">
        <v>82</v>
      </c>
      <c r="C83" s="2">
        <v>1.9921</v>
      </c>
      <c r="D83" s="2">
        <v>1.9914000000000001</v>
      </c>
      <c r="E83">
        <f t="shared" si="1"/>
        <v>100.34769463340893</v>
      </c>
    </row>
    <row r="84" spans="2:5" x14ac:dyDescent="0.25">
      <c r="B84" s="1">
        <v>83</v>
      </c>
      <c r="C84" s="2">
        <v>1.9915</v>
      </c>
      <c r="D84" s="2">
        <v>1.9907999999999999</v>
      </c>
      <c r="E84">
        <f t="shared" si="1"/>
        <v>100.31746031746032</v>
      </c>
    </row>
    <row r="85" spans="2:5" x14ac:dyDescent="0.25">
      <c r="B85" s="1">
        <v>84</v>
      </c>
      <c r="C85" s="2">
        <v>1.9912000000000001</v>
      </c>
      <c r="D85" s="2">
        <v>1.9922</v>
      </c>
      <c r="E85">
        <f t="shared" si="1"/>
        <v>100.38800705467372</v>
      </c>
    </row>
    <row r="86" spans="2:5" x14ac:dyDescent="0.25">
      <c r="B86" s="1">
        <v>85</v>
      </c>
      <c r="C86" s="2">
        <v>1.9924999999999999</v>
      </c>
      <c r="D86" s="2">
        <v>1.9933000000000001</v>
      </c>
      <c r="E86">
        <f t="shared" si="1"/>
        <v>100.44343663391284</v>
      </c>
    </row>
    <row r="87" spans="2:5" x14ac:dyDescent="0.25">
      <c r="B87" s="1">
        <v>86</v>
      </c>
      <c r="C87" s="2">
        <v>1.9937</v>
      </c>
      <c r="D87" s="2">
        <v>1.9930000000000001</v>
      </c>
      <c r="E87">
        <f t="shared" si="1"/>
        <v>100.42831947593854</v>
      </c>
    </row>
    <row r="88" spans="2:5" x14ac:dyDescent="0.25">
      <c r="B88" s="1">
        <v>87</v>
      </c>
      <c r="C88" s="2">
        <v>1.9932000000000001</v>
      </c>
      <c r="D88" s="2">
        <v>1.9983</v>
      </c>
      <c r="E88">
        <f t="shared" si="1"/>
        <v>100.69538926681784</v>
      </c>
    </row>
    <row r="89" spans="2:5" x14ac:dyDescent="0.25">
      <c r="B89" s="1">
        <v>88</v>
      </c>
      <c r="C89" s="2">
        <v>1.9993000000000001</v>
      </c>
      <c r="D89" s="2">
        <v>1.9995000000000001</v>
      </c>
      <c r="E89">
        <f t="shared" si="1"/>
        <v>100.75585789871504</v>
      </c>
    </row>
    <row r="90" spans="2:5" x14ac:dyDescent="0.25">
      <c r="B90" s="1">
        <v>89</v>
      </c>
      <c r="C90" s="2">
        <v>2.0003000000000002</v>
      </c>
      <c r="D90" s="2">
        <v>2.0007000000000001</v>
      </c>
      <c r="E90">
        <f t="shared" si="1"/>
        <v>100.81632653061226</v>
      </c>
    </row>
    <row r="91" spans="2:5" x14ac:dyDescent="0.25">
      <c r="B91" s="1">
        <v>90</v>
      </c>
      <c r="C91" s="2">
        <v>2.0005000000000002</v>
      </c>
      <c r="D91" s="2">
        <v>1.9991000000000001</v>
      </c>
      <c r="E91">
        <f t="shared" si="1"/>
        <v>100.73570168808266</v>
      </c>
    </row>
    <row r="92" spans="2:5" x14ac:dyDescent="0.25">
      <c r="B92" s="1">
        <v>91</v>
      </c>
      <c r="C92" s="2">
        <v>1.9995000000000001</v>
      </c>
      <c r="D92" s="2">
        <v>1.9990000000000001</v>
      </c>
      <c r="E92">
        <f t="shared" si="1"/>
        <v>100.73066263542454</v>
      </c>
    </row>
    <row r="93" spans="2:5" x14ac:dyDescent="0.25">
      <c r="B93" s="1">
        <v>92</v>
      </c>
      <c r="C93" s="2">
        <v>2.0015000000000001</v>
      </c>
      <c r="D93" s="2">
        <v>2.0183</v>
      </c>
      <c r="E93">
        <f t="shared" si="1"/>
        <v>101.70319979843789</v>
      </c>
    </row>
    <row r="94" spans="2:5" x14ac:dyDescent="0.25">
      <c r="B94" s="1">
        <v>93</v>
      </c>
      <c r="C94" s="2">
        <v>2.0213000000000001</v>
      </c>
      <c r="D94" s="2">
        <v>2.0268000000000002</v>
      </c>
      <c r="E94">
        <f t="shared" si="1"/>
        <v>102.13151927437643</v>
      </c>
    </row>
    <row r="95" spans="2:5" x14ac:dyDescent="0.25">
      <c r="B95" s="1">
        <v>94</v>
      </c>
      <c r="C95" s="2">
        <v>2.0274999999999999</v>
      </c>
      <c r="D95" s="2">
        <v>2.0285000000000002</v>
      </c>
      <c r="E95">
        <f t="shared" si="1"/>
        <v>102.21718316956414</v>
      </c>
    </row>
    <row r="96" spans="2:5" x14ac:dyDescent="0.25">
      <c r="B96" s="1">
        <v>95</v>
      </c>
      <c r="C96" s="2">
        <v>2.0289999999999999</v>
      </c>
      <c r="D96" s="2">
        <v>2.0297999999999998</v>
      </c>
      <c r="E96">
        <f t="shared" si="1"/>
        <v>102.28269085411942</v>
      </c>
    </row>
    <row r="97" spans="2:5" x14ac:dyDescent="0.25">
      <c r="B97" s="1">
        <v>96</v>
      </c>
      <c r="C97" s="2">
        <v>2.0297999999999998</v>
      </c>
      <c r="D97" s="2">
        <v>2.0261</v>
      </c>
      <c r="E97">
        <f t="shared" si="1"/>
        <v>102.09624590576971</v>
      </c>
    </row>
    <row r="98" spans="2:5" x14ac:dyDescent="0.25">
      <c r="B98" s="1">
        <v>97</v>
      </c>
      <c r="C98" s="2">
        <v>2.0251999999999999</v>
      </c>
      <c r="D98" s="2">
        <v>2.0217999999999998</v>
      </c>
      <c r="E98">
        <f t="shared" si="1"/>
        <v>101.8795666414714</v>
      </c>
    </row>
    <row r="99" spans="2:5" x14ac:dyDescent="0.25">
      <c r="B99" s="1">
        <v>98</v>
      </c>
      <c r="C99" s="2">
        <v>2.0219</v>
      </c>
      <c r="D99" s="2">
        <v>2.0196999999999998</v>
      </c>
      <c r="E99">
        <f t="shared" si="1"/>
        <v>101.7737465356513</v>
      </c>
    </row>
    <row r="100" spans="2:5" x14ac:dyDescent="0.25">
      <c r="B100" s="1">
        <v>99</v>
      </c>
      <c r="C100" s="2">
        <v>2.0196999999999998</v>
      </c>
      <c r="D100" s="2">
        <v>2.0188000000000001</v>
      </c>
      <c r="E100">
        <f t="shared" si="1"/>
        <v>101.72839506172842</v>
      </c>
    </row>
    <row r="101" spans="2:5" x14ac:dyDescent="0.25">
      <c r="B101" s="1">
        <v>100</v>
      </c>
      <c r="C101" s="2">
        <v>2.0200999999999998</v>
      </c>
      <c r="D101" s="2">
        <v>2.0270000000000001</v>
      </c>
      <c r="E101">
        <f t="shared" si="1"/>
        <v>102.14159737969264</v>
      </c>
    </row>
    <row r="102" spans="2:5" x14ac:dyDescent="0.25">
      <c r="B102" s="1">
        <v>101</v>
      </c>
      <c r="C102" s="2">
        <v>2.0268999999999999</v>
      </c>
      <c r="D102" s="2">
        <v>2.0206</v>
      </c>
      <c r="E102">
        <f t="shared" si="1"/>
        <v>101.8190980095742</v>
      </c>
    </row>
    <row r="103" spans="2:5" x14ac:dyDescent="0.25">
      <c r="B103" s="1">
        <v>102</v>
      </c>
      <c r="C103" s="2">
        <v>2.0209999999999999</v>
      </c>
      <c r="D103" s="2">
        <v>2.0270000000000001</v>
      </c>
      <c r="E103">
        <f t="shared" si="1"/>
        <v>102.14159737969264</v>
      </c>
    </row>
    <row r="104" spans="2:5" x14ac:dyDescent="0.25">
      <c r="B104" s="1">
        <v>103</v>
      </c>
      <c r="C104" s="2">
        <v>2.0285000000000002</v>
      </c>
      <c r="D104" s="2">
        <v>2.0316999999999998</v>
      </c>
      <c r="E104">
        <f t="shared" si="1"/>
        <v>102.37843285462334</v>
      </c>
    </row>
    <row r="105" spans="2:5" x14ac:dyDescent="0.25">
      <c r="B105" s="1">
        <v>104</v>
      </c>
      <c r="C105" s="2">
        <v>2.0320999999999998</v>
      </c>
      <c r="D105" s="2">
        <v>2.0270000000000001</v>
      </c>
      <c r="E105">
        <f t="shared" si="1"/>
        <v>102.14159737969264</v>
      </c>
    </row>
    <row r="106" spans="2:5" x14ac:dyDescent="0.25">
      <c r="B106" s="1">
        <v>105</v>
      </c>
      <c r="C106" s="2">
        <v>2.0249999999999999</v>
      </c>
      <c r="D106" s="2">
        <v>2.0167999999999999</v>
      </c>
      <c r="E106">
        <f t="shared" si="1"/>
        <v>101.6276140085664</v>
      </c>
    </row>
    <row r="107" spans="2:5" x14ac:dyDescent="0.25">
      <c r="B107" s="1">
        <v>106</v>
      </c>
      <c r="C107" s="2">
        <v>2.0162</v>
      </c>
      <c r="D107" s="2">
        <v>2.0137999999999998</v>
      </c>
      <c r="E107">
        <f t="shared" si="1"/>
        <v>101.47644242882336</v>
      </c>
    </row>
    <row r="108" spans="2:5" x14ac:dyDescent="0.25">
      <c r="B108" s="1">
        <v>107</v>
      </c>
      <c r="C108" s="2">
        <v>2.0143</v>
      </c>
      <c r="D108" s="2">
        <v>2.0165000000000002</v>
      </c>
      <c r="E108">
        <f t="shared" si="1"/>
        <v>101.61249685059211</v>
      </c>
    </row>
    <row r="109" spans="2:5" x14ac:dyDescent="0.25">
      <c r="B109" s="1">
        <v>108</v>
      </c>
      <c r="C109" s="2">
        <v>2.0167999999999999</v>
      </c>
      <c r="D109" s="2">
        <v>2.0154999999999998</v>
      </c>
      <c r="E109">
        <f t="shared" si="1"/>
        <v>101.56210632401108</v>
      </c>
    </row>
    <row r="110" spans="2:5" x14ac:dyDescent="0.25">
      <c r="B110" s="1">
        <v>109</v>
      </c>
      <c r="C110" s="2">
        <v>2.0156000000000001</v>
      </c>
      <c r="D110" s="2">
        <v>2.0148999999999999</v>
      </c>
      <c r="E110">
        <f t="shared" si="1"/>
        <v>101.53187200806248</v>
      </c>
    </row>
    <row r="111" spans="2:5" x14ac:dyDescent="0.25">
      <c r="B111" s="1">
        <v>110</v>
      </c>
      <c r="C111" s="2">
        <v>2.0150000000000001</v>
      </c>
      <c r="D111" s="2">
        <v>2.0156000000000001</v>
      </c>
      <c r="E111">
        <f t="shared" si="1"/>
        <v>101.5671453766692</v>
      </c>
    </row>
    <row r="112" spans="2:5" x14ac:dyDescent="0.25">
      <c r="B112" s="1">
        <v>111</v>
      </c>
      <c r="C112" s="2">
        <v>2.0156999999999998</v>
      </c>
      <c r="D112" s="2">
        <v>2.0146999999999999</v>
      </c>
      <c r="E112">
        <f t="shared" si="1"/>
        <v>101.5217939027463</v>
      </c>
    </row>
    <row r="113" spans="2:5" x14ac:dyDescent="0.25">
      <c r="B113" s="1">
        <v>112</v>
      </c>
      <c r="C113" s="2">
        <v>2.0148999999999999</v>
      </c>
      <c r="D113" s="2">
        <v>2.0129999999999999</v>
      </c>
      <c r="E113">
        <f t="shared" si="1"/>
        <v>101.43613000755857</v>
      </c>
    </row>
    <row r="114" spans="2:5" x14ac:dyDescent="0.25">
      <c r="B114" s="1">
        <v>113</v>
      </c>
      <c r="C114" s="2">
        <v>2.0131999999999999</v>
      </c>
      <c r="D114" s="2">
        <v>2.0110000000000001</v>
      </c>
      <c r="E114">
        <f t="shared" si="1"/>
        <v>101.33534895439658</v>
      </c>
    </row>
    <row r="115" spans="2:5" x14ac:dyDescent="0.25">
      <c r="B115" s="1">
        <v>114</v>
      </c>
      <c r="C115" s="2">
        <v>2.0104000000000002</v>
      </c>
      <c r="D115" s="2">
        <v>2.0084</v>
      </c>
      <c r="E115">
        <f t="shared" si="1"/>
        <v>101.20433358528598</v>
      </c>
    </row>
    <row r="116" spans="2:5" x14ac:dyDescent="0.25">
      <c r="B116" s="1">
        <v>115</v>
      </c>
      <c r="C116" s="2">
        <v>2.0083000000000002</v>
      </c>
      <c r="D116" s="2">
        <v>2.0103</v>
      </c>
      <c r="E116">
        <f t="shared" si="1"/>
        <v>101.30007558578988</v>
      </c>
    </row>
    <row r="117" spans="2:5" x14ac:dyDescent="0.25">
      <c r="B117" s="1">
        <v>116</v>
      </c>
      <c r="C117" s="2">
        <v>2.0110999999999999</v>
      </c>
      <c r="D117" s="2">
        <v>2.0118999999999998</v>
      </c>
      <c r="E117">
        <f t="shared" si="1"/>
        <v>101.38070042831946</v>
      </c>
    </row>
    <row r="118" spans="2:5" x14ac:dyDescent="0.25">
      <c r="B118" s="1">
        <v>117</v>
      </c>
      <c r="C118" s="2">
        <v>2.0121000000000002</v>
      </c>
      <c r="D118" s="2">
        <v>2.0112999999999999</v>
      </c>
      <c r="E118">
        <f t="shared" si="1"/>
        <v>101.35046611237087</v>
      </c>
    </row>
    <row r="119" spans="2:5" x14ac:dyDescent="0.25">
      <c r="B119" s="1">
        <v>118</v>
      </c>
      <c r="C119" s="2">
        <v>2.0123000000000002</v>
      </c>
      <c r="D119" s="2">
        <v>2.0145</v>
      </c>
      <c r="E119">
        <f t="shared" si="1"/>
        <v>101.51171579743009</v>
      </c>
    </row>
    <row r="120" spans="2:5" x14ac:dyDescent="0.25">
      <c r="B120" s="1">
        <v>119</v>
      </c>
      <c r="C120" s="2">
        <v>2.0146999999999999</v>
      </c>
      <c r="D120" s="2">
        <v>2.0123000000000002</v>
      </c>
      <c r="E120">
        <f t="shared" si="1"/>
        <v>101.40085663895189</v>
      </c>
    </row>
    <row r="121" spans="2:5" x14ac:dyDescent="0.25">
      <c r="B121" s="1">
        <v>120</v>
      </c>
      <c r="C121" s="2">
        <v>2.0121000000000002</v>
      </c>
      <c r="D121" s="2">
        <v>2.0185</v>
      </c>
      <c r="E121">
        <f t="shared" si="1"/>
        <v>101.7132779037541</v>
      </c>
    </row>
    <row r="122" spans="2:5" x14ac:dyDescent="0.25">
      <c r="B122" s="1">
        <v>121</v>
      </c>
      <c r="C122" s="2">
        <v>2.0205000000000002</v>
      </c>
      <c r="D122" s="2">
        <v>2.0240999999999998</v>
      </c>
      <c r="E122">
        <f t="shared" si="1"/>
        <v>101.99546485260771</v>
      </c>
    </row>
    <row r="123" spans="2:5" x14ac:dyDescent="0.25">
      <c r="B123" s="1">
        <v>122</v>
      </c>
      <c r="C123" s="2">
        <v>2.0253000000000001</v>
      </c>
      <c r="D123" s="2">
        <v>2.0280999999999998</v>
      </c>
      <c r="E123">
        <f t="shared" si="1"/>
        <v>102.19702695893172</v>
      </c>
    </row>
    <row r="124" spans="2:5" x14ac:dyDescent="0.25">
      <c r="B124" s="1">
        <v>123</v>
      </c>
      <c r="C124" s="2">
        <v>2.0287999999999999</v>
      </c>
      <c r="D124" s="2">
        <v>2.0295000000000001</v>
      </c>
      <c r="E124">
        <f t="shared" si="1"/>
        <v>102.26757369614515</v>
      </c>
    </row>
    <row r="125" spans="2:5" x14ac:dyDescent="0.25">
      <c r="B125" s="1">
        <v>124</v>
      </c>
      <c r="C125" s="2">
        <v>2.0289000000000001</v>
      </c>
      <c r="D125" s="2">
        <v>2.0188999999999999</v>
      </c>
      <c r="E125">
        <f t="shared" si="1"/>
        <v>101.73343411438648</v>
      </c>
    </row>
    <row r="126" spans="2:5" x14ac:dyDescent="0.25">
      <c r="B126" s="1">
        <v>125</v>
      </c>
      <c r="C126" s="2">
        <v>2.0171999999999999</v>
      </c>
      <c r="D126" s="2">
        <v>2.0127999999999999</v>
      </c>
      <c r="E126">
        <f t="shared" si="1"/>
        <v>101.42605190224239</v>
      </c>
    </row>
    <row r="127" spans="2:5" x14ac:dyDescent="0.25">
      <c r="B127" s="1">
        <v>126</v>
      </c>
      <c r="C127" s="2">
        <v>2.0129999999999999</v>
      </c>
      <c r="D127" s="2">
        <v>2.0145</v>
      </c>
      <c r="E127">
        <f t="shared" si="1"/>
        <v>101.51171579743009</v>
      </c>
    </row>
    <row r="128" spans="2:5" x14ac:dyDescent="0.25">
      <c r="B128" s="1">
        <v>127</v>
      </c>
      <c r="C128" s="2">
        <v>2.0146000000000002</v>
      </c>
      <c r="D128" s="2">
        <v>2.0146000000000002</v>
      </c>
      <c r="E128">
        <f t="shared" si="1"/>
        <v>101.5167548500882</v>
      </c>
    </row>
    <row r="129" spans="2:5" x14ac:dyDescent="0.25">
      <c r="B129" s="1">
        <v>128</v>
      </c>
      <c r="C129" s="2">
        <v>2.0148999999999999</v>
      </c>
      <c r="D129" s="2">
        <v>2.0135000000000001</v>
      </c>
      <c r="E129">
        <f t="shared" si="1"/>
        <v>101.46132527084907</v>
      </c>
    </row>
    <row r="130" spans="2:5" x14ac:dyDescent="0.25">
      <c r="B130" s="1">
        <v>129</v>
      </c>
      <c r="C130" s="2">
        <v>2.0131999999999999</v>
      </c>
      <c r="D130" s="2">
        <v>2.0124</v>
      </c>
      <c r="E130">
        <f t="shared" si="1"/>
        <v>101.40589569160998</v>
      </c>
    </row>
    <row r="131" spans="2:5" x14ac:dyDescent="0.25">
      <c r="B131" s="1">
        <v>130</v>
      </c>
      <c r="C131" s="2">
        <v>2.0127999999999999</v>
      </c>
      <c r="D131" s="2">
        <v>2.0135999999999998</v>
      </c>
      <c r="E131">
        <f t="shared" ref="E131:E194" si="2">(D131/$D$2)*100</f>
        <v>101.46636432350718</v>
      </c>
    </row>
    <row r="132" spans="2:5" x14ac:dyDescent="0.25">
      <c r="B132" s="1">
        <v>131</v>
      </c>
      <c r="C132" s="2">
        <v>2.0143</v>
      </c>
      <c r="D132" s="2">
        <v>2.0152000000000001</v>
      </c>
      <c r="E132">
        <f t="shared" si="2"/>
        <v>101.54698916603679</v>
      </c>
    </row>
    <row r="133" spans="2:5" x14ac:dyDescent="0.25">
      <c r="B133" s="1">
        <v>132</v>
      </c>
      <c r="C133" s="2">
        <v>2.0154000000000001</v>
      </c>
      <c r="D133" s="2">
        <v>2.0143</v>
      </c>
      <c r="E133">
        <f t="shared" si="2"/>
        <v>101.50163769211389</v>
      </c>
    </row>
    <row r="134" spans="2:5" x14ac:dyDescent="0.25">
      <c r="B134" s="1">
        <v>133</v>
      </c>
      <c r="C134" s="2">
        <v>2.0143</v>
      </c>
      <c r="D134" s="2">
        <v>2.0118</v>
      </c>
      <c r="E134">
        <f t="shared" si="2"/>
        <v>101.37566137566138</v>
      </c>
    </row>
    <row r="135" spans="2:5" x14ac:dyDescent="0.25">
      <c r="B135" s="1">
        <v>134</v>
      </c>
      <c r="C135" s="2">
        <v>2.0116000000000001</v>
      </c>
      <c r="D135" s="2">
        <v>2.0104000000000002</v>
      </c>
      <c r="E135">
        <f t="shared" si="2"/>
        <v>101.30511463844798</v>
      </c>
    </row>
    <row r="136" spans="2:5" x14ac:dyDescent="0.25">
      <c r="B136" s="1">
        <v>135</v>
      </c>
      <c r="C136" s="2">
        <v>2.0105</v>
      </c>
      <c r="D136" s="2">
        <v>2.0099999999999998</v>
      </c>
      <c r="E136">
        <f t="shared" si="2"/>
        <v>101.28495842781558</v>
      </c>
    </row>
    <row r="137" spans="2:5" x14ac:dyDescent="0.25">
      <c r="B137" s="1">
        <v>136</v>
      </c>
      <c r="C137" s="2">
        <v>2.0099</v>
      </c>
      <c r="D137" s="2">
        <v>2.0085000000000002</v>
      </c>
      <c r="E137">
        <f t="shared" si="2"/>
        <v>101.20937263794407</v>
      </c>
    </row>
    <row r="138" spans="2:5" x14ac:dyDescent="0.25">
      <c r="B138" s="1">
        <v>137</v>
      </c>
      <c r="C138" s="2">
        <v>2.0085000000000002</v>
      </c>
      <c r="D138" s="2">
        <v>2.0074999999999998</v>
      </c>
      <c r="E138">
        <f t="shared" si="2"/>
        <v>101.15898211136304</v>
      </c>
    </row>
    <row r="139" spans="2:5" x14ac:dyDescent="0.25">
      <c r="B139" s="1">
        <v>138</v>
      </c>
      <c r="C139" s="2">
        <v>2.0076999999999998</v>
      </c>
      <c r="D139" s="2">
        <v>2.0093999999999999</v>
      </c>
      <c r="E139">
        <f t="shared" si="2"/>
        <v>101.25472411186695</v>
      </c>
    </row>
    <row r="140" spans="2:5" x14ac:dyDescent="0.25">
      <c r="B140" s="1">
        <v>139</v>
      </c>
      <c r="C140" s="2">
        <v>2.0102000000000002</v>
      </c>
      <c r="D140" s="2">
        <v>2.0114000000000001</v>
      </c>
      <c r="E140">
        <f t="shared" si="2"/>
        <v>101.35550516502899</v>
      </c>
    </row>
    <row r="141" spans="2:5" x14ac:dyDescent="0.25">
      <c r="B141" s="1">
        <v>140</v>
      </c>
      <c r="C141" s="2">
        <v>2.0116000000000001</v>
      </c>
      <c r="D141" s="2">
        <v>2.0108999999999999</v>
      </c>
      <c r="E141">
        <f t="shared" si="2"/>
        <v>101.33030990173847</v>
      </c>
    </row>
    <row r="142" spans="2:5" x14ac:dyDescent="0.25">
      <c r="B142" s="1">
        <v>141</v>
      </c>
      <c r="C142" s="2">
        <v>2.0108999999999999</v>
      </c>
      <c r="D142" s="2">
        <v>2.0085000000000002</v>
      </c>
      <c r="E142">
        <f t="shared" si="2"/>
        <v>101.20937263794407</v>
      </c>
    </row>
    <row r="143" spans="2:5" x14ac:dyDescent="0.25">
      <c r="B143" s="1">
        <v>142</v>
      </c>
      <c r="C143" s="2">
        <v>2.0082</v>
      </c>
      <c r="D143" s="2">
        <v>2.0063</v>
      </c>
      <c r="E143">
        <f t="shared" si="2"/>
        <v>101.09851347946585</v>
      </c>
    </row>
    <row r="144" spans="2:5" x14ac:dyDescent="0.25">
      <c r="B144" s="1">
        <v>143</v>
      </c>
      <c r="C144" s="2">
        <v>2.0059</v>
      </c>
      <c r="D144" s="2">
        <v>2.0041000000000002</v>
      </c>
      <c r="E144">
        <f t="shared" si="2"/>
        <v>100.98765432098766</v>
      </c>
    </row>
    <row r="145" spans="2:5" x14ac:dyDescent="0.25">
      <c r="B145" s="1">
        <v>144</v>
      </c>
      <c r="C145" s="2">
        <v>2.0038</v>
      </c>
      <c r="D145" s="2">
        <v>2.0017999999999998</v>
      </c>
      <c r="E145">
        <f t="shared" si="2"/>
        <v>100.87175610985135</v>
      </c>
    </row>
    <row r="146" spans="2:5" x14ac:dyDescent="0.25">
      <c r="B146" s="1">
        <v>145</v>
      </c>
      <c r="C146" s="2">
        <v>2.0019999999999998</v>
      </c>
      <c r="D146" s="2">
        <v>2.0024999999999999</v>
      </c>
      <c r="E146">
        <f t="shared" si="2"/>
        <v>100.90702947845804</v>
      </c>
    </row>
    <row r="147" spans="2:5" x14ac:dyDescent="0.25">
      <c r="B147" s="1">
        <v>146</v>
      </c>
      <c r="C147" s="2">
        <v>2.0036</v>
      </c>
      <c r="D147" s="2">
        <v>2.0053999999999998</v>
      </c>
      <c r="E147">
        <f t="shared" si="2"/>
        <v>101.05316200554296</v>
      </c>
    </row>
    <row r="148" spans="2:5" x14ac:dyDescent="0.25">
      <c r="B148" s="1">
        <v>147</v>
      </c>
      <c r="C148" s="2">
        <v>2.0055999999999998</v>
      </c>
      <c r="D148" s="2">
        <v>2.0062000000000002</v>
      </c>
      <c r="E148">
        <f t="shared" si="2"/>
        <v>101.09347442680779</v>
      </c>
    </row>
    <row r="149" spans="2:5" x14ac:dyDescent="0.25">
      <c r="B149" s="1">
        <v>148</v>
      </c>
      <c r="C149" s="2">
        <v>2.0065</v>
      </c>
      <c r="D149" s="2">
        <v>2.0068000000000001</v>
      </c>
      <c r="E149">
        <f t="shared" si="2"/>
        <v>101.12370874275638</v>
      </c>
    </row>
    <row r="150" spans="2:5" x14ac:dyDescent="0.25">
      <c r="B150" s="1">
        <v>149</v>
      </c>
      <c r="C150" s="2">
        <v>2.0068000000000001</v>
      </c>
      <c r="D150" s="2">
        <v>2.0057999999999998</v>
      </c>
      <c r="E150">
        <f t="shared" si="2"/>
        <v>101.07331821617535</v>
      </c>
    </row>
    <row r="151" spans="2:5" x14ac:dyDescent="0.25">
      <c r="B151" s="1">
        <v>150</v>
      </c>
      <c r="C151" s="2">
        <v>2.0065</v>
      </c>
      <c r="D151" s="2">
        <v>2.0068999999999999</v>
      </c>
      <c r="E151">
        <f t="shared" si="2"/>
        <v>101.12874779541445</v>
      </c>
    </row>
    <row r="152" spans="2:5" x14ac:dyDescent="0.25">
      <c r="B152" s="1">
        <v>151</v>
      </c>
      <c r="C152" s="2">
        <v>2.0066999999999999</v>
      </c>
      <c r="D152" s="2">
        <v>2.0051999999999999</v>
      </c>
      <c r="E152">
        <f t="shared" si="2"/>
        <v>101.04308390022676</v>
      </c>
    </row>
    <row r="153" spans="2:5" x14ac:dyDescent="0.25">
      <c r="B153" s="1">
        <v>152</v>
      </c>
      <c r="C153" s="2">
        <v>2.0053000000000001</v>
      </c>
      <c r="D153" s="2">
        <v>2.004</v>
      </c>
      <c r="E153">
        <f t="shared" si="2"/>
        <v>100.98261526832957</v>
      </c>
    </row>
    <row r="154" spans="2:5" x14ac:dyDescent="0.25">
      <c r="B154" s="1">
        <v>153</v>
      </c>
      <c r="C154" s="2">
        <v>2.0038999999999998</v>
      </c>
      <c r="D154" s="2">
        <v>2.0017999999999998</v>
      </c>
      <c r="E154">
        <f t="shared" si="2"/>
        <v>100.87175610985135</v>
      </c>
    </row>
    <row r="155" spans="2:5" x14ac:dyDescent="0.25">
      <c r="B155" s="1">
        <v>154</v>
      </c>
      <c r="C155" s="2">
        <v>2.0015000000000001</v>
      </c>
      <c r="D155" s="2">
        <v>2.0009000000000001</v>
      </c>
      <c r="E155">
        <f t="shared" si="2"/>
        <v>100.82640463592844</v>
      </c>
    </row>
    <row r="156" spans="2:5" x14ac:dyDescent="0.25">
      <c r="B156" s="1">
        <v>155</v>
      </c>
      <c r="C156" s="2">
        <v>2.0011999999999999</v>
      </c>
      <c r="D156" s="2">
        <v>2.0013999999999998</v>
      </c>
      <c r="E156">
        <f t="shared" si="2"/>
        <v>100.85159989921894</v>
      </c>
    </row>
    <row r="157" spans="2:5" x14ac:dyDescent="0.25">
      <c r="B157" s="1">
        <v>156</v>
      </c>
      <c r="C157" s="2">
        <v>2.0017</v>
      </c>
      <c r="D157" s="2">
        <v>2.0030000000000001</v>
      </c>
      <c r="E157">
        <f t="shared" si="2"/>
        <v>100.93222474174857</v>
      </c>
    </row>
    <row r="158" spans="2:5" x14ac:dyDescent="0.25">
      <c r="B158" s="1">
        <v>157</v>
      </c>
      <c r="C158" s="2">
        <v>2.0034999999999998</v>
      </c>
      <c r="D158" s="2">
        <v>2.0038999999999998</v>
      </c>
      <c r="E158">
        <f t="shared" si="2"/>
        <v>100.97757621567145</v>
      </c>
    </row>
    <row r="159" spans="2:5" x14ac:dyDescent="0.25">
      <c r="B159" s="1">
        <v>158</v>
      </c>
      <c r="C159" s="2">
        <v>2.0041000000000002</v>
      </c>
      <c r="D159" s="2">
        <v>2.0030000000000001</v>
      </c>
      <c r="E159">
        <f t="shared" si="2"/>
        <v>100.93222474174857</v>
      </c>
    </row>
    <row r="160" spans="2:5" x14ac:dyDescent="0.25">
      <c r="B160" s="1">
        <v>159</v>
      </c>
      <c r="C160" s="2">
        <v>2.0030999999999999</v>
      </c>
      <c r="D160" s="2">
        <v>2.0032999999999999</v>
      </c>
      <c r="E160">
        <f t="shared" si="2"/>
        <v>100.94734189972286</v>
      </c>
    </row>
    <row r="161" spans="2:5" x14ac:dyDescent="0.25">
      <c r="B161" s="1">
        <v>160</v>
      </c>
      <c r="C161" s="2">
        <v>2.0032999999999999</v>
      </c>
      <c r="D161" s="2">
        <v>2.0013999999999998</v>
      </c>
      <c r="E161">
        <f t="shared" si="2"/>
        <v>100.85159989921894</v>
      </c>
    </row>
    <row r="162" spans="2:5" x14ac:dyDescent="0.25">
      <c r="B162" s="1">
        <v>161</v>
      </c>
      <c r="C162" s="2">
        <v>2.0011999999999999</v>
      </c>
      <c r="D162" s="2">
        <v>2.0003000000000002</v>
      </c>
      <c r="E162">
        <f t="shared" si="2"/>
        <v>100.79617031997985</v>
      </c>
    </row>
    <row r="163" spans="2:5" x14ac:dyDescent="0.25">
      <c r="B163" s="1">
        <v>162</v>
      </c>
      <c r="C163" s="2">
        <v>2.0004</v>
      </c>
      <c r="D163" s="2">
        <v>1.9998</v>
      </c>
      <c r="E163">
        <f t="shared" si="2"/>
        <v>100.77097505668935</v>
      </c>
    </row>
    <row r="164" spans="2:5" x14ac:dyDescent="0.25">
      <c r="B164" s="1">
        <v>163</v>
      </c>
      <c r="C164" s="2">
        <v>1.9998</v>
      </c>
      <c r="D164" s="2">
        <v>1.9979</v>
      </c>
      <c r="E164">
        <f t="shared" si="2"/>
        <v>100.67523305618545</v>
      </c>
    </row>
    <row r="165" spans="2:5" x14ac:dyDescent="0.25">
      <c r="B165" s="1">
        <v>164</v>
      </c>
      <c r="C165" s="2">
        <v>1.9977</v>
      </c>
      <c r="D165" s="2">
        <v>1.9963</v>
      </c>
      <c r="E165">
        <f t="shared" si="2"/>
        <v>100.59460821365585</v>
      </c>
    </row>
    <row r="166" spans="2:5" x14ac:dyDescent="0.25">
      <c r="B166" s="1">
        <v>165</v>
      </c>
      <c r="C166" s="2">
        <v>1.9964</v>
      </c>
      <c r="D166" s="2">
        <v>1.9971000000000001</v>
      </c>
      <c r="E166">
        <f t="shared" si="2"/>
        <v>100.63492063492063</v>
      </c>
    </row>
    <row r="167" spans="2:5" x14ac:dyDescent="0.25">
      <c r="B167" s="1">
        <v>166</v>
      </c>
      <c r="C167" s="2">
        <v>1.9974000000000001</v>
      </c>
      <c r="D167" s="2">
        <v>2.0011999999999999</v>
      </c>
      <c r="E167">
        <f t="shared" si="2"/>
        <v>100.84152179390273</v>
      </c>
    </row>
    <row r="168" spans="2:5" x14ac:dyDescent="0.25">
      <c r="B168" s="1">
        <v>167</v>
      </c>
      <c r="C168" s="2">
        <v>2.0028999999999999</v>
      </c>
      <c r="D168" s="2">
        <v>2.0070000000000001</v>
      </c>
      <c r="E168">
        <f t="shared" si="2"/>
        <v>101.13378684807257</v>
      </c>
    </row>
    <row r="169" spans="2:5" x14ac:dyDescent="0.25">
      <c r="B169" s="1">
        <v>168</v>
      </c>
      <c r="C169" s="2">
        <v>2.0083000000000002</v>
      </c>
      <c r="D169" s="2">
        <v>2.0112999999999999</v>
      </c>
      <c r="E169">
        <f t="shared" si="2"/>
        <v>101.35046611237087</v>
      </c>
    </row>
    <row r="170" spans="2:5" x14ac:dyDescent="0.25">
      <c r="B170" s="1">
        <v>169</v>
      </c>
      <c r="C170" s="2">
        <v>2.0114999999999998</v>
      </c>
      <c r="D170" s="2">
        <v>2.0101</v>
      </c>
      <c r="E170">
        <f t="shared" si="2"/>
        <v>101.28999748047367</v>
      </c>
    </row>
    <row r="171" spans="2:5" x14ac:dyDescent="0.25">
      <c r="B171" s="1">
        <v>170</v>
      </c>
      <c r="C171" s="2">
        <v>2.0099999999999998</v>
      </c>
      <c r="D171" s="2">
        <v>2.0076999999999998</v>
      </c>
      <c r="E171">
        <f t="shared" si="2"/>
        <v>101.16906021667927</v>
      </c>
    </row>
    <row r="172" spans="2:5" x14ac:dyDescent="0.25">
      <c r="B172" s="1">
        <v>171</v>
      </c>
      <c r="C172" s="2">
        <v>2.0072999999999999</v>
      </c>
      <c r="D172" s="2">
        <v>2.0059</v>
      </c>
      <c r="E172">
        <f t="shared" si="2"/>
        <v>101.07835726883347</v>
      </c>
    </row>
    <row r="173" spans="2:5" x14ac:dyDescent="0.25">
      <c r="B173" s="1">
        <v>172</v>
      </c>
      <c r="C173" s="2">
        <v>2.0057999999999998</v>
      </c>
      <c r="D173" s="2">
        <v>2.0053999999999998</v>
      </c>
      <c r="E173">
        <f t="shared" si="2"/>
        <v>101.05316200554296</v>
      </c>
    </row>
    <row r="174" spans="2:5" x14ac:dyDescent="0.25">
      <c r="B174" s="1">
        <v>173</v>
      </c>
      <c r="C174" s="2">
        <v>2.0053999999999998</v>
      </c>
      <c r="D174" s="2">
        <v>2.0042</v>
      </c>
      <c r="E174">
        <f t="shared" si="2"/>
        <v>100.99269337364576</v>
      </c>
    </row>
    <row r="175" spans="2:5" x14ac:dyDescent="0.25">
      <c r="B175" s="1">
        <v>174</v>
      </c>
      <c r="C175" s="2">
        <v>2.0043000000000002</v>
      </c>
      <c r="D175" s="2">
        <v>2.0041000000000002</v>
      </c>
      <c r="E175">
        <f t="shared" si="2"/>
        <v>100.98765432098766</v>
      </c>
    </row>
    <row r="176" spans="2:5" x14ac:dyDescent="0.25">
      <c r="B176" s="1">
        <v>175</v>
      </c>
      <c r="C176" s="2">
        <v>2.0043000000000002</v>
      </c>
      <c r="D176" s="2">
        <v>2.0042</v>
      </c>
      <c r="E176">
        <f t="shared" si="2"/>
        <v>100.99269337364576</v>
      </c>
    </row>
    <row r="177" spans="2:5" x14ac:dyDescent="0.25">
      <c r="B177" s="1">
        <v>176</v>
      </c>
      <c r="C177" s="2">
        <v>2.0047000000000001</v>
      </c>
      <c r="D177" s="2">
        <v>2.0061</v>
      </c>
      <c r="E177">
        <f t="shared" si="2"/>
        <v>101.08843537414967</v>
      </c>
    </row>
    <row r="178" spans="2:5" x14ac:dyDescent="0.25">
      <c r="B178" s="1">
        <v>177</v>
      </c>
      <c r="C178" s="2">
        <v>2.0068000000000001</v>
      </c>
      <c r="D178" s="2">
        <v>2.0087000000000002</v>
      </c>
      <c r="E178">
        <f t="shared" si="2"/>
        <v>101.21945074326028</v>
      </c>
    </row>
    <row r="179" spans="2:5" x14ac:dyDescent="0.25">
      <c r="B179" s="1">
        <v>178</v>
      </c>
      <c r="C179" s="2">
        <v>2.0089000000000001</v>
      </c>
      <c r="D179" s="2">
        <v>2.0099</v>
      </c>
      <c r="E179">
        <f t="shared" si="2"/>
        <v>101.27991937515748</v>
      </c>
    </row>
    <row r="180" spans="2:5" x14ac:dyDescent="0.25">
      <c r="B180" s="1">
        <v>179</v>
      </c>
      <c r="C180" s="2">
        <v>2.0103</v>
      </c>
      <c r="D180" s="2">
        <v>2.0102000000000002</v>
      </c>
      <c r="E180">
        <f t="shared" si="2"/>
        <v>101.29503653313179</v>
      </c>
    </row>
    <row r="181" spans="2:5" x14ac:dyDescent="0.25">
      <c r="B181" s="1">
        <v>180</v>
      </c>
      <c r="C181" s="2">
        <v>2.0103</v>
      </c>
      <c r="D181" s="2">
        <v>2.0089999999999999</v>
      </c>
      <c r="E181">
        <f t="shared" si="2"/>
        <v>101.23456790123457</v>
      </c>
    </row>
    <row r="182" spans="2:5" x14ac:dyDescent="0.25">
      <c r="B182" s="1">
        <v>181</v>
      </c>
      <c r="C182" s="2">
        <v>2.0091000000000001</v>
      </c>
      <c r="D182" s="2">
        <v>2.0072999999999999</v>
      </c>
      <c r="E182">
        <f t="shared" si="2"/>
        <v>101.14890400604686</v>
      </c>
    </row>
    <row r="183" spans="2:5" x14ac:dyDescent="0.25">
      <c r="B183" s="1">
        <v>182</v>
      </c>
      <c r="C183" s="2">
        <v>2.0072999999999999</v>
      </c>
      <c r="D183" s="2">
        <v>2.0061</v>
      </c>
      <c r="E183">
        <f t="shared" si="2"/>
        <v>101.08843537414967</v>
      </c>
    </row>
    <row r="184" spans="2:5" x14ac:dyDescent="0.25">
      <c r="B184" s="1">
        <v>183</v>
      </c>
      <c r="C184" s="2">
        <v>2.0059999999999998</v>
      </c>
      <c r="D184" s="2">
        <v>2.0015999999999998</v>
      </c>
      <c r="E184">
        <f t="shared" si="2"/>
        <v>100.86167800453514</v>
      </c>
    </row>
    <row r="185" spans="2:5" x14ac:dyDescent="0.25">
      <c r="B185" s="1">
        <v>184</v>
      </c>
      <c r="C185" s="2">
        <v>2.0015999999999998</v>
      </c>
      <c r="D185" s="2">
        <v>2.0047999999999999</v>
      </c>
      <c r="E185">
        <f t="shared" si="2"/>
        <v>101.02292768959435</v>
      </c>
    </row>
    <row r="186" spans="2:5" x14ac:dyDescent="0.25">
      <c r="B186" s="1">
        <v>185</v>
      </c>
      <c r="C186" s="2">
        <v>2.0051000000000001</v>
      </c>
      <c r="D186" s="2">
        <v>2.0032000000000001</v>
      </c>
      <c r="E186">
        <f t="shared" si="2"/>
        <v>100.94230284706475</v>
      </c>
    </row>
    <row r="187" spans="2:5" x14ac:dyDescent="0.25">
      <c r="B187" s="1">
        <v>186</v>
      </c>
      <c r="C187" s="2">
        <v>2.0013999999999998</v>
      </c>
      <c r="D187" s="2">
        <v>1.9972000000000001</v>
      </c>
      <c r="E187">
        <f t="shared" si="2"/>
        <v>100.63995968757875</v>
      </c>
    </row>
    <row r="188" spans="2:5" x14ac:dyDescent="0.25">
      <c r="B188" s="1">
        <v>187</v>
      </c>
      <c r="C188" s="2">
        <v>1.9986999999999999</v>
      </c>
      <c r="D188" s="2">
        <v>1.9987999999999999</v>
      </c>
      <c r="E188">
        <f t="shared" si="2"/>
        <v>100.72058453010835</v>
      </c>
    </row>
    <row r="189" spans="2:5" x14ac:dyDescent="0.25">
      <c r="B189" s="1">
        <v>188</v>
      </c>
      <c r="C189" s="2">
        <v>1.9979</v>
      </c>
      <c r="D189" s="2">
        <v>1.9944999999999999</v>
      </c>
      <c r="E189">
        <f t="shared" si="2"/>
        <v>100.50390526581003</v>
      </c>
    </row>
    <row r="190" spans="2:5" x14ac:dyDescent="0.25">
      <c r="B190" s="1">
        <v>189</v>
      </c>
      <c r="C190" s="2">
        <v>1.9943</v>
      </c>
      <c r="D190" s="2">
        <v>1.9963</v>
      </c>
      <c r="E190">
        <f t="shared" si="2"/>
        <v>100.59460821365585</v>
      </c>
    </row>
    <row r="191" spans="2:5" x14ac:dyDescent="0.25">
      <c r="B191" s="1">
        <v>190</v>
      </c>
      <c r="C191" s="2">
        <v>1.9971000000000001</v>
      </c>
      <c r="D191" s="2">
        <v>1.9966999999999999</v>
      </c>
      <c r="E191">
        <f t="shared" si="2"/>
        <v>100.61476442428823</v>
      </c>
    </row>
    <row r="192" spans="2:5" x14ac:dyDescent="0.25">
      <c r="B192" s="1">
        <v>191</v>
      </c>
      <c r="C192" s="2">
        <v>1.9967999999999999</v>
      </c>
      <c r="D192" s="2">
        <v>1.9961</v>
      </c>
      <c r="E192">
        <f t="shared" si="2"/>
        <v>100.58453010833964</v>
      </c>
    </row>
    <row r="193" spans="2:5" x14ac:dyDescent="0.25">
      <c r="B193" s="1">
        <v>192</v>
      </c>
      <c r="C193" s="2">
        <v>1.9963</v>
      </c>
      <c r="D193" s="2">
        <v>1.996</v>
      </c>
      <c r="E193">
        <f t="shared" si="2"/>
        <v>100.57949105568153</v>
      </c>
    </row>
    <row r="194" spans="2:5" x14ac:dyDescent="0.25">
      <c r="B194" s="1">
        <v>193</v>
      </c>
      <c r="C194" s="2">
        <v>1.9961</v>
      </c>
      <c r="D194" s="2">
        <v>1.9959</v>
      </c>
      <c r="E194">
        <f t="shared" si="2"/>
        <v>100.57445200302344</v>
      </c>
    </row>
    <row r="195" spans="2:5" x14ac:dyDescent="0.25">
      <c r="B195" s="1">
        <v>194</v>
      </c>
      <c r="C195" s="2">
        <v>1.9974000000000001</v>
      </c>
      <c r="D195" s="2">
        <v>2.0017999999999998</v>
      </c>
      <c r="E195">
        <f t="shared" ref="E195:E258" si="3">(D195/$D$2)*100</f>
        <v>100.87175610985135</v>
      </c>
    </row>
    <row r="196" spans="2:5" x14ac:dyDescent="0.25">
      <c r="B196" s="1">
        <v>195</v>
      </c>
      <c r="C196" s="2">
        <v>2.0011000000000001</v>
      </c>
      <c r="D196" s="2">
        <v>1.9972000000000001</v>
      </c>
      <c r="E196">
        <f t="shared" si="3"/>
        <v>100.63995968757875</v>
      </c>
    </row>
    <row r="197" spans="2:5" x14ac:dyDescent="0.25">
      <c r="B197" s="1">
        <v>196</v>
      </c>
      <c r="C197" s="2">
        <v>1.9971000000000001</v>
      </c>
      <c r="D197" s="2">
        <v>1.9604999999999999</v>
      </c>
      <c r="E197">
        <f t="shared" si="3"/>
        <v>98.790627362055929</v>
      </c>
    </row>
    <row r="198" spans="2:5" x14ac:dyDescent="0.25">
      <c r="B198" s="1">
        <v>197</v>
      </c>
      <c r="C198" s="2">
        <v>1.9515</v>
      </c>
      <c r="D198" s="2">
        <v>1.9500999999999999</v>
      </c>
      <c r="E198">
        <f t="shared" si="3"/>
        <v>98.266565885613517</v>
      </c>
    </row>
    <row r="199" spans="2:5" x14ac:dyDescent="0.25">
      <c r="B199" s="1">
        <v>198</v>
      </c>
      <c r="C199" s="2">
        <v>1.9507000000000001</v>
      </c>
      <c r="D199" s="2">
        <v>1.9490000000000001</v>
      </c>
      <c r="E199">
        <f t="shared" si="3"/>
        <v>98.211136306374414</v>
      </c>
    </row>
    <row r="200" spans="2:5" x14ac:dyDescent="0.25">
      <c r="B200" s="1">
        <v>199</v>
      </c>
      <c r="C200" s="2">
        <v>1.9489000000000001</v>
      </c>
      <c r="D200" s="2">
        <v>1.9497</v>
      </c>
      <c r="E200">
        <f t="shared" si="3"/>
        <v>98.246409674981109</v>
      </c>
    </row>
    <row r="201" spans="2:5" x14ac:dyDescent="0.25">
      <c r="B201" s="1">
        <v>200</v>
      </c>
      <c r="C201" s="2">
        <v>1.9499</v>
      </c>
      <c r="D201" s="2">
        <v>1.9481999999999999</v>
      </c>
      <c r="E201">
        <f t="shared" si="3"/>
        <v>98.170823885109598</v>
      </c>
    </row>
    <row r="202" spans="2:5" x14ac:dyDescent="0.25">
      <c r="B202" s="1">
        <v>201</v>
      </c>
      <c r="C202" s="2">
        <v>1.948</v>
      </c>
      <c r="D202" s="2">
        <v>1.9481999999999999</v>
      </c>
      <c r="E202">
        <f t="shared" si="3"/>
        <v>98.170823885109598</v>
      </c>
    </row>
    <row r="203" spans="2:5" x14ac:dyDescent="0.25">
      <c r="B203" s="1">
        <v>202</v>
      </c>
      <c r="C203" s="2">
        <v>1.9481999999999999</v>
      </c>
      <c r="D203" s="2">
        <v>1.9486000000000001</v>
      </c>
      <c r="E203">
        <f t="shared" si="3"/>
        <v>98.190980095742006</v>
      </c>
    </row>
    <row r="204" spans="2:5" x14ac:dyDescent="0.25">
      <c r="B204" s="1">
        <v>203</v>
      </c>
      <c r="C204" s="2">
        <v>1.9484999999999999</v>
      </c>
      <c r="D204" s="2">
        <v>1.9480999999999999</v>
      </c>
      <c r="E204">
        <f t="shared" si="3"/>
        <v>98.165784832451493</v>
      </c>
    </row>
    <row r="205" spans="2:5" x14ac:dyDescent="0.25">
      <c r="B205" s="1">
        <v>204</v>
      </c>
      <c r="C205" s="2">
        <v>1.9484999999999999</v>
      </c>
      <c r="D205" s="2">
        <v>1.9483999999999999</v>
      </c>
      <c r="E205">
        <f t="shared" si="3"/>
        <v>98.180901990425795</v>
      </c>
    </row>
    <row r="206" spans="2:5" x14ac:dyDescent="0.25">
      <c r="B206" s="1">
        <v>205</v>
      </c>
      <c r="C206" s="2">
        <v>1.9483999999999999</v>
      </c>
      <c r="D206" s="2">
        <v>1.9467000000000001</v>
      </c>
      <c r="E206">
        <f t="shared" si="3"/>
        <v>98.095238095238102</v>
      </c>
    </row>
    <row r="207" spans="2:5" x14ac:dyDescent="0.25">
      <c r="B207" s="1">
        <v>206</v>
      </c>
      <c r="C207" s="2">
        <v>1.9474</v>
      </c>
      <c r="D207" s="2">
        <v>1.9483999999999999</v>
      </c>
      <c r="E207">
        <f t="shared" si="3"/>
        <v>98.180901990425795</v>
      </c>
    </row>
    <row r="208" spans="2:5" x14ac:dyDescent="0.25">
      <c r="B208" s="1">
        <v>207</v>
      </c>
      <c r="C208" s="2">
        <v>1.948</v>
      </c>
      <c r="D208" s="2">
        <v>1.9468000000000001</v>
      </c>
      <c r="E208">
        <f t="shared" si="3"/>
        <v>98.100277147896207</v>
      </c>
    </row>
    <row r="209" spans="2:5" x14ac:dyDescent="0.25">
      <c r="B209" s="1">
        <v>208</v>
      </c>
      <c r="C209" s="2">
        <v>1.9469000000000001</v>
      </c>
      <c r="D209" s="2">
        <v>1.9467000000000001</v>
      </c>
      <c r="E209">
        <f t="shared" si="3"/>
        <v>98.095238095238102</v>
      </c>
    </row>
    <row r="210" spans="2:5" x14ac:dyDescent="0.25">
      <c r="B210" s="1">
        <v>209</v>
      </c>
      <c r="C210" s="2">
        <v>1.9466000000000001</v>
      </c>
      <c r="D210" s="2">
        <v>1.9460999999999999</v>
      </c>
      <c r="E210">
        <f t="shared" si="3"/>
        <v>98.065003779289498</v>
      </c>
    </row>
    <row r="211" spans="2:5" x14ac:dyDescent="0.25">
      <c r="B211" s="1">
        <v>210</v>
      </c>
      <c r="C211" s="2">
        <v>1.9461999999999999</v>
      </c>
      <c r="D211" s="2">
        <v>1.9451000000000001</v>
      </c>
      <c r="E211">
        <f t="shared" si="3"/>
        <v>98.0146132527085</v>
      </c>
    </row>
    <row r="212" spans="2:5" x14ac:dyDescent="0.25">
      <c r="B212" s="1">
        <v>211</v>
      </c>
      <c r="C212" s="2">
        <v>1.9452</v>
      </c>
      <c r="D212" s="2">
        <v>1.9449000000000001</v>
      </c>
      <c r="E212">
        <f t="shared" si="3"/>
        <v>98.004535147392303</v>
      </c>
    </row>
    <row r="213" spans="2:5" x14ac:dyDescent="0.25">
      <c r="B213" s="1">
        <v>212</v>
      </c>
      <c r="C213" s="2">
        <v>1.9448000000000001</v>
      </c>
      <c r="D213" s="2">
        <v>1.9427000000000001</v>
      </c>
      <c r="E213">
        <f t="shared" si="3"/>
        <v>97.893675988914097</v>
      </c>
    </row>
    <row r="214" spans="2:5" x14ac:dyDescent="0.25">
      <c r="B214" s="1">
        <v>213</v>
      </c>
      <c r="C214" s="2">
        <v>1.9422999999999999</v>
      </c>
      <c r="D214" s="2">
        <v>1.9434</v>
      </c>
      <c r="E214">
        <f t="shared" si="3"/>
        <v>97.928949357520793</v>
      </c>
    </row>
    <row r="215" spans="2:5" x14ac:dyDescent="0.25">
      <c r="B215" s="1">
        <v>214</v>
      </c>
      <c r="C215" s="2">
        <v>1.9440999999999999</v>
      </c>
      <c r="D215" s="2">
        <v>1.9434</v>
      </c>
      <c r="E215">
        <f t="shared" si="3"/>
        <v>97.928949357520793</v>
      </c>
    </row>
    <row r="216" spans="2:5" x14ac:dyDescent="0.25">
      <c r="B216" s="1">
        <v>215</v>
      </c>
      <c r="C216" s="2">
        <v>1.9436</v>
      </c>
      <c r="D216" s="2">
        <v>1.9439</v>
      </c>
      <c r="E216">
        <f t="shared" si="3"/>
        <v>97.954144620811292</v>
      </c>
    </row>
    <row r="217" spans="2:5" x14ac:dyDescent="0.25">
      <c r="B217" s="1">
        <v>216</v>
      </c>
      <c r="C217" s="2">
        <v>1.9443999999999999</v>
      </c>
      <c r="D217" s="2">
        <v>1.9468000000000001</v>
      </c>
      <c r="E217">
        <f t="shared" si="3"/>
        <v>98.100277147896207</v>
      </c>
    </row>
    <row r="218" spans="2:5" x14ac:dyDescent="0.25">
      <c r="B218" s="1">
        <v>217</v>
      </c>
      <c r="C218" s="2">
        <v>1.9469000000000001</v>
      </c>
      <c r="D218" s="2">
        <v>1.9432</v>
      </c>
      <c r="E218">
        <f t="shared" si="3"/>
        <v>97.918871252204582</v>
      </c>
    </row>
    <row r="219" spans="2:5" x14ac:dyDescent="0.25">
      <c r="B219" s="1">
        <v>218</v>
      </c>
      <c r="C219" s="2">
        <v>1.9424999999999999</v>
      </c>
      <c r="D219" s="2">
        <v>1.94</v>
      </c>
      <c r="E219">
        <f t="shared" si="3"/>
        <v>97.757621567145378</v>
      </c>
    </row>
    <row r="220" spans="2:5" x14ac:dyDescent="0.25">
      <c r="B220" s="1">
        <v>219</v>
      </c>
      <c r="C220" s="2">
        <v>1.9396</v>
      </c>
      <c r="D220" s="2">
        <v>1.9388000000000001</v>
      </c>
      <c r="E220">
        <f t="shared" si="3"/>
        <v>97.697152935248184</v>
      </c>
    </row>
    <row r="221" spans="2:5" x14ac:dyDescent="0.25">
      <c r="B221" s="1">
        <v>220</v>
      </c>
      <c r="C221" s="2">
        <v>1.9391</v>
      </c>
      <c r="D221" s="2">
        <v>1.9387000000000001</v>
      </c>
      <c r="E221">
        <f t="shared" si="3"/>
        <v>97.692113882590078</v>
      </c>
    </row>
    <row r="222" spans="2:5" x14ac:dyDescent="0.25">
      <c r="B222" s="1">
        <v>221</v>
      </c>
      <c r="C222" s="2">
        <v>1.9384999999999999</v>
      </c>
      <c r="D222" s="2">
        <v>1.9370000000000001</v>
      </c>
      <c r="E222">
        <f t="shared" si="3"/>
        <v>97.606449987402371</v>
      </c>
    </row>
    <row r="223" spans="2:5" x14ac:dyDescent="0.25">
      <c r="B223" s="1">
        <v>222</v>
      </c>
      <c r="C223" s="2">
        <v>1.9368000000000001</v>
      </c>
      <c r="D223" s="2">
        <v>1.9368000000000001</v>
      </c>
      <c r="E223">
        <f t="shared" si="3"/>
        <v>97.596371882086174</v>
      </c>
    </row>
    <row r="224" spans="2:5" x14ac:dyDescent="0.25">
      <c r="B224" s="1">
        <v>223</v>
      </c>
      <c r="C224" s="2">
        <v>1.9372</v>
      </c>
      <c r="D224" s="2">
        <v>1.9376</v>
      </c>
      <c r="E224">
        <f t="shared" si="3"/>
        <v>97.636684303350975</v>
      </c>
    </row>
    <row r="225" spans="2:5" x14ac:dyDescent="0.25">
      <c r="B225" s="1">
        <v>224</v>
      </c>
      <c r="C225" s="2">
        <v>1.9379999999999999</v>
      </c>
      <c r="D225" s="2">
        <v>1.9379999999999999</v>
      </c>
      <c r="E225">
        <f t="shared" si="3"/>
        <v>97.656840513983369</v>
      </c>
    </row>
    <row r="226" spans="2:5" x14ac:dyDescent="0.25">
      <c r="B226" s="1">
        <v>225</v>
      </c>
      <c r="C226" s="2">
        <v>1.9382999999999999</v>
      </c>
      <c r="D226" s="2">
        <v>1.9382999999999999</v>
      </c>
      <c r="E226">
        <f t="shared" si="3"/>
        <v>97.671957671957671</v>
      </c>
    </row>
    <row r="227" spans="2:5" x14ac:dyDescent="0.25">
      <c r="B227" s="1">
        <v>226</v>
      </c>
      <c r="C227" s="2">
        <v>1.9381999999999999</v>
      </c>
      <c r="D227" s="2">
        <v>1.9377</v>
      </c>
      <c r="E227">
        <f t="shared" si="3"/>
        <v>97.641723356009066</v>
      </c>
    </row>
    <row r="228" spans="2:5" x14ac:dyDescent="0.25">
      <c r="B228" s="1">
        <v>227</v>
      </c>
      <c r="C228" s="2">
        <v>1.9379999999999999</v>
      </c>
      <c r="D228" s="2">
        <v>1.9367000000000001</v>
      </c>
      <c r="E228">
        <f t="shared" si="3"/>
        <v>97.591332829428083</v>
      </c>
    </row>
    <row r="229" spans="2:5" x14ac:dyDescent="0.25">
      <c r="B229" s="1">
        <v>228</v>
      </c>
      <c r="C229" s="2">
        <v>1.9367000000000001</v>
      </c>
      <c r="D229" s="2">
        <v>1.9365000000000001</v>
      </c>
      <c r="E229">
        <f t="shared" si="3"/>
        <v>97.581254724111872</v>
      </c>
    </row>
    <row r="230" spans="2:5" x14ac:dyDescent="0.25">
      <c r="B230" s="1">
        <v>229</v>
      </c>
      <c r="C230" s="2">
        <v>1.9363999999999999</v>
      </c>
      <c r="D230" s="2">
        <v>1.9366000000000001</v>
      </c>
      <c r="E230">
        <f t="shared" si="3"/>
        <v>97.586293776769978</v>
      </c>
    </row>
    <row r="231" spans="2:5" x14ac:dyDescent="0.25">
      <c r="B231" s="1">
        <v>230</v>
      </c>
      <c r="C231" s="2">
        <v>1.9363999999999999</v>
      </c>
      <c r="D231" s="2">
        <v>1.9346000000000001</v>
      </c>
      <c r="E231">
        <f t="shared" si="3"/>
        <v>97.485512723607968</v>
      </c>
    </row>
    <row r="232" spans="2:5" x14ac:dyDescent="0.25">
      <c r="B232" s="1">
        <v>231</v>
      </c>
      <c r="C232" s="2">
        <v>1.9346000000000001</v>
      </c>
      <c r="D232" s="2">
        <v>1.9340999999999999</v>
      </c>
      <c r="E232">
        <f t="shared" si="3"/>
        <v>97.460317460317455</v>
      </c>
    </row>
    <row r="233" spans="2:5" x14ac:dyDescent="0.25">
      <c r="B233" s="1">
        <v>232</v>
      </c>
      <c r="C233" s="2">
        <v>1.9339999999999999</v>
      </c>
      <c r="D233" s="2">
        <v>1.9334</v>
      </c>
      <c r="E233">
        <f t="shared" si="3"/>
        <v>97.42504409171076</v>
      </c>
    </row>
    <row r="234" spans="2:5" x14ac:dyDescent="0.25">
      <c r="B234" s="1">
        <v>233</v>
      </c>
      <c r="C234" s="2">
        <v>1.9336</v>
      </c>
      <c r="D234" s="2">
        <v>1.9340999999999999</v>
      </c>
      <c r="E234">
        <f t="shared" si="3"/>
        <v>97.460317460317455</v>
      </c>
    </row>
    <row r="235" spans="2:5" x14ac:dyDescent="0.25">
      <c r="B235" s="1">
        <v>234</v>
      </c>
      <c r="C235" s="2">
        <v>1.9343999999999999</v>
      </c>
      <c r="D235" s="2">
        <v>1.9347000000000001</v>
      </c>
      <c r="E235">
        <f t="shared" si="3"/>
        <v>97.490551776266059</v>
      </c>
    </row>
    <row r="236" spans="2:5" x14ac:dyDescent="0.25">
      <c r="B236" s="1">
        <v>235</v>
      </c>
      <c r="C236" s="2">
        <v>1.9350000000000001</v>
      </c>
      <c r="D236" s="2">
        <v>1.9331</v>
      </c>
      <c r="E236">
        <f t="shared" si="3"/>
        <v>97.409926933736472</v>
      </c>
    </row>
    <row r="237" spans="2:5" x14ac:dyDescent="0.25">
      <c r="B237" s="1">
        <v>236</v>
      </c>
      <c r="C237" s="2">
        <v>1.9327000000000001</v>
      </c>
      <c r="D237" s="2">
        <v>1.9323999999999999</v>
      </c>
      <c r="E237">
        <f t="shared" si="3"/>
        <v>97.374653565129748</v>
      </c>
    </row>
    <row r="238" spans="2:5" x14ac:dyDescent="0.25">
      <c r="B238" s="1">
        <v>237</v>
      </c>
      <c r="C238" s="2">
        <v>1.9326000000000001</v>
      </c>
      <c r="D238" s="2">
        <v>1.9328000000000001</v>
      </c>
      <c r="E238">
        <f t="shared" si="3"/>
        <v>97.394809775762155</v>
      </c>
    </row>
    <row r="239" spans="2:5" x14ac:dyDescent="0.25">
      <c r="B239" s="1">
        <v>238</v>
      </c>
      <c r="C239" s="2">
        <v>1.9327000000000001</v>
      </c>
      <c r="D239" s="2">
        <v>1.931</v>
      </c>
      <c r="E239">
        <f t="shared" si="3"/>
        <v>97.304106827916357</v>
      </c>
    </row>
    <row r="240" spans="2:5" x14ac:dyDescent="0.25">
      <c r="B240" s="1">
        <v>239</v>
      </c>
      <c r="C240" s="2">
        <v>1.9311</v>
      </c>
      <c r="D240" s="2">
        <v>1.9303999999999999</v>
      </c>
      <c r="E240">
        <f t="shared" si="3"/>
        <v>97.273872511967753</v>
      </c>
    </row>
    <row r="241" spans="2:5" x14ac:dyDescent="0.25">
      <c r="B241" s="1">
        <v>240</v>
      </c>
      <c r="C241" s="2">
        <v>1.9302999999999999</v>
      </c>
      <c r="D241" s="2">
        <v>1.9297</v>
      </c>
      <c r="E241">
        <f t="shared" si="3"/>
        <v>97.238599143361043</v>
      </c>
    </row>
    <row r="242" spans="2:5" x14ac:dyDescent="0.25">
      <c r="B242" s="1">
        <v>241</v>
      </c>
      <c r="C242" s="2">
        <v>1.9297</v>
      </c>
      <c r="D242" s="2">
        <v>1.9291</v>
      </c>
      <c r="E242">
        <f t="shared" si="3"/>
        <v>97.208364827412453</v>
      </c>
    </row>
    <row r="243" spans="2:5" x14ac:dyDescent="0.25">
      <c r="B243" s="1">
        <v>242</v>
      </c>
      <c r="C243" s="2">
        <v>1.9291</v>
      </c>
      <c r="D243" s="2">
        <v>1.9286000000000001</v>
      </c>
      <c r="E243">
        <f t="shared" si="3"/>
        <v>97.183169564121954</v>
      </c>
    </row>
    <row r="244" spans="2:5" x14ac:dyDescent="0.25">
      <c r="B244" s="1">
        <v>243</v>
      </c>
      <c r="C244" s="2">
        <v>1.9300999999999999</v>
      </c>
      <c r="D244" s="2">
        <v>1.9352</v>
      </c>
      <c r="E244">
        <f t="shared" si="3"/>
        <v>97.515747039556572</v>
      </c>
    </row>
    <row r="245" spans="2:5" x14ac:dyDescent="0.25">
      <c r="B245" s="1">
        <v>244</v>
      </c>
      <c r="C245" s="2">
        <v>1.9345000000000001</v>
      </c>
      <c r="D245" s="2">
        <v>1.9358</v>
      </c>
      <c r="E245">
        <f t="shared" si="3"/>
        <v>97.545981355505162</v>
      </c>
    </row>
    <row r="246" spans="2:5" x14ac:dyDescent="0.25">
      <c r="B246" s="1">
        <v>245</v>
      </c>
      <c r="C246" s="2">
        <v>1.9379</v>
      </c>
      <c r="D246" s="2">
        <v>1.9402999999999999</v>
      </c>
      <c r="E246">
        <f t="shared" si="3"/>
        <v>97.77273872511968</v>
      </c>
    </row>
    <row r="247" spans="2:5" x14ac:dyDescent="0.25">
      <c r="B247" s="1">
        <v>246</v>
      </c>
      <c r="C247" s="2">
        <v>1.9403999999999999</v>
      </c>
      <c r="D247" s="2">
        <v>1.9393</v>
      </c>
      <c r="E247">
        <f t="shared" si="3"/>
        <v>97.722348198538683</v>
      </c>
    </row>
    <row r="248" spans="2:5" x14ac:dyDescent="0.25">
      <c r="B248" s="1">
        <v>247</v>
      </c>
      <c r="C248" s="2">
        <v>1.9372</v>
      </c>
      <c r="D248" s="2">
        <v>1.9371</v>
      </c>
      <c r="E248">
        <f t="shared" si="3"/>
        <v>97.611489040060476</v>
      </c>
    </row>
    <row r="249" spans="2:5" x14ac:dyDescent="0.25">
      <c r="B249" s="1">
        <v>248</v>
      </c>
      <c r="C249" s="2">
        <v>1.9384999999999999</v>
      </c>
      <c r="D249" s="2">
        <v>1.9392</v>
      </c>
      <c r="E249">
        <f t="shared" si="3"/>
        <v>97.717309145880577</v>
      </c>
    </row>
    <row r="250" spans="2:5" x14ac:dyDescent="0.25">
      <c r="B250" s="1">
        <v>249</v>
      </c>
      <c r="C250" s="2">
        <v>1.9389000000000001</v>
      </c>
      <c r="D250" s="2">
        <v>1.9394</v>
      </c>
      <c r="E250">
        <f t="shared" si="3"/>
        <v>97.727387251196788</v>
      </c>
    </row>
    <row r="251" spans="2:5" x14ac:dyDescent="0.25">
      <c r="B251" s="1">
        <v>250</v>
      </c>
      <c r="C251" s="2">
        <v>1.9408000000000001</v>
      </c>
      <c r="D251" s="2">
        <v>1.9368000000000001</v>
      </c>
      <c r="E251">
        <f t="shared" si="3"/>
        <v>97.596371882086174</v>
      </c>
    </row>
    <row r="252" spans="2:5" x14ac:dyDescent="0.25">
      <c r="B252" s="1">
        <v>251</v>
      </c>
      <c r="C252" s="2">
        <v>1.9362999999999999</v>
      </c>
      <c r="D252" s="2">
        <v>1.9340999999999999</v>
      </c>
      <c r="E252">
        <f t="shared" si="3"/>
        <v>97.460317460317455</v>
      </c>
    </row>
    <row r="253" spans="2:5" x14ac:dyDescent="0.25">
      <c r="B253" s="1">
        <v>252</v>
      </c>
      <c r="C253" s="2">
        <v>1.9339</v>
      </c>
      <c r="D253" s="2">
        <v>1.9320999999999999</v>
      </c>
      <c r="E253">
        <f t="shared" si="3"/>
        <v>97.35953640715546</v>
      </c>
    </row>
    <row r="254" spans="2:5" x14ac:dyDescent="0.25">
      <c r="B254" s="1">
        <v>253</v>
      </c>
      <c r="C254" s="2">
        <v>1.9319</v>
      </c>
      <c r="D254" s="2">
        <v>1.9301999999999999</v>
      </c>
      <c r="E254">
        <f t="shared" si="3"/>
        <v>97.263794406651556</v>
      </c>
    </row>
    <row r="255" spans="2:5" x14ac:dyDescent="0.25">
      <c r="B255" s="1">
        <v>254</v>
      </c>
      <c r="C255" s="2">
        <v>1.9302999999999999</v>
      </c>
      <c r="D255" s="2">
        <v>1.93</v>
      </c>
      <c r="E255">
        <f t="shared" si="3"/>
        <v>97.253716301335345</v>
      </c>
    </row>
    <row r="256" spans="2:5" x14ac:dyDescent="0.25">
      <c r="B256" s="1">
        <v>255</v>
      </c>
      <c r="C256" s="2">
        <v>1.9297</v>
      </c>
      <c r="D256" s="2">
        <v>1.9286000000000001</v>
      </c>
      <c r="E256">
        <f t="shared" si="3"/>
        <v>97.183169564121954</v>
      </c>
    </row>
    <row r="257" spans="2:5" x14ac:dyDescent="0.25">
      <c r="B257" s="1">
        <v>256</v>
      </c>
      <c r="C257" s="2">
        <v>1.9292</v>
      </c>
      <c r="D257" s="2">
        <v>1.9296</v>
      </c>
      <c r="E257">
        <f t="shared" si="3"/>
        <v>97.233560090702952</v>
      </c>
    </row>
    <row r="258" spans="2:5" x14ac:dyDescent="0.25">
      <c r="B258" s="1">
        <v>257</v>
      </c>
      <c r="C258" s="2">
        <v>1.9295</v>
      </c>
      <c r="D258" s="2">
        <v>1.9316</v>
      </c>
      <c r="E258">
        <f t="shared" si="3"/>
        <v>97.334341143864961</v>
      </c>
    </row>
    <row r="259" spans="2:5" x14ac:dyDescent="0.25">
      <c r="B259" s="1">
        <v>258</v>
      </c>
      <c r="C259" s="2">
        <v>1.9309000000000001</v>
      </c>
      <c r="D259" s="2">
        <v>1.929</v>
      </c>
      <c r="E259">
        <f t="shared" ref="E259:E322" si="4">(D259/$D$2)*100</f>
        <v>97.203325774754362</v>
      </c>
    </row>
    <row r="260" spans="2:5" x14ac:dyDescent="0.25">
      <c r="B260" s="1">
        <v>259</v>
      </c>
      <c r="C260" s="2">
        <v>1.9302999999999999</v>
      </c>
      <c r="D260" s="2">
        <v>1.9278999999999999</v>
      </c>
      <c r="E260">
        <f t="shared" si="4"/>
        <v>97.147896195515244</v>
      </c>
    </row>
    <row r="261" spans="2:5" x14ac:dyDescent="0.25">
      <c r="B261" s="1">
        <v>260</v>
      </c>
      <c r="C261" s="2">
        <v>1.9269000000000001</v>
      </c>
      <c r="D261" s="2">
        <v>1.9279999999999999</v>
      </c>
      <c r="E261">
        <f t="shared" si="4"/>
        <v>97.15293524817335</v>
      </c>
    </row>
    <row r="262" spans="2:5" x14ac:dyDescent="0.25">
      <c r="B262" s="1">
        <v>261</v>
      </c>
      <c r="C262" s="2">
        <v>1.9278</v>
      </c>
      <c r="D262" s="2">
        <v>1.9235</v>
      </c>
      <c r="E262">
        <f t="shared" si="4"/>
        <v>96.926177878558832</v>
      </c>
    </row>
    <row r="263" spans="2:5" x14ac:dyDescent="0.25">
      <c r="B263" s="1">
        <v>262</v>
      </c>
      <c r="C263" s="2">
        <v>1.9235</v>
      </c>
      <c r="D263" s="2">
        <v>1.9277</v>
      </c>
      <c r="E263">
        <f t="shared" si="4"/>
        <v>97.137818090199048</v>
      </c>
    </row>
    <row r="264" spans="2:5" x14ac:dyDescent="0.25">
      <c r="B264" s="1">
        <v>263</v>
      </c>
      <c r="C264" s="2">
        <v>1.9288000000000001</v>
      </c>
      <c r="D264" s="2">
        <v>1.9232</v>
      </c>
      <c r="E264">
        <f t="shared" si="4"/>
        <v>96.91106072058453</v>
      </c>
    </row>
    <row r="265" spans="2:5" x14ac:dyDescent="0.25">
      <c r="B265" s="1">
        <v>264</v>
      </c>
      <c r="C265" s="2">
        <v>1.9229000000000001</v>
      </c>
      <c r="D265" s="2">
        <v>1.9265000000000001</v>
      </c>
      <c r="E265">
        <f t="shared" si="4"/>
        <v>97.077349458301839</v>
      </c>
    </row>
    <row r="266" spans="2:5" x14ac:dyDescent="0.25">
      <c r="B266" s="1">
        <v>265</v>
      </c>
      <c r="C266" s="2">
        <v>1.9260999999999999</v>
      </c>
      <c r="D266" s="2">
        <v>1.9255</v>
      </c>
      <c r="E266">
        <f t="shared" si="4"/>
        <v>97.026958931720841</v>
      </c>
    </row>
    <row r="267" spans="2:5" x14ac:dyDescent="0.25">
      <c r="B267" s="1">
        <v>266</v>
      </c>
      <c r="C267" s="2">
        <v>1.9261999999999999</v>
      </c>
      <c r="D267" s="2">
        <v>1.9240999999999999</v>
      </c>
      <c r="E267">
        <f t="shared" si="4"/>
        <v>96.956412194507436</v>
      </c>
    </row>
    <row r="268" spans="2:5" x14ac:dyDescent="0.25">
      <c r="B268" s="1">
        <v>267</v>
      </c>
      <c r="C268" s="2">
        <v>1.9238</v>
      </c>
      <c r="D268" s="2">
        <v>1.9239999999999999</v>
      </c>
      <c r="E268">
        <f t="shared" si="4"/>
        <v>96.951373141849331</v>
      </c>
    </row>
    <row r="269" spans="2:5" x14ac:dyDescent="0.25">
      <c r="B269" s="1">
        <v>268</v>
      </c>
      <c r="C269" s="2">
        <v>1.9244000000000001</v>
      </c>
      <c r="D269" s="2">
        <v>1.9255</v>
      </c>
      <c r="E269">
        <f t="shared" si="4"/>
        <v>97.026958931720841</v>
      </c>
    </row>
    <row r="270" spans="2:5" x14ac:dyDescent="0.25">
      <c r="B270" s="1">
        <v>269</v>
      </c>
      <c r="C270" s="2">
        <v>1.925</v>
      </c>
      <c r="D270" s="2">
        <v>1.9234</v>
      </c>
      <c r="E270">
        <f t="shared" si="4"/>
        <v>96.921138825900726</v>
      </c>
    </row>
    <row r="271" spans="2:5" x14ac:dyDescent="0.25">
      <c r="B271" s="1">
        <v>270</v>
      </c>
      <c r="C271" s="2">
        <v>1.9233</v>
      </c>
      <c r="D271" s="2">
        <v>1.9214</v>
      </c>
      <c r="E271">
        <f t="shared" si="4"/>
        <v>96.820357772738731</v>
      </c>
    </row>
    <row r="272" spans="2:5" x14ac:dyDescent="0.25">
      <c r="B272" s="1">
        <v>271</v>
      </c>
      <c r="C272" s="2">
        <v>1.9219999999999999</v>
      </c>
      <c r="D272" s="2">
        <v>1.9221999999999999</v>
      </c>
      <c r="E272">
        <f t="shared" si="4"/>
        <v>96.860670194003532</v>
      </c>
    </row>
    <row r="273" spans="2:5" x14ac:dyDescent="0.25">
      <c r="B273" s="1">
        <v>272</v>
      </c>
      <c r="C273" s="2">
        <v>1.9218999999999999</v>
      </c>
      <c r="D273" s="2">
        <v>1.9224000000000001</v>
      </c>
      <c r="E273">
        <f t="shared" si="4"/>
        <v>96.870748299319743</v>
      </c>
    </row>
    <row r="274" spans="2:5" x14ac:dyDescent="0.25">
      <c r="B274" s="1">
        <v>273</v>
      </c>
      <c r="C274" s="2">
        <v>1.9233</v>
      </c>
      <c r="D274" s="2">
        <v>1.9218999999999999</v>
      </c>
      <c r="E274">
        <f t="shared" si="4"/>
        <v>96.84555303602923</v>
      </c>
    </row>
    <row r="275" spans="2:5" x14ac:dyDescent="0.25">
      <c r="B275" s="1">
        <v>274</v>
      </c>
      <c r="C275" s="2">
        <v>1.9217</v>
      </c>
      <c r="D275" s="2">
        <v>1.9212</v>
      </c>
      <c r="E275">
        <f t="shared" si="4"/>
        <v>96.81027966742252</v>
      </c>
    </row>
    <row r="276" spans="2:5" x14ac:dyDescent="0.25">
      <c r="B276" s="1">
        <v>275</v>
      </c>
      <c r="C276" s="2">
        <v>1.9202999999999999</v>
      </c>
      <c r="D276" s="2">
        <v>1.9193</v>
      </c>
      <c r="E276">
        <f t="shared" si="4"/>
        <v>96.714537666918616</v>
      </c>
    </row>
    <row r="277" spans="2:5" x14ac:dyDescent="0.25">
      <c r="B277" s="1">
        <v>276</v>
      </c>
      <c r="C277" s="2">
        <v>1.9201999999999999</v>
      </c>
      <c r="D277" s="2">
        <v>1.9232</v>
      </c>
      <c r="E277">
        <f t="shared" si="4"/>
        <v>96.91106072058453</v>
      </c>
    </row>
    <row r="278" spans="2:5" x14ac:dyDescent="0.25">
      <c r="B278" s="1">
        <v>277</v>
      </c>
      <c r="C278" s="2">
        <v>1.9235</v>
      </c>
      <c r="D278" s="2">
        <v>1.9233</v>
      </c>
      <c r="E278">
        <f t="shared" si="4"/>
        <v>96.916099773242635</v>
      </c>
    </row>
    <row r="279" spans="2:5" x14ac:dyDescent="0.25">
      <c r="B279" s="1">
        <v>278</v>
      </c>
      <c r="C279" s="2">
        <v>1.9224000000000001</v>
      </c>
      <c r="D279" s="2">
        <v>1.9217</v>
      </c>
      <c r="E279">
        <f t="shared" si="4"/>
        <v>96.835474930713033</v>
      </c>
    </row>
    <row r="280" spans="2:5" x14ac:dyDescent="0.25">
      <c r="B280" s="1">
        <v>279</v>
      </c>
      <c r="C280" s="2">
        <v>1.9215</v>
      </c>
      <c r="D280" s="2">
        <v>1.9202999999999999</v>
      </c>
      <c r="E280">
        <f t="shared" si="4"/>
        <v>96.764928193499628</v>
      </c>
    </row>
    <row r="281" spans="2:5" x14ac:dyDescent="0.25">
      <c r="B281" s="1">
        <v>280</v>
      </c>
      <c r="C281" s="2">
        <v>1.9204000000000001</v>
      </c>
      <c r="D281" s="2">
        <v>1.9191</v>
      </c>
      <c r="E281">
        <f t="shared" si="4"/>
        <v>96.70445956160242</v>
      </c>
    </row>
    <row r="282" spans="2:5" x14ac:dyDescent="0.25">
      <c r="B282" s="1">
        <v>281</v>
      </c>
      <c r="C282" s="2">
        <v>1.92</v>
      </c>
      <c r="D282" s="2">
        <v>1.9218</v>
      </c>
      <c r="E282">
        <f t="shared" si="4"/>
        <v>96.840513983371125</v>
      </c>
    </row>
    <row r="283" spans="2:5" x14ac:dyDescent="0.25">
      <c r="B283" s="1">
        <v>282</v>
      </c>
      <c r="C283" s="2">
        <v>1.9214</v>
      </c>
      <c r="D283" s="2">
        <v>1.9205000000000001</v>
      </c>
      <c r="E283">
        <f t="shared" si="4"/>
        <v>96.775006298815839</v>
      </c>
    </row>
    <row r="284" spans="2:5" x14ac:dyDescent="0.25">
      <c r="B284" s="1">
        <v>283</v>
      </c>
      <c r="C284" s="2">
        <v>1.9211</v>
      </c>
      <c r="D284" s="2">
        <v>1.9181999999999999</v>
      </c>
      <c r="E284">
        <f t="shared" si="4"/>
        <v>96.659108087679513</v>
      </c>
    </row>
    <row r="285" spans="2:5" x14ac:dyDescent="0.25">
      <c r="B285" s="1">
        <v>284</v>
      </c>
      <c r="C285" s="2">
        <v>1.9181999999999999</v>
      </c>
      <c r="D285" s="2">
        <v>1.9195</v>
      </c>
      <c r="E285">
        <f t="shared" si="4"/>
        <v>96.724615772234827</v>
      </c>
    </row>
    <row r="286" spans="2:5" x14ac:dyDescent="0.25">
      <c r="B286" s="1">
        <v>285</v>
      </c>
      <c r="C286" s="2">
        <v>1.9188000000000001</v>
      </c>
      <c r="D286" s="2">
        <v>1.9181999999999999</v>
      </c>
      <c r="E286">
        <f t="shared" si="4"/>
        <v>96.659108087679513</v>
      </c>
    </row>
    <row r="287" spans="2:5" x14ac:dyDescent="0.25">
      <c r="B287" s="1">
        <v>286</v>
      </c>
      <c r="C287" s="2">
        <v>1.9182999999999999</v>
      </c>
      <c r="D287" s="2">
        <v>1.915</v>
      </c>
      <c r="E287">
        <f t="shared" si="4"/>
        <v>96.497858402620324</v>
      </c>
    </row>
    <row r="288" spans="2:5" x14ac:dyDescent="0.25">
      <c r="B288" s="1">
        <v>287</v>
      </c>
      <c r="C288" s="2">
        <v>1.9153</v>
      </c>
      <c r="D288" s="2">
        <v>1.9169</v>
      </c>
      <c r="E288">
        <f t="shared" si="4"/>
        <v>96.593600403124213</v>
      </c>
    </row>
    <row r="289" spans="2:5" x14ac:dyDescent="0.25">
      <c r="B289" s="1">
        <v>288</v>
      </c>
      <c r="C289" s="2">
        <v>1.9161999999999999</v>
      </c>
      <c r="D289" s="2">
        <v>1.9147000000000001</v>
      </c>
      <c r="E289">
        <f t="shared" si="4"/>
        <v>96.482741244646007</v>
      </c>
    </row>
    <row r="290" spans="2:5" x14ac:dyDescent="0.25">
      <c r="B290" s="1">
        <v>289</v>
      </c>
      <c r="C290" s="2">
        <v>1.9149</v>
      </c>
      <c r="D290" s="2">
        <v>1.9149</v>
      </c>
      <c r="E290">
        <f t="shared" si="4"/>
        <v>96.492819349962218</v>
      </c>
    </row>
    <row r="291" spans="2:5" x14ac:dyDescent="0.25">
      <c r="B291" s="1">
        <v>290</v>
      </c>
      <c r="C291" s="2">
        <v>1.9153</v>
      </c>
      <c r="D291" s="2">
        <v>1.9132</v>
      </c>
      <c r="E291">
        <f t="shared" si="4"/>
        <v>96.407155454774511</v>
      </c>
    </row>
    <row r="292" spans="2:5" x14ac:dyDescent="0.25">
      <c r="B292" s="1">
        <v>291</v>
      </c>
      <c r="C292" s="2">
        <v>1.9135</v>
      </c>
      <c r="D292" s="2">
        <v>1.9161999999999999</v>
      </c>
      <c r="E292">
        <f t="shared" si="4"/>
        <v>96.558327034517504</v>
      </c>
    </row>
    <row r="293" spans="2:5" x14ac:dyDescent="0.25">
      <c r="B293" s="1">
        <v>292</v>
      </c>
      <c r="C293" s="2">
        <v>1.9155</v>
      </c>
      <c r="D293" s="2">
        <v>1.9119999999999999</v>
      </c>
      <c r="E293">
        <f t="shared" si="4"/>
        <v>96.346686822877302</v>
      </c>
    </row>
    <row r="294" spans="2:5" x14ac:dyDescent="0.25">
      <c r="B294" s="1">
        <v>293</v>
      </c>
      <c r="C294" s="2">
        <v>1.9120999999999999</v>
      </c>
      <c r="D294" s="2">
        <v>1.9120999999999999</v>
      </c>
      <c r="E294">
        <f t="shared" si="4"/>
        <v>96.351725875535394</v>
      </c>
    </row>
    <row r="295" spans="2:5" x14ac:dyDescent="0.25">
      <c r="B295" s="1">
        <v>294</v>
      </c>
      <c r="C295" s="2">
        <v>1.9127000000000001</v>
      </c>
      <c r="D295" s="2">
        <v>1.9132</v>
      </c>
      <c r="E295">
        <f t="shared" si="4"/>
        <v>96.407155454774511</v>
      </c>
    </row>
    <row r="296" spans="2:5" x14ac:dyDescent="0.25">
      <c r="B296" s="1">
        <v>295</v>
      </c>
      <c r="C296" s="2">
        <v>1.9131</v>
      </c>
      <c r="D296" s="2">
        <v>1.9133</v>
      </c>
      <c r="E296">
        <f t="shared" si="4"/>
        <v>96.412194507432602</v>
      </c>
    </row>
    <row r="297" spans="2:5" x14ac:dyDescent="0.25">
      <c r="B297" s="1">
        <v>296</v>
      </c>
      <c r="C297" s="2">
        <v>1.9131</v>
      </c>
      <c r="D297" s="2">
        <v>1.9112</v>
      </c>
      <c r="E297">
        <f t="shared" si="4"/>
        <v>96.306374401612501</v>
      </c>
    </row>
    <row r="298" spans="2:5" x14ac:dyDescent="0.25">
      <c r="B298" s="1">
        <v>297</v>
      </c>
      <c r="C298" s="2">
        <v>1.9120999999999999</v>
      </c>
      <c r="D298" s="2">
        <v>1.9141999999999999</v>
      </c>
      <c r="E298">
        <f t="shared" si="4"/>
        <v>96.457545981355509</v>
      </c>
    </row>
    <row r="299" spans="2:5" x14ac:dyDescent="0.25">
      <c r="B299" s="1">
        <v>298</v>
      </c>
      <c r="C299" s="2">
        <v>1.9137</v>
      </c>
      <c r="D299" s="2">
        <v>1.9121999999999999</v>
      </c>
      <c r="E299">
        <f t="shared" si="4"/>
        <v>96.356764928193499</v>
      </c>
    </row>
    <row r="300" spans="2:5" x14ac:dyDescent="0.25">
      <c r="B300" s="1">
        <v>299</v>
      </c>
      <c r="C300" s="2">
        <v>1.9120999999999999</v>
      </c>
      <c r="D300" s="2">
        <v>1.9132</v>
      </c>
      <c r="E300">
        <f t="shared" si="4"/>
        <v>96.407155454774511</v>
      </c>
    </row>
    <row r="301" spans="2:5" x14ac:dyDescent="0.25">
      <c r="B301" s="1">
        <v>300</v>
      </c>
      <c r="C301" s="2">
        <v>1.9132</v>
      </c>
      <c r="D301" s="2">
        <v>1.9133</v>
      </c>
      <c r="E301">
        <f t="shared" si="4"/>
        <v>96.412194507432602</v>
      </c>
    </row>
    <row r="302" spans="2:5" x14ac:dyDescent="0.25">
      <c r="B302" s="1">
        <v>301</v>
      </c>
      <c r="C302" s="2">
        <v>1.9133</v>
      </c>
      <c r="D302" s="2">
        <v>1.9126000000000001</v>
      </c>
      <c r="E302">
        <f t="shared" si="4"/>
        <v>96.376921138825907</v>
      </c>
    </row>
    <row r="303" spans="2:5" x14ac:dyDescent="0.25">
      <c r="B303" s="1">
        <v>302</v>
      </c>
      <c r="C303" s="2">
        <v>1.9128000000000001</v>
      </c>
      <c r="D303" s="2">
        <v>1.9126000000000001</v>
      </c>
      <c r="E303">
        <f t="shared" si="4"/>
        <v>96.376921138825907</v>
      </c>
    </row>
    <row r="304" spans="2:5" x14ac:dyDescent="0.25">
      <c r="B304" s="1">
        <v>303</v>
      </c>
      <c r="C304" s="2">
        <v>1.9128000000000001</v>
      </c>
      <c r="D304" s="2">
        <v>1.9120999999999999</v>
      </c>
      <c r="E304">
        <f t="shared" si="4"/>
        <v>96.351725875535394</v>
      </c>
    </row>
    <row r="305" spans="2:5" x14ac:dyDescent="0.25">
      <c r="B305" s="1">
        <v>304</v>
      </c>
      <c r="C305" s="2">
        <v>1.9119999999999999</v>
      </c>
      <c r="D305" s="2">
        <v>1.9124000000000001</v>
      </c>
      <c r="E305">
        <f t="shared" si="4"/>
        <v>96.36684303350971</v>
      </c>
    </row>
    <row r="306" spans="2:5" x14ac:dyDescent="0.25">
      <c r="B306" s="1">
        <v>305</v>
      </c>
      <c r="C306" s="2">
        <v>1.9129</v>
      </c>
      <c r="D306" s="2">
        <v>1.9115</v>
      </c>
      <c r="E306">
        <f t="shared" si="4"/>
        <v>96.321491559586804</v>
      </c>
    </row>
    <row r="307" spans="2:5" x14ac:dyDescent="0.25">
      <c r="B307" s="1">
        <v>306</v>
      </c>
      <c r="C307" s="2">
        <v>1.9111</v>
      </c>
      <c r="D307" s="2">
        <v>1.9097999999999999</v>
      </c>
      <c r="E307">
        <f t="shared" si="4"/>
        <v>96.235827664399096</v>
      </c>
    </row>
    <row r="308" spans="2:5" x14ac:dyDescent="0.25">
      <c r="B308" s="1">
        <v>307</v>
      </c>
      <c r="C308" s="2">
        <v>1.9097</v>
      </c>
      <c r="D308" s="2">
        <v>1.909</v>
      </c>
      <c r="E308">
        <f t="shared" si="4"/>
        <v>96.195515243134295</v>
      </c>
    </row>
    <row r="309" spans="2:5" x14ac:dyDescent="0.25">
      <c r="B309" s="1">
        <v>308</v>
      </c>
      <c r="C309" s="2">
        <v>1.9094</v>
      </c>
      <c r="D309" s="2">
        <v>1.9101999999999999</v>
      </c>
      <c r="E309">
        <f t="shared" si="4"/>
        <v>96.25598387503149</v>
      </c>
    </row>
    <row r="310" spans="2:5" x14ac:dyDescent="0.25">
      <c r="B310" s="1">
        <v>309</v>
      </c>
      <c r="C310" s="2">
        <v>1.9107000000000001</v>
      </c>
      <c r="D310" s="2">
        <v>1.9075</v>
      </c>
      <c r="E310">
        <f t="shared" si="4"/>
        <v>96.119929453262785</v>
      </c>
    </row>
    <row r="311" spans="2:5" x14ac:dyDescent="0.25">
      <c r="B311" s="1">
        <v>310</v>
      </c>
      <c r="C311" s="2">
        <v>1.9074</v>
      </c>
      <c r="D311" s="2">
        <v>1.9060999999999999</v>
      </c>
      <c r="E311">
        <f t="shared" si="4"/>
        <v>96.049382716049379</v>
      </c>
    </row>
    <row r="312" spans="2:5" x14ac:dyDescent="0.25">
      <c r="B312" s="1">
        <v>311</v>
      </c>
      <c r="C312" s="2">
        <v>1.9058999999999999</v>
      </c>
      <c r="D312" s="2">
        <v>1.9086000000000001</v>
      </c>
      <c r="E312">
        <f t="shared" si="4"/>
        <v>96.175359032501888</v>
      </c>
    </row>
    <row r="313" spans="2:5" x14ac:dyDescent="0.25">
      <c r="B313" s="1">
        <v>312</v>
      </c>
      <c r="C313" s="2">
        <v>1.909</v>
      </c>
      <c r="D313" s="2">
        <v>1.9084000000000001</v>
      </c>
      <c r="E313">
        <f t="shared" si="4"/>
        <v>96.165280927185691</v>
      </c>
    </row>
    <row r="314" spans="2:5" x14ac:dyDescent="0.25">
      <c r="B314" s="1">
        <v>313</v>
      </c>
      <c r="C314" s="2">
        <v>1.9081999999999999</v>
      </c>
      <c r="D314" s="2">
        <v>1.9056</v>
      </c>
      <c r="E314">
        <f t="shared" si="4"/>
        <v>96.024187452758881</v>
      </c>
    </row>
    <row r="315" spans="2:5" x14ac:dyDescent="0.25">
      <c r="B315" s="1">
        <v>314</v>
      </c>
      <c r="C315" s="2">
        <v>1.9053</v>
      </c>
      <c r="D315" s="2">
        <v>1.9071</v>
      </c>
      <c r="E315">
        <f t="shared" si="4"/>
        <v>96.099773242630391</v>
      </c>
    </row>
    <row r="316" spans="2:5" x14ac:dyDescent="0.25">
      <c r="B316" s="1">
        <v>315</v>
      </c>
      <c r="C316" s="2">
        <v>1.9071</v>
      </c>
      <c r="D316" s="2">
        <v>1.9048</v>
      </c>
      <c r="E316">
        <f t="shared" si="4"/>
        <v>95.98387503149408</v>
      </c>
    </row>
    <row r="317" spans="2:5" x14ac:dyDescent="0.25">
      <c r="B317" s="1">
        <v>316</v>
      </c>
      <c r="C317" s="2">
        <v>1.9048</v>
      </c>
      <c r="D317" s="2">
        <v>1.9049</v>
      </c>
      <c r="E317">
        <f t="shared" si="4"/>
        <v>95.988914084152185</v>
      </c>
    </row>
    <row r="318" spans="2:5" x14ac:dyDescent="0.25">
      <c r="B318" s="1">
        <v>317</v>
      </c>
      <c r="C318" s="2">
        <v>1.9048</v>
      </c>
      <c r="D318" s="2">
        <v>1.9044000000000001</v>
      </c>
      <c r="E318">
        <f t="shared" si="4"/>
        <v>95.963718820861686</v>
      </c>
    </row>
    <row r="319" spans="2:5" x14ac:dyDescent="0.25">
      <c r="B319" s="1">
        <v>318</v>
      </c>
      <c r="C319" s="2">
        <v>1.9046000000000001</v>
      </c>
      <c r="D319" s="2">
        <v>1.9049</v>
      </c>
      <c r="E319">
        <f t="shared" si="4"/>
        <v>95.988914084152185</v>
      </c>
    </row>
    <row r="320" spans="2:5" x14ac:dyDescent="0.25">
      <c r="B320" s="1">
        <v>319</v>
      </c>
      <c r="C320" s="2">
        <v>1.9054</v>
      </c>
      <c r="D320" s="2">
        <v>1.9036999999999999</v>
      </c>
      <c r="E320">
        <f t="shared" si="4"/>
        <v>95.928445452254977</v>
      </c>
    </row>
    <row r="321" spans="2:5" x14ac:dyDescent="0.25">
      <c r="B321" s="1">
        <v>320</v>
      </c>
      <c r="C321" s="2">
        <v>1.9034</v>
      </c>
      <c r="D321" s="2">
        <v>1.9047000000000001</v>
      </c>
      <c r="E321">
        <f t="shared" si="4"/>
        <v>95.978835978835988</v>
      </c>
    </row>
    <row r="322" spans="2:5" x14ac:dyDescent="0.25">
      <c r="B322" s="1">
        <v>321</v>
      </c>
      <c r="C322" s="2">
        <v>1.9053</v>
      </c>
      <c r="D322" s="2">
        <v>1.9021999999999999</v>
      </c>
      <c r="E322">
        <f t="shared" si="4"/>
        <v>95.852859662383466</v>
      </c>
    </row>
    <row r="323" spans="2:5" x14ac:dyDescent="0.25">
      <c r="B323" s="1">
        <v>322</v>
      </c>
      <c r="C323" s="2">
        <v>1.9018999999999999</v>
      </c>
      <c r="D323" s="2">
        <v>1.9017999999999999</v>
      </c>
      <c r="E323">
        <f t="shared" ref="E323:E386" si="5">(D323/$D$2)*100</f>
        <v>95.832703451751073</v>
      </c>
    </row>
    <row r="324" spans="2:5" x14ac:dyDescent="0.25">
      <c r="B324" s="1">
        <v>323</v>
      </c>
      <c r="C324" s="2">
        <v>1.9015</v>
      </c>
      <c r="D324" s="2">
        <v>1.9017999999999999</v>
      </c>
      <c r="E324">
        <f t="shared" si="5"/>
        <v>95.832703451751073</v>
      </c>
    </row>
    <row r="325" spans="2:5" x14ac:dyDescent="0.25">
      <c r="B325" s="1">
        <v>324</v>
      </c>
      <c r="C325" s="2">
        <v>1.9018999999999999</v>
      </c>
      <c r="D325" s="2">
        <v>1.9018999999999999</v>
      </c>
      <c r="E325">
        <f t="shared" si="5"/>
        <v>95.837742504409178</v>
      </c>
    </row>
    <row r="326" spans="2:5" x14ac:dyDescent="0.25">
      <c r="B326" s="1">
        <v>325</v>
      </c>
      <c r="C326" s="2">
        <v>1.9020999999999999</v>
      </c>
      <c r="D326" s="2">
        <v>1.903</v>
      </c>
      <c r="E326">
        <f t="shared" si="5"/>
        <v>95.893172083648281</v>
      </c>
    </row>
    <row r="327" spans="2:5" x14ac:dyDescent="0.25">
      <c r="B327" s="1">
        <v>326</v>
      </c>
      <c r="C327" s="2">
        <v>1.9029</v>
      </c>
      <c r="D327" s="2">
        <v>1.9000999999999999</v>
      </c>
      <c r="E327">
        <f t="shared" si="5"/>
        <v>95.747039556563365</v>
      </c>
    </row>
    <row r="328" spans="2:5" x14ac:dyDescent="0.25">
      <c r="B328" s="1">
        <v>327</v>
      </c>
      <c r="C328" s="2">
        <v>1.9004000000000001</v>
      </c>
      <c r="D328" s="2">
        <v>1.9006000000000001</v>
      </c>
      <c r="E328">
        <f t="shared" si="5"/>
        <v>95.772234819853878</v>
      </c>
    </row>
    <row r="329" spans="2:5" x14ac:dyDescent="0.25">
      <c r="B329" s="1">
        <v>328</v>
      </c>
      <c r="C329" s="2">
        <v>1.8983000000000001</v>
      </c>
      <c r="D329" s="2">
        <v>1.8918999999999999</v>
      </c>
      <c r="E329">
        <f t="shared" si="5"/>
        <v>95.333837238599145</v>
      </c>
    </row>
    <row r="330" spans="2:5" x14ac:dyDescent="0.25">
      <c r="B330" s="1">
        <v>329</v>
      </c>
      <c r="C330" s="2">
        <v>1.893</v>
      </c>
      <c r="D330" s="2">
        <v>1.8922000000000001</v>
      </c>
      <c r="E330">
        <f t="shared" si="5"/>
        <v>95.348954396573447</v>
      </c>
    </row>
    <row r="331" spans="2:5" x14ac:dyDescent="0.25">
      <c r="B331" s="1">
        <v>330</v>
      </c>
      <c r="C331" s="2">
        <v>1.8922000000000001</v>
      </c>
      <c r="D331" s="2">
        <v>1.8935999999999999</v>
      </c>
      <c r="E331">
        <f t="shared" si="5"/>
        <v>95.419501133786838</v>
      </c>
    </row>
    <row r="332" spans="2:5" x14ac:dyDescent="0.25">
      <c r="B332" s="1">
        <v>331</v>
      </c>
      <c r="C332" s="2">
        <v>1.8936999999999999</v>
      </c>
      <c r="D332" s="2">
        <v>1.8931</v>
      </c>
      <c r="E332">
        <f t="shared" si="5"/>
        <v>95.394305870496353</v>
      </c>
    </row>
    <row r="333" spans="2:5" x14ac:dyDescent="0.25">
      <c r="B333" s="1">
        <v>332</v>
      </c>
      <c r="C333" s="2">
        <v>1.8931</v>
      </c>
      <c r="D333" s="2">
        <v>1.8933</v>
      </c>
      <c r="E333">
        <f t="shared" si="5"/>
        <v>95.40438397581255</v>
      </c>
    </row>
    <row r="334" spans="2:5" x14ac:dyDescent="0.25">
      <c r="B334" s="1">
        <v>333</v>
      </c>
      <c r="C334" s="2">
        <v>1.8932</v>
      </c>
      <c r="D334" s="2">
        <v>1.8927</v>
      </c>
      <c r="E334">
        <f t="shared" si="5"/>
        <v>95.374149659863946</v>
      </c>
    </row>
    <row r="335" spans="2:5" x14ac:dyDescent="0.25">
      <c r="B335" s="1">
        <v>334</v>
      </c>
      <c r="C335" s="2">
        <v>1.8929</v>
      </c>
      <c r="D335" s="2">
        <v>1.8920999999999999</v>
      </c>
      <c r="E335">
        <f t="shared" si="5"/>
        <v>95.343915343915342</v>
      </c>
    </row>
    <row r="336" spans="2:5" x14ac:dyDescent="0.25">
      <c r="B336" s="1">
        <v>335</v>
      </c>
      <c r="C336" s="2">
        <v>1.8922000000000001</v>
      </c>
      <c r="D336" s="2">
        <v>1.8922000000000001</v>
      </c>
      <c r="E336">
        <f t="shared" si="5"/>
        <v>95.348954396573447</v>
      </c>
    </row>
    <row r="337" spans="2:5" x14ac:dyDescent="0.25">
      <c r="B337" s="1">
        <v>336</v>
      </c>
      <c r="C337" s="2">
        <v>1.8919999999999999</v>
      </c>
      <c r="D337" s="2">
        <v>1.8913</v>
      </c>
      <c r="E337">
        <f t="shared" si="5"/>
        <v>95.303602922650541</v>
      </c>
    </row>
    <row r="338" spans="2:5" x14ac:dyDescent="0.25">
      <c r="B338" s="1">
        <v>337</v>
      </c>
      <c r="C338" s="2">
        <v>1.8916999999999999</v>
      </c>
      <c r="D338" s="2">
        <v>1.8919999999999999</v>
      </c>
      <c r="E338">
        <f t="shared" si="5"/>
        <v>95.33887629125725</v>
      </c>
    </row>
    <row r="339" spans="2:5" x14ac:dyDescent="0.25">
      <c r="B339" s="1">
        <v>338</v>
      </c>
      <c r="C339" s="2">
        <v>1.8918999999999999</v>
      </c>
      <c r="D339" s="2">
        <v>1.8902000000000001</v>
      </c>
      <c r="E339">
        <f t="shared" si="5"/>
        <v>95.248173343411452</v>
      </c>
    </row>
    <row r="340" spans="2:5" x14ac:dyDescent="0.25">
      <c r="B340" s="1">
        <v>339</v>
      </c>
      <c r="C340" s="2">
        <v>1.8900999999999999</v>
      </c>
      <c r="D340" s="2">
        <v>1.8891</v>
      </c>
      <c r="E340">
        <f t="shared" si="5"/>
        <v>95.192743764172334</v>
      </c>
    </row>
    <row r="341" spans="2:5" x14ac:dyDescent="0.25">
      <c r="B341" s="1">
        <v>340</v>
      </c>
      <c r="C341" s="2">
        <v>1.8891</v>
      </c>
      <c r="D341" s="2">
        <v>1.8893</v>
      </c>
      <c r="E341">
        <f t="shared" si="5"/>
        <v>95.202821869488545</v>
      </c>
    </row>
    <row r="342" spans="2:5" x14ac:dyDescent="0.25">
      <c r="B342" s="1">
        <v>341</v>
      </c>
      <c r="C342" s="2">
        <v>1.8893</v>
      </c>
      <c r="D342" s="2">
        <v>1.8879999999999999</v>
      </c>
      <c r="E342">
        <f t="shared" si="5"/>
        <v>95.137314184933231</v>
      </c>
    </row>
    <row r="343" spans="2:5" x14ac:dyDescent="0.25">
      <c r="B343" s="1">
        <v>342</v>
      </c>
      <c r="C343" s="2">
        <v>1.8880999999999999</v>
      </c>
      <c r="D343" s="2">
        <v>1.8878999999999999</v>
      </c>
      <c r="E343">
        <f t="shared" si="5"/>
        <v>95.13227513227514</v>
      </c>
    </row>
    <row r="344" spans="2:5" x14ac:dyDescent="0.25">
      <c r="B344" s="1">
        <v>343</v>
      </c>
      <c r="C344" s="2">
        <v>1.8878999999999999</v>
      </c>
      <c r="D344" s="2">
        <v>1.8872</v>
      </c>
      <c r="E344">
        <f t="shared" si="5"/>
        <v>95.09700176366843</v>
      </c>
    </row>
    <row r="345" spans="2:5" x14ac:dyDescent="0.25">
      <c r="B345" s="1">
        <v>344</v>
      </c>
      <c r="C345" s="2">
        <v>1.8873</v>
      </c>
      <c r="D345" s="2">
        <v>1.8865000000000001</v>
      </c>
      <c r="E345">
        <f t="shared" si="5"/>
        <v>95.061728395061735</v>
      </c>
    </row>
    <row r="346" spans="2:5" x14ac:dyDescent="0.25">
      <c r="B346" s="1">
        <v>345</v>
      </c>
      <c r="C346" s="2">
        <v>1.8865000000000001</v>
      </c>
      <c r="D346" s="2">
        <v>1.8866000000000001</v>
      </c>
      <c r="E346">
        <f t="shared" si="5"/>
        <v>95.06676744771984</v>
      </c>
    </row>
    <row r="347" spans="2:5" x14ac:dyDescent="0.25">
      <c r="B347" s="1">
        <v>346</v>
      </c>
      <c r="C347" s="2">
        <v>1.8864000000000001</v>
      </c>
      <c r="D347" s="2">
        <v>1.8859999999999999</v>
      </c>
      <c r="E347">
        <f t="shared" si="5"/>
        <v>95.036533131771222</v>
      </c>
    </row>
    <row r="348" spans="2:5" x14ac:dyDescent="0.25">
      <c r="B348" s="1">
        <v>347</v>
      </c>
      <c r="C348" s="2">
        <v>1.8861000000000001</v>
      </c>
      <c r="D348" s="2">
        <v>1.8863000000000001</v>
      </c>
      <c r="E348">
        <f t="shared" si="5"/>
        <v>95.051650289745538</v>
      </c>
    </row>
    <row r="349" spans="2:5" x14ac:dyDescent="0.25">
      <c r="B349" s="1">
        <v>348</v>
      </c>
      <c r="C349" s="2">
        <v>1.8864000000000001</v>
      </c>
      <c r="D349" s="2">
        <v>1.8851</v>
      </c>
      <c r="E349">
        <f t="shared" si="5"/>
        <v>94.99118165784833</v>
      </c>
    </row>
    <row r="350" spans="2:5" x14ac:dyDescent="0.25">
      <c r="B350" s="1">
        <v>349</v>
      </c>
      <c r="C350" s="2">
        <v>1.885</v>
      </c>
      <c r="D350" s="2">
        <v>1.8844000000000001</v>
      </c>
      <c r="E350">
        <f t="shared" si="5"/>
        <v>94.955908289241634</v>
      </c>
    </row>
    <row r="351" spans="2:5" x14ac:dyDescent="0.25">
      <c r="B351" s="1">
        <v>350</v>
      </c>
      <c r="C351" s="2">
        <v>1.8845000000000001</v>
      </c>
      <c r="D351" s="2">
        <v>1.8836999999999999</v>
      </c>
      <c r="E351">
        <f t="shared" si="5"/>
        <v>94.92063492063491</v>
      </c>
    </row>
    <row r="352" spans="2:5" x14ac:dyDescent="0.25">
      <c r="B352" s="1">
        <v>351</v>
      </c>
      <c r="C352" s="2">
        <v>1.8835999999999999</v>
      </c>
      <c r="D352" s="2">
        <v>1.8832</v>
      </c>
      <c r="E352">
        <f t="shared" si="5"/>
        <v>94.895439657344426</v>
      </c>
    </row>
    <row r="353" spans="2:5" x14ac:dyDescent="0.25">
      <c r="B353" s="1">
        <v>352</v>
      </c>
      <c r="C353" s="2">
        <v>1.8832</v>
      </c>
      <c r="D353" s="2">
        <v>1.8828</v>
      </c>
      <c r="E353">
        <f t="shared" si="5"/>
        <v>94.875283446712018</v>
      </c>
    </row>
    <row r="354" spans="2:5" x14ac:dyDescent="0.25">
      <c r="B354" s="1">
        <v>353</v>
      </c>
      <c r="C354" s="2">
        <v>1.8828</v>
      </c>
      <c r="D354" s="2">
        <v>1.8817999999999999</v>
      </c>
      <c r="E354">
        <f t="shared" si="5"/>
        <v>94.824892920131006</v>
      </c>
    </row>
    <row r="355" spans="2:5" x14ac:dyDescent="0.25">
      <c r="B355" s="1">
        <v>354</v>
      </c>
      <c r="C355" s="2">
        <v>1.8817999999999999</v>
      </c>
      <c r="D355" s="2">
        <v>1.8817999999999999</v>
      </c>
      <c r="E355">
        <f t="shared" si="5"/>
        <v>94.824892920131006</v>
      </c>
    </row>
    <row r="356" spans="2:5" x14ac:dyDescent="0.25">
      <c r="B356" s="1">
        <v>355</v>
      </c>
      <c r="C356" s="2">
        <v>1.8818999999999999</v>
      </c>
      <c r="D356" s="2">
        <v>1.8819999999999999</v>
      </c>
      <c r="E356">
        <f t="shared" si="5"/>
        <v>94.834971025447217</v>
      </c>
    </row>
    <row r="357" spans="2:5" x14ac:dyDescent="0.25">
      <c r="B357" s="1">
        <v>356</v>
      </c>
      <c r="C357" s="2">
        <v>1.8823000000000001</v>
      </c>
      <c r="D357" s="2">
        <v>1.8821000000000001</v>
      </c>
      <c r="E357">
        <f t="shared" si="5"/>
        <v>94.840010078105337</v>
      </c>
    </row>
    <row r="358" spans="2:5" x14ac:dyDescent="0.25">
      <c r="B358" s="1">
        <v>357</v>
      </c>
      <c r="C358" s="2">
        <v>1.8823000000000001</v>
      </c>
      <c r="D358" s="2">
        <v>1.8821000000000001</v>
      </c>
      <c r="E358">
        <f t="shared" si="5"/>
        <v>94.840010078105337</v>
      </c>
    </row>
    <row r="359" spans="2:5" x14ac:dyDescent="0.25">
      <c r="B359" s="1">
        <v>358</v>
      </c>
      <c r="C359" s="2">
        <v>1.8817999999999999</v>
      </c>
      <c r="D359" s="2">
        <v>1.8801000000000001</v>
      </c>
      <c r="E359">
        <f t="shared" si="5"/>
        <v>94.739229024943313</v>
      </c>
    </row>
    <row r="360" spans="2:5" x14ac:dyDescent="0.25">
      <c r="B360" s="1">
        <v>359</v>
      </c>
      <c r="C360" s="2">
        <v>1.8802000000000001</v>
      </c>
      <c r="D360" s="2">
        <v>1.8797999999999999</v>
      </c>
      <c r="E360">
        <f t="shared" si="5"/>
        <v>94.724111866969011</v>
      </c>
    </row>
    <row r="361" spans="2:5" x14ac:dyDescent="0.25">
      <c r="B361" s="1">
        <v>360</v>
      </c>
      <c r="C361" s="2">
        <v>1.8794999999999999</v>
      </c>
      <c r="D361" s="2">
        <v>1.8796999999999999</v>
      </c>
      <c r="E361">
        <f t="shared" si="5"/>
        <v>94.719072814310906</v>
      </c>
    </row>
    <row r="362" spans="2:5" x14ac:dyDescent="0.25">
      <c r="B362" s="1">
        <v>361</v>
      </c>
      <c r="C362" s="2">
        <v>1.8801000000000001</v>
      </c>
      <c r="D362" s="2">
        <v>1.8786</v>
      </c>
      <c r="E362">
        <f t="shared" si="5"/>
        <v>94.663643235071817</v>
      </c>
    </row>
    <row r="363" spans="2:5" x14ac:dyDescent="0.25">
      <c r="B363" s="1">
        <v>362</v>
      </c>
      <c r="C363" s="2">
        <v>1.8784000000000001</v>
      </c>
      <c r="D363" s="2">
        <v>1.8783000000000001</v>
      </c>
      <c r="E363">
        <f t="shared" si="5"/>
        <v>94.648526077097515</v>
      </c>
    </row>
    <row r="364" spans="2:5" x14ac:dyDescent="0.25">
      <c r="B364" s="1">
        <v>363</v>
      </c>
      <c r="C364" s="2">
        <v>1.8785000000000001</v>
      </c>
      <c r="D364" s="2">
        <v>1.8784000000000001</v>
      </c>
      <c r="E364">
        <f t="shared" si="5"/>
        <v>94.653565129755606</v>
      </c>
    </row>
    <row r="365" spans="2:5" x14ac:dyDescent="0.25">
      <c r="B365" s="1">
        <v>364</v>
      </c>
      <c r="C365" s="2">
        <v>1.8783000000000001</v>
      </c>
      <c r="D365" s="2">
        <v>1.877</v>
      </c>
      <c r="E365">
        <f t="shared" si="5"/>
        <v>94.583018392542201</v>
      </c>
    </row>
    <row r="366" spans="2:5" x14ac:dyDescent="0.25">
      <c r="B366" s="1">
        <v>365</v>
      </c>
      <c r="C366" s="2">
        <v>1.8775999999999999</v>
      </c>
      <c r="D366" s="2">
        <v>1.8785000000000001</v>
      </c>
      <c r="E366">
        <f t="shared" si="5"/>
        <v>94.658604182413711</v>
      </c>
    </row>
    <row r="367" spans="2:5" x14ac:dyDescent="0.25">
      <c r="B367" s="1">
        <v>366</v>
      </c>
      <c r="C367" s="2">
        <v>1.8784000000000001</v>
      </c>
      <c r="D367" s="2">
        <v>1.8789</v>
      </c>
      <c r="E367">
        <f t="shared" si="5"/>
        <v>94.678760393046119</v>
      </c>
    </row>
    <row r="368" spans="2:5" x14ac:dyDescent="0.25">
      <c r="B368" s="1">
        <v>367</v>
      </c>
      <c r="C368" s="2">
        <v>1.8792</v>
      </c>
      <c r="D368" s="2">
        <v>1.8769</v>
      </c>
      <c r="E368">
        <f t="shared" si="5"/>
        <v>94.577979339884109</v>
      </c>
    </row>
    <row r="369" spans="2:5" x14ac:dyDescent="0.25">
      <c r="B369" s="1">
        <v>368</v>
      </c>
      <c r="C369" s="2">
        <v>1.8762000000000001</v>
      </c>
      <c r="D369" s="2">
        <v>1.8758999999999999</v>
      </c>
      <c r="E369">
        <f t="shared" si="5"/>
        <v>94.527588813303097</v>
      </c>
    </row>
    <row r="370" spans="2:5" x14ac:dyDescent="0.25">
      <c r="B370" s="1">
        <v>369</v>
      </c>
      <c r="C370" s="2">
        <v>1.8763000000000001</v>
      </c>
      <c r="D370" s="2">
        <v>1.8753</v>
      </c>
      <c r="E370">
        <f t="shared" si="5"/>
        <v>94.497354497354507</v>
      </c>
    </row>
    <row r="371" spans="2:5" x14ac:dyDescent="0.25">
      <c r="B371" s="1">
        <v>370</v>
      </c>
      <c r="C371" s="2">
        <v>1.8752</v>
      </c>
      <c r="D371" s="2">
        <v>1.8754999999999999</v>
      </c>
      <c r="E371">
        <f t="shared" si="5"/>
        <v>94.50743260267069</v>
      </c>
    </row>
    <row r="372" spans="2:5" x14ac:dyDescent="0.25">
      <c r="B372" s="1">
        <v>371</v>
      </c>
      <c r="C372" s="2">
        <v>1.8755999999999999</v>
      </c>
      <c r="D372" s="2">
        <v>1.8738999999999999</v>
      </c>
      <c r="E372">
        <f t="shared" si="5"/>
        <v>94.426807760141102</v>
      </c>
    </row>
    <row r="373" spans="2:5" x14ac:dyDescent="0.25">
      <c r="B373" s="1">
        <v>372</v>
      </c>
      <c r="C373" s="2">
        <v>1.8741000000000001</v>
      </c>
      <c r="D373" s="2">
        <v>1.8740000000000001</v>
      </c>
      <c r="E373">
        <f t="shared" si="5"/>
        <v>94.431846812799208</v>
      </c>
    </row>
    <row r="374" spans="2:5" x14ac:dyDescent="0.25">
      <c r="B374" s="1">
        <v>373</v>
      </c>
      <c r="C374" s="2">
        <v>1.8736999999999999</v>
      </c>
      <c r="D374" s="2">
        <v>1.8732</v>
      </c>
      <c r="E374">
        <f t="shared" si="5"/>
        <v>94.391534391534393</v>
      </c>
    </row>
    <row r="375" spans="2:5" x14ac:dyDescent="0.25">
      <c r="B375" s="1">
        <v>374</v>
      </c>
      <c r="C375" s="2">
        <v>1.873</v>
      </c>
      <c r="D375" s="2">
        <v>1.8725000000000001</v>
      </c>
      <c r="E375">
        <f t="shared" si="5"/>
        <v>94.356261022927697</v>
      </c>
    </row>
    <row r="376" spans="2:5" x14ac:dyDescent="0.25">
      <c r="B376" s="1">
        <v>375</v>
      </c>
      <c r="C376" s="2">
        <v>1.873</v>
      </c>
      <c r="D376" s="2">
        <v>1.8728</v>
      </c>
      <c r="E376">
        <f t="shared" si="5"/>
        <v>94.371378180901999</v>
      </c>
    </row>
    <row r="377" spans="2:5" x14ac:dyDescent="0.25">
      <c r="B377" s="1">
        <v>376</v>
      </c>
      <c r="C377" s="2">
        <v>1.8728</v>
      </c>
      <c r="D377" s="2">
        <v>1.8725000000000001</v>
      </c>
      <c r="E377">
        <f t="shared" si="5"/>
        <v>94.356261022927697</v>
      </c>
    </row>
    <row r="378" spans="2:5" x14ac:dyDescent="0.25">
      <c r="B378" s="1">
        <v>377</v>
      </c>
      <c r="C378" s="2">
        <v>1.8725000000000001</v>
      </c>
      <c r="D378" s="2">
        <v>1.8723000000000001</v>
      </c>
      <c r="E378">
        <f t="shared" si="5"/>
        <v>94.3461829176115</v>
      </c>
    </row>
    <row r="379" spans="2:5" x14ac:dyDescent="0.25">
      <c r="B379" s="1">
        <v>378</v>
      </c>
      <c r="C379" s="2">
        <v>1.8718999999999999</v>
      </c>
      <c r="D379" s="2">
        <v>1.87</v>
      </c>
      <c r="E379">
        <f t="shared" si="5"/>
        <v>94.230284706475189</v>
      </c>
    </row>
    <row r="380" spans="2:5" x14ac:dyDescent="0.25">
      <c r="B380" s="1">
        <v>379</v>
      </c>
      <c r="C380" s="2">
        <v>1.8704000000000001</v>
      </c>
      <c r="D380" s="2">
        <v>1.8717999999999999</v>
      </c>
      <c r="E380">
        <f t="shared" si="5"/>
        <v>94.320987654320987</v>
      </c>
    </row>
    <row r="381" spans="2:5" x14ac:dyDescent="0.25">
      <c r="B381" s="1">
        <v>380</v>
      </c>
      <c r="C381" s="2">
        <v>1.8717999999999999</v>
      </c>
      <c r="D381" s="2">
        <v>1.8708</v>
      </c>
      <c r="E381">
        <f t="shared" si="5"/>
        <v>94.27059712773999</v>
      </c>
    </row>
    <row r="382" spans="2:5" x14ac:dyDescent="0.25">
      <c r="B382" s="1">
        <v>381</v>
      </c>
      <c r="C382" s="2">
        <v>1.8708</v>
      </c>
      <c r="D382" s="2">
        <v>1.8697999999999999</v>
      </c>
      <c r="E382">
        <f t="shared" si="5"/>
        <v>94.220206601158978</v>
      </c>
    </row>
    <row r="383" spans="2:5" x14ac:dyDescent="0.25">
      <c r="B383" s="1">
        <v>382</v>
      </c>
      <c r="C383" s="2">
        <v>1.8697999999999999</v>
      </c>
      <c r="D383" s="2">
        <v>1.8694</v>
      </c>
      <c r="E383">
        <f t="shared" si="5"/>
        <v>94.200050390526584</v>
      </c>
    </row>
    <row r="384" spans="2:5" x14ac:dyDescent="0.25">
      <c r="B384" s="1">
        <v>383</v>
      </c>
      <c r="C384" s="2">
        <v>1.8695999999999999</v>
      </c>
      <c r="D384" s="2">
        <v>1.8669</v>
      </c>
      <c r="E384">
        <f t="shared" si="5"/>
        <v>94.074074074074076</v>
      </c>
    </row>
    <row r="385" spans="2:5" x14ac:dyDescent="0.25">
      <c r="B385" s="1">
        <v>384</v>
      </c>
      <c r="C385" s="2">
        <v>1.867</v>
      </c>
      <c r="D385" s="2">
        <v>1.8688</v>
      </c>
      <c r="E385">
        <f t="shared" si="5"/>
        <v>94.16981607457798</v>
      </c>
    </row>
    <row r="386" spans="2:5" x14ac:dyDescent="0.25">
      <c r="B386" s="1">
        <v>385</v>
      </c>
      <c r="C386" s="2">
        <v>1.8684000000000001</v>
      </c>
      <c r="D386" s="2">
        <v>1.8660000000000001</v>
      </c>
      <c r="E386">
        <f t="shared" si="5"/>
        <v>94.028722600151184</v>
      </c>
    </row>
    <row r="387" spans="2:5" x14ac:dyDescent="0.25">
      <c r="B387" s="1">
        <v>386</v>
      </c>
      <c r="C387" s="2">
        <v>1.8662000000000001</v>
      </c>
      <c r="D387" s="2">
        <v>1.8681000000000001</v>
      </c>
      <c r="E387">
        <f t="shared" ref="E387:E450" si="6">(D387/$D$2)*100</f>
        <v>94.134542705971285</v>
      </c>
    </row>
    <row r="388" spans="2:5" x14ac:dyDescent="0.25">
      <c r="B388" s="1">
        <v>387</v>
      </c>
      <c r="C388" s="2">
        <v>1.8681000000000001</v>
      </c>
      <c r="D388" s="2">
        <v>1.8682000000000001</v>
      </c>
      <c r="E388">
        <f t="shared" si="6"/>
        <v>94.13958175862939</v>
      </c>
    </row>
    <row r="389" spans="2:5" x14ac:dyDescent="0.25">
      <c r="B389" s="1">
        <v>388</v>
      </c>
      <c r="C389" s="2">
        <v>1.8681000000000001</v>
      </c>
      <c r="D389" s="2">
        <v>1.8658999999999999</v>
      </c>
      <c r="E389">
        <f t="shared" si="6"/>
        <v>94.023683547493064</v>
      </c>
    </row>
    <row r="390" spans="2:5" x14ac:dyDescent="0.25">
      <c r="B390" s="1">
        <v>389</v>
      </c>
      <c r="C390" s="2">
        <v>1.8658999999999999</v>
      </c>
      <c r="D390" s="2">
        <v>1.8663000000000001</v>
      </c>
      <c r="E390">
        <f t="shared" si="6"/>
        <v>94.043839758125486</v>
      </c>
    </row>
    <row r="391" spans="2:5" x14ac:dyDescent="0.25">
      <c r="B391" s="1">
        <v>390</v>
      </c>
      <c r="C391" s="2">
        <v>1.8668</v>
      </c>
      <c r="D391" s="2">
        <v>1.8662000000000001</v>
      </c>
      <c r="E391">
        <f t="shared" si="6"/>
        <v>94.038800705467381</v>
      </c>
    </row>
    <row r="392" spans="2:5" x14ac:dyDescent="0.25">
      <c r="B392" s="1">
        <v>391</v>
      </c>
      <c r="C392" s="2">
        <v>1.8657999999999999</v>
      </c>
      <c r="D392" s="2">
        <v>1.8645</v>
      </c>
      <c r="E392">
        <f t="shared" si="6"/>
        <v>93.953136810279673</v>
      </c>
    </row>
    <row r="393" spans="2:5" x14ac:dyDescent="0.25">
      <c r="B393" s="1">
        <v>392</v>
      </c>
      <c r="C393" s="2">
        <v>1.8647</v>
      </c>
      <c r="D393" s="2">
        <v>1.8653</v>
      </c>
      <c r="E393">
        <f t="shared" si="6"/>
        <v>93.993449231544474</v>
      </c>
    </row>
    <row r="394" spans="2:5" x14ac:dyDescent="0.25">
      <c r="B394" s="1">
        <v>393</v>
      </c>
      <c r="C394" s="2">
        <v>1.8652</v>
      </c>
      <c r="D394" s="2">
        <v>1.8644000000000001</v>
      </c>
      <c r="E394">
        <f t="shared" si="6"/>
        <v>93.948097757621568</v>
      </c>
    </row>
    <row r="395" spans="2:5" x14ac:dyDescent="0.25">
      <c r="B395" s="1">
        <v>394</v>
      </c>
      <c r="C395" s="2">
        <v>1.8643000000000001</v>
      </c>
      <c r="D395" s="2">
        <v>1.8642000000000001</v>
      </c>
      <c r="E395">
        <f t="shared" si="6"/>
        <v>93.938019652305371</v>
      </c>
    </row>
    <row r="396" spans="2:5" x14ac:dyDescent="0.25">
      <c r="B396" s="1">
        <v>395</v>
      </c>
      <c r="C396" s="2">
        <v>1.8646</v>
      </c>
      <c r="D396" s="2">
        <v>1.8628</v>
      </c>
      <c r="E396">
        <f t="shared" si="6"/>
        <v>93.867472915091966</v>
      </c>
    </row>
    <row r="397" spans="2:5" x14ac:dyDescent="0.25">
      <c r="B397" s="1">
        <v>396</v>
      </c>
      <c r="C397" s="2">
        <v>1.8626</v>
      </c>
      <c r="D397" s="2">
        <v>1.8633999999999999</v>
      </c>
      <c r="E397">
        <f t="shared" si="6"/>
        <v>93.897707231040556</v>
      </c>
    </row>
    <row r="398" spans="2:5" x14ac:dyDescent="0.25">
      <c r="B398" s="1">
        <v>397</v>
      </c>
      <c r="C398" s="2">
        <v>1.8634999999999999</v>
      </c>
      <c r="D398" s="2">
        <v>1.8624000000000001</v>
      </c>
      <c r="E398">
        <f t="shared" si="6"/>
        <v>93.847316704459573</v>
      </c>
    </row>
    <row r="399" spans="2:5" x14ac:dyDescent="0.25">
      <c r="B399" s="1">
        <v>398</v>
      </c>
      <c r="C399" s="2">
        <v>1.8625</v>
      </c>
      <c r="D399" s="2">
        <v>1.8613999999999999</v>
      </c>
      <c r="E399">
        <f t="shared" si="6"/>
        <v>93.796926177878561</v>
      </c>
    </row>
    <row r="400" spans="2:5" x14ac:dyDescent="0.25">
      <c r="B400" s="1">
        <v>399</v>
      </c>
      <c r="C400" s="2">
        <v>1.8614999999999999</v>
      </c>
      <c r="D400" s="2">
        <v>1.8613</v>
      </c>
      <c r="E400">
        <f t="shared" si="6"/>
        <v>93.79188712522047</v>
      </c>
    </row>
    <row r="401" spans="2:5" x14ac:dyDescent="0.25">
      <c r="B401" s="1">
        <v>400</v>
      </c>
      <c r="C401" s="2">
        <v>1.8611</v>
      </c>
      <c r="D401" s="2">
        <v>1.8609</v>
      </c>
      <c r="E401">
        <f t="shared" si="6"/>
        <v>93.771730914588062</v>
      </c>
    </row>
    <row r="402" spans="2:5" x14ac:dyDescent="0.25">
      <c r="B402" s="1">
        <v>401</v>
      </c>
      <c r="C402" s="2">
        <v>1.8609</v>
      </c>
      <c r="D402" s="2">
        <v>1.8612</v>
      </c>
      <c r="E402">
        <f t="shared" si="6"/>
        <v>93.78684807256235</v>
      </c>
    </row>
    <row r="403" spans="2:5" x14ac:dyDescent="0.25">
      <c r="B403" s="1">
        <v>402</v>
      </c>
      <c r="C403" s="2">
        <v>1.8612</v>
      </c>
      <c r="D403" s="2">
        <v>1.8603000000000001</v>
      </c>
      <c r="E403">
        <f t="shared" si="6"/>
        <v>93.741496598639458</v>
      </c>
    </row>
    <row r="404" spans="2:5" x14ac:dyDescent="0.25">
      <c r="B404" s="1">
        <v>403</v>
      </c>
      <c r="C404" s="2">
        <v>1.8604000000000001</v>
      </c>
      <c r="D404" s="2">
        <v>1.8595999999999999</v>
      </c>
      <c r="E404">
        <f t="shared" si="6"/>
        <v>93.706223230032748</v>
      </c>
    </row>
    <row r="405" spans="2:5" x14ac:dyDescent="0.25">
      <c r="B405" s="1">
        <v>404</v>
      </c>
      <c r="C405" s="2">
        <v>1.8596999999999999</v>
      </c>
      <c r="D405" s="2">
        <v>1.8593</v>
      </c>
      <c r="E405">
        <f t="shared" si="6"/>
        <v>93.691106072058446</v>
      </c>
    </row>
    <row r="406" spans="2:5" x14ac:dyDescent="0.25">
      <c r="B406" s="1">
        <v>405</v>
      </c>
      <c r="C406" s="2">
        <v>1.8592</v>
      </c>
      <c r="D406" s="2">
        <v>1.8592</v>
      </c>
      <c r="E406">
        <f t="shared" si="6"/>
        <v>93.686067019400355</v>
      </c>
    </row>
    <row r="407" spans="2:5" x14ac:dyDescent="0.25">
      <c r="B407" s="1">
        <v>406</v>
      </c>
      <c r="C407" s="2">
        <v>1.859</v>
      </c>
      <c r="D407" s="2">
        <v>1.8580000000000001</v>
      </c>
      <c r="E407">
        <f t="shared" si="6"/>
        <v>93.62559838750316</v>
      </c>
    </row>
    <row r="408" spans="2:5" x14ac:dyDescent="0.25">
      <c r="B408" s="1">
        <v>407</v>
      </c>
      <c r="C408" s="2">
        <v>1.8581000000000001</v>
      </c>
      <c r="D408" s="2">
        <v>1.8586</v>
      </c>
      <c r="E408">
        <f t="shared" si="6"/>
        <v>93.655832703451765</v>
      </c>
    </row>
    <row r="409" spans="2:5" x14ac:dyDescent="0.25">
      <c r="B409" s="1">
        <v>408</v>
      </c>
      <c r="C409" s="2">
        <v>1.8585</v>
      </c>
      <c r="D409" s="2">
        <v>1.8555999999999999</v>
      </c>
      <c r="E409">
        <f t="shared" si="6"/>
        <v>93.504661123708743</v>
      </c>
    </row>
    <row r="410" spans="2:5" x14ac:dyDescent="0.25">
      <c r="B410" s="1">
        <v>409</v>
      </c>
      <c r="C410" s="2">
        <v>1.8552</v>
      </c>
      <c r="D410" s="2">
        <v>1.8537999999999999</v>
      </c>
      <c r="E410">
        <f t="shared" si="6"/>
        <v>93.41395817586293</v>
      </c>
    </row>
    <row r="411" spans="2:5" x14ac:dyDescent="0.25">
      <c r="B411" s="1">
        <v>410</v>
      </c>
      <c r="C411" s="2">
        <v>1.8534999999999999</v>
      </c>
      <c r="D411" s="2">
        <v>1.8522000000000001</v>
      </c>
      <c r="E411">
        <f t="shared" si="6"/>
        <v>93.333333333333329</v>
      </c>
    </row>
    <row r="412" spans="2:5" x14ac:dyDescent="0.25">
      <c r="B412" s="1">
        <v>411</v>
      </c>
      <c r="C412" s="2">
        <v>1.8521000000000001</v>
      </c>
      <c r="D412" s="2">
        <v>1.85</v>
      </c>
      <c r="E412">
        <f t="shared" si="6"/>
        <v>93.222474174855137</v>
      </c>
    </row>
    <row r="413" spans="2:5" x14ac:dyDescent="0.25">
      <c r="B413" s="1">
        <v>412</v>
      </c>
      <c r="C413" s="2">
        <v>1.8496999999999999</v>
      </c>
      <c r="D413" s="2">
        <v>1.8507</v>
      </c>
      <c r="E413">
        <f t="shared" si="6"/>
        <v>93.257747543461832</v>
      </c>
    </row>
    <row r="414" spans="2:5" x14ac:dyDescent="0.25">
      <c r="B414" s="1">
        <v>413</v>
      </c>
      <c r="C414" s="2">
        <v>1.8519000000000001</v>
      </c>
      <c r="D414" s="2">
        <v>1.8495999999999999</v>
      </c>
      <c r="E414">
        <f t="shared" si="6"/>
        <v>93.202317964222729</v>
      </c>
    </row>
    <row r="415" spans="2:5" x14ac:dyDescent="0.25">
      <c r="B415" s="1">
        <v>414</v>
      </c>
      <c r="C415" s="2">
        <v>1.8492</v>
      </c>
      <c r="D415" s="2">
        <v>1.8488</v>
      </c>
      <c r="E415">
        <f t="shared" si="6"/>
        <v>93.162005542957928</v>
      </c>
    </row>
    <row r="416" spans="2:5" x14ac:dyDescent="0.25">
      <c r="B416" s="1">
        <v>415</v>
      </c>
      <c r="C416" s="2">
        <v>1.8485</v>
      </c>
      <c r="D416" s="2">
        <v>1.8475999999999999</v>
      </c>
      <c r="E416">
        <f t="shared" si="6"/>
        <v>93.10153691106072</v>
      </c>
    </row>
    <row r="417" spans="2:5" x14ac:dyDescent="0.25">
      <c r="B417" s="1">
        <v>416</v>
      </c>
      <c r="C417" s="2">
        <v>1.8478000000000001</v>
      </c>
      <c r="D417" s="2">
        <v>1.8487</v>
      </c>
      <c r="E417">
        <f t="shared" si="6"/>
        <v>93.156966490299837</v>
      </c>
    </row>
    <row r="418" spans="2:5" x14ac:dyDescent="0.25">
      <c r="B418" s="1">
        <v>417</v>
      </c>
      <c r="C418" s="2">
        <v>1.8487</v>
      </c>
      <c r="D418" s="2">
        <v>1.8479000000000001</v>
      </c>
      <c r="E418">
        <f t="shared" si="6"/>
        <v>93.116654069035036</v>
      </c>
    </row>
    <row r="419" spans="2:5" x14ac:dyDescent="0.25">
      <c r="B419" s="1">
        <v>418</v>
      </c>
      <c r="C419" s="2">
        <v>1.8483000000000001</v>
      </c>
      <c r="D419" s="2">
        <v>1.8480000000000001</v>
      </c>
      <c r="E419">
        <f t="shared" si="6"/>
        <v>93.121693121693127</v>
      </c>
    </row>
    <row r="420" spans="2:5" x14ac:dyDescent="0.25">
      <c r="B420" s="1">
        <v>419</v>
      </c>
      <c r="C420" s="2">
        <v>1.8478000000000001</v>
      </c>
      <c r="D420" s="2">
        <v>1.8469</v>
      </c>
      <c r="E420">
        <f t="shared" si="6"/>
        <v>93.066263542454024</v>
      </c>
    </row>
    <row r="421" spans="2:5" x14ac:dyDescent="0.25">
      <c r="B421" s="1">
        <v>420</v>
      </c>
      <c r="C421" s="2">
        <v>1.847</v>
      </c>
      <c r="D421" s="2">
        <v>1.8471</v>
      </c>
      <c r="E421">
        <f t="shared" si="6"/>
        <v>93.076341647770221</v>
      </c>
    </row>
    <row r="422" spans="2:5" x14ac:dyDescent="0.25">
      <c r="B422" s="1">
        <v>421</v>
      </c>
      <c r="C422" s="2">
        <v>1.8469</v>
      </c>
      <c r="D422" s="2">
        <v>1.8454999999999999</v>
      </c>
      <c r="E422">
        <f t="shared" si="6"/>
        <v>92.995716805240619</v>
      </c>
    </row>
    <row r="423" spans="2:5" x14ac:dyDescent="0.25">
      <c r="B423" s="1">
        <v>422</v>
      </c>
      <c r="C423" s="2">
        <v>1.8454999999999999</v>
      </c>
      <c r="D423" s="2">
        <v>1.8445</v>
      </c>
      <c r="E423">
        <f t="shared" si="6"/>
        <v>92.945326278659607</v>
      </c>
    </row>
    <row r="424" spans="2:5" x14ac:dyDescent="0.25">
      <c r="B424" s="1">
        <v>423</v>
      </c>
      <c r="C424" s="2">
        <v>1.8446</v>
      </c>
      <c r="D424" s="2">
        <v>1.8463000000000001</v>
      </c>
      <c r="E424">
        <f t="shared" si="6"/>
        <v>93.03602922650542</v>
      </c>
    </row>
    <row r="425" spans="2:5" x14ac:dyDescent="0.25">
      <c r="B425" s="1">
        <v>424</v>
      </c>
      <c r="C425" s="2">
        <v>1.8462000000000001</v>
      </c>
      <c r="D425" s="2">
        <v>1.8496999999999999</v>
      </c>
      <c r="E425">
        <f t="shared" si="6"/>
        <v>93.20735701688082</v>
      </c>
    </row>
    <row r="426" spans="2:5" x14ac:dyDescent="0.25">
      <c r="B426" s="1">
        <v>425</v>
      </c>
      <c r="C426" s="2">
        <v>1.8512</v>
      </c>
      <c r="D426" s="2">
        <v>1.8513999999999999</v>
      </c>
      <c r="E426">
        <f t="shared" si="6"/>
        <v>93.293020912068542</v>
      </c>
    </row>
    <row r="427" spans="2:5" x14ac:dyDescent="0.25">
      <c r="B427" s="1">
        <v>426</v>
      </c>
      <c r="C427" s="2">
        <v>1.8515999999999999</v>
      </c>
      <c r="D427" s="2">
        <v>1.849</v>
      </c>
      <c r="E427">
        <f t="shared" si="6"/>
        <v>93.172083648274125</v>
      </c>
    </row>
    <row r="428" spans="2:5" x14ac:dyDescent="0.25">
      <c r="B428" s="1">
        <v>427</v>
      </c>
      <c r="C428" s="2">
        <v>1.8480000000000001</v>
      </c>
      <c r="D428" s="2">
        <v>1.8507</v>
      </c>
      <c r="E428">
        <f t="shared" si="6"/>
        <v>93.257747543461832</v>
      </c>
    </row>
    <row r="429" spans="2:5" x14ac:dyDescent="0.25">
      <c r="B429" s="1">
        <v>428</v>
      </c>
      <c r="C429" s="2">
        <v>1.8513999999999999</v>
      </c>
      <c r="D429" s="2">
        <v>1.8469</v>
      </c>
      <c r="E429">
        <f t="shared" si="6"/>
        <v>93.066263542454024</v>
      </c>
    </row>
    <row r="430" spans="2:5" x14ac:dyDescent="0.25">
      <c r="B430" s="1">
        <v>429</v>
      </c>
      <c r="C430" s="2">
        <v>1.8465</v>
      </c>
      <c r="D430" s="2">
        <v>1.85</v>
      </c>
      <c r="E430">
        <f t="shared" si="6"/>
        <v>93.222474174855137</v>
      </c>
    </row>
    <row r="431" spans="2:5" x14ac:dyDescent="0.25">
      <c r="B431" s="1">
        <v>430</v>
      </c>
      <c r="C431" s="2">
        <v>1.851</v>
      </c>
      <c r="D431" s="2">
        <v>1.8462000000000001</v>
      </c>
      <c r="E431">
        <f t="shared" si="6"/>
        <v>93.030990173847329</v>
      </c>
    </row>
    <row r="432" spans="2:5" x14ac:dyDescent="0.25">
      <c r="B432" s="1">
        <v>431</v>
      </c>
      <c r="C432" s="2">
        <v>1.8459000000000001</v>
      </c>
      <c r="D432" s="2">
        <v>1.8435999999999999</v>
      </c>
      <c r="E432">
        <f t="shared" si="6"/>
        <v>92.899974804736701</v>
      </c>
    </row>
    <row r="433" spans="2:5" x14ac:dyDescent="0.25">
      <c r="B433" s="1">
        <v>432</v>
      </c>
      <c r="C433" s="2">
        <v>1.8440000000000001</v>
      </c>
      <c r="D433" s="2">
        <v>1.8509</v>
      </c>
      <c r="E433">
        <f t="shared" si="6"/>
        <v>93.267825648778029</v>
      </c>
    </row>
    <row r="434" spans="2:5" x14ac:dyDescent="0.25">
      <c r="B434" s="1">
        <v>433</v>
      </c>
      <c r="C434" s="2">
        <v>1.8511</v>
      </c>
      <c r="D434" s="2">
        <v>1.8439000000000001</v>
      </c>
      <c r="E434">
        <f t="shared" si="6"/>
        <v>92.915091962711017</v>
      </c>
    </row>
    <row r="435" spans="2:5" x14ac:dyDescent="0.25">
      <c r="B435" s="1">
        <v>434</v>
      </c>
      <c r="C435" s="2">
        <v>1.8443000000000001</v>
      </c>
      <c r="D435" s="2">
        <v>1.8473999999999999</v>
      </c>
      <c r="E435">
        <f t="shared" si="6"/>
        <v>93.091458805744523</v>
      </c>
    </row>
    <row r="436" spans="2:5" x14ac:dyDescent="0.25">
      <c r="B436" s="1">
        <v>435</v>
      </c>
      <c r="C436" s="2">
        <v>1.8474999999999999</v>
      </c>
      <c r="D436" s="2">
        <v>1.843</v>
      </c>
      <c r="E436">
        <f t="shared" si="6"/>
        <v>92.869740488788111</v>
      </c>
    </row>
    <row r="437" spans="2:5" x14ac:dyDescent="0.25">
      <c r="B437" s="1">
        <v>436</v>
      </c>
      <c r="C437" s="2">
        <v>1.8427</v>
      </c>
      <c r="D437" s="2">
        <v>1.8463000000000001</v>
      </c>
      <c r="E437">
        <f t="shared" si="6"/>
        <v>93.03602922650542</v>
      </c>
    </row>
    <row r="438" spans="2:5" x14ac:dyDescent="0.25">
      <c r="B438" s="1">
        <v>437</v>
      </c>
      <c r="C438" s="2">
        <v>1.8468</v>
      </c>
      <c r="D438" s="2">
        <v>1.8442000000000001</v>
      </c>
      <c r="E438">
        <f t="shared" si="6"/>
        <v>92.930209120685319</v>
      </c>
    </row>
    <row r="439" spans="2:5" x14ac:dyDescent="0.25">
      <c r="B439" s="1">
        <v>438</v>
      </c>
      <c r="C439" s="2">
        <v>1.8440000000000001</v>
      </c>
      <c r="D439" s="2">
        <v>1.8416999999999999</v>
      </c>
      <c r="E439">
        <f t="shared" si="6"/>
        <v>92.804232804232797</v>
      </c>
    </row>
    <row r="440" spans="2:5" x14ac:dyDescent="0.25">
      <c r="B440" s="1">
        <v>439</v>
      </c>
      <c r="C440" s="2">
        <v>1.8422000000000001</v>
      </c>
      <c r="D440" s="2">
        <v>1.8438000000000001</v>
      </c>
      <c r="E440">
        <f t="shared" si="6"/>
        <v>92.910052910052926</v>
      </c>
    </row>
    <row r="441" spans="2:5" x14ac:dyDescent="0.25">
      <c r="B441" s="1">
        <v>440</v>
      </c>
      <c r="C441" s="2">
        <v>1.8423</v>
      </c>
      <c r="D441" s="2">
        <v>1.8453999999999999</v>
      </c>
      <c r="E441">
        <f t="shared" si="6"/>
        <v>92.990677752582513</v>
      </c>
    </row>
    <row r="442" spans="2:5" x14ac:dyDescent="0.25">
      <c r="B442" s="1">
        <v>441</v>
      </c>
      <c r="C442" s="2">
        <v>1.8455999999999999</v>
      </c>
      <c r="D442" s="2">
        <v>1.8422000000000001</v>
      </c>
      <c r="E442">
        <f t="shared" si="6"/>
        <v>92.82942806752331</v>
      </c>
    </row>
    <row r="443" spans="2:5" x14ac:dyDescent="0.25">
      <c r="B443" s="1">
        <v>442</v>
      </c>
      <c r="C443" s="2">
        <v>1.8433999999999999</v>
      </c>
      <c r="D443" s="2">
        <v>1.8446</v>
      </c>
      <c r="E443">
        <f t="shared" si="6"/>
        <v>92.950365331317713</v>
      </c>
    </row>
    <row r="444" spans="2:5" x14ac:dyDescent="0.25">
      <c r="B444" s="1">
        <v>443</v>
      </c>
      <c r="C444" s="2">
        <v>1.8432999999999999</v>
      </c>
      <c r="D444" s="2">
        <v>1.8391</v>
      </c>
      <c r="E444">
        <f t="shared" si="6"/>
        <v>92.673217435122197</v>
      </c>
    </row>
    <row r="445" spans="2:5" x14ac:dyDescent="0.25">
      <c r="B445" s="1">
        <v>444</v>
      </c>
      <c r="C445" s="2">
        <v>1.8396999999999999</v>
      </c>
      <c r="D445" s="2">
        <v>1.8443000000000001</v>
      </c>
      <c r="E445">
        <f t="shared" si="6"/>
        <v>92.935248173343425</v>
      </c>
    </row>
    <row r="446" spans="2:5" x14ac:dyDescent="0.25">
      <c r="B446" s="1">
        <v>445</v>
      </c>
      <c r="C446" s="2">
        <v>1.8441000000000001</v>
      </c>
      <c r="D446" s="2">
        <v>1.8406</v>
      </c>
      <c r="E446">
        <f t="shared" si="6"/>
        <v>92.748803224993708</v>
      </c>
    </row>
    <row r="447" spans="2:5" x14ac:dyDescent="0.25">
      <c r="B447" s="1">
        <v>446</v>
      </c>
      <c r="C447" s="2">
        <v>1.8407</v>
      </c>
      <c r="D447" s="2">
        <v>1.8413999999999999</v>
      </c>
      <c r="E447">
        <f t="shared" si="6"/>
        <v>92.789115646258509</v>
      </c>
    </row>
    <row r="448" spans="2:5" x14ac:dyDescent="0.25">
      <c r="B448" s="1">
        <v>447</v>
      </c>
      <c r="C448" s="2">
        <v>1.8411999999999999</v>
      </c>
      <c r="D448" s="2">
        <v>1.8419000000000001</v>
      </c>
      <c r="E448">
        <f t="shared" si="6"/>
        <v>92.814310909549008</v>
      </c>
    </row>
    <row r="449" spans="2:5" x14ac:dyDescent="0.25">
      <c r="B449" s="1">
        <v>448</v>
      </c>
      <c r="C449" s="2">
        <v>1.8425</v>
      </c>
      <c r="D449" s="2">
        <v>1.8412999999999999</v>
      </c>
      <c r="E449">
        <f t="shared" si="6"/>
        <v>92.784076593600403</v>
      </c>
    </row>
    <row r="450" spans="2:5" x14ac:dyDescent="0.25">
      <c r="B450" s="1">
        <v>449</v>
      </c>
      <c r="C450" s="2">
        <v>1.841</v>
      </c>
      <c r="D450" s="2">
        <v>1.839</v>
      </c>
      <c r="E450">
        <f t="shared" si="6"/>
        <v>92.668178382464092</v>
      </c>
    </row>
    <row r="451" spans="2:5" x14ac:dyDescent="0.25">
      <c r="B451" s="1">
        <v>450</v>
      </c>
      <c r="C451" s="2">
        <v>1.8393999999999999</v>
      </c>
      <c r="D451" s="2">
        <v>1.8387</v>
      </c>
      <c r="E451">
        <f t="shared" ref="E451:E514" si="7">(D451/$D$2)*100</f>
        <v>92.65306122448979</v>
      </c>
    </row>
    <row r="452" spans="2:5" x14ac:dyDescent="0.25">
      <c r="B452" s="1">
        <v>451</v>
      </c>
      <c r="C452" s="2">
        <v>1.8386</v>
      </c>
      <c r="D452" s="2">
        <v>1.84</v>
      </c>
      <c r="E452">
        <f t="shared" si="7"/>
        <v>92.718568909045104</v>
      </c>
    </row>
    <row r="453" spans="2:5" x14ac:dyDescent="0.25">
      <c r="B453" s="1">
        <v>452</v>
      </c>
      <c r="C453" s="2">
        <v>1.8409</v>
      </c>
      <c r="D453" s="2">
        <v>1.8419000000000001</v>
      </c>
      <c r="E453">
        <f t="shared" si="7"/>
        <v>92.814310909549008</v>
      </c>
    </row>
    <row r="454" spans="2:5" x14ac:dyDescent="0.25">
      <c r="B454" s="1">
        <v>453</v>
      </c>
      <c r="C454" s="2">
        <v>1.8421000000000001</v>
      </c>
      <c r="D454" s="2">
        <v>1.8414999999999999</v>
      </c>
      <c r="E454">
        <f t="shared" si="7"/>
        <v>92.7941546989166</v>
      </c>
    </row>
    <row r="455" spans="2:5" x14ac:dyDescent="0.25">
      <c r="B455" s="1">
        <v>454</v>
      </c>
      <c r="C455" s="2">
        <v>1.8409</v>
      </c>
      <c r="D455" s="2">
        <v>1.8405</v>
      </c>
      <c r="E455">
        <f t="shared" si="7"/>
        <v>92.743764172335602</v>
      </c>
    </row>
    <row r="456" spans="2:5" x14ac:dyDescent="0.25">
      <c r="B456" s="1">
        <v>455</v>
      </c>
      <c r="C456" s="2">
        <v>1.8411</v>
      </c>
      <c r="D456" s="2">
        <v>1.8413999999999999</v>
      </c>
      <c r="E456">
        <f t="shared" si="7"/>
        <v>92.789115646258509</v>
      </c>
    </row>
    <row r="457" spans="2:5" x14ac:dyDescent="0.25">
      <c r="B457" s="1">
        <v>456</v>
      </c>
      <c r="C457" s="2">
        <v>1.8416999999999999</v>
      </c>
      <c r="D457" s="2">
        <v>1.8411</v>
      </c>
      <c r="E457">
        <f t="shared" si="7"/>
        <v>92.773998488284207</v>
      </c>
    </row>
    <row r="458" spans="2:5" x14ac:dyDescent="0.25">
      <c r="B458" s="1">
        <v>457</v>
      </c>
      <c r="C458" s="2">
        <v>1.8413999999999999</v>
      </c>
      <c r="D458" s="2">
        <v>1.8364</v>
      </c>
      <c r="E458">
        <f t="shared" si="7"/>
        <v>92.537163013353492</v>
      </c>
    </row>
    <row r="459" spans="2:5" x14ac:dyDescent="0.25">
      <c r="B459" s="1">
        <v>458</v>
      </c>
      <c r="C459" s="2">
        <v>1.8363</v>
      </c>
      <c r="D459" s="2">
        <v>1.8362000000000001</v>
      </c>
      <c r="E459">
        <f t="shared" si="7"/>
        <v>92.527084908037295</v>
      </c>
    </row>
    <row r="460" spans="2:5" x14ac:dyDescent="0.25">
      <c r="B460" s="1">
        <v>459</v>
      </c>
      <c r="C460" s="2">
        <v>1.8358000000000001</v>
      </c>
      <c r="D460" s="2">
        <v>1.8380000000000001</v>
      </c>
      <c r="E460">
        <f t="shared" si="7"/>
        <v>92.617787855883108</v>
      </c>
    </row>
    <row r="461" spans="2:5" x14ac:dyDescent="0.25">
      <c r="B461" s="1">
        <v>460</v>
      </c>
      <c r="C461" s="2">
        <v>1.8372999999999999</v>
      </c>
      <c r="D461" s="2">
        <v>1.8348</v>
      </c>
      <c r="E461">
        <f t="shared" si="7"/>
        <v>92.45653817082389</v>
      </c>
    </row>
    <row r="462" spans="2:5" x14ac:dyDescent="0.25">
      <c r="B462" s="1">
        <v>461</v>
      </c>
      <c r="C462" s="2">
        <v>1.8357000000000001</v>
      </c>
      <c r="D462" s="2">
        <v>1.8393999999999999</v>
      </c>
      <c r="E462">
        <f t="shared" si="7"/>
        <v>92.688334593096499</v>
      </c>
    </row>
    <row r="463" spans="2:5" x14ac:dyDescent="0.25">
      <c r="B463" s="1">
        <v>462</v>
      </c>
      <c r="C463" s="2">
        <v>1.8396999999999999</v>
      </c>
      <c r="D463" s="2">
        <v>1.8359000000000001</v>
      </c>
      <c r="E463">
        <f t="shared" si="7"/>
        <v>92.511967750062993</v>
      </c>
    </row>
    <row r="464" spans="2:5" x14ac:dyDescent="0.25">
      <c r="B464" s="1">
        <v>463</v>
      </c>
      <c r="C464" s="2">
        <v>1.8354999999999999</v>
      </c>
      <c r="D464" s="2">
        <v>1.8369</v>
      </c>
      <c r="E464">
        <f t="shared" si="7"/>
        <v>92.562358276643991</v>
      </c>
    </row>
    <row r="465" spans="2:5" x14ac:dyDescent="0.25">
      <c r="B465" s="1">
        <v>464</v>
      </c>
      <c r="C465" s="2">
        <v>1.8378000000000001</v>
      </c>
      <c r="D465" s="2">
        <v>1.839</v>
      </c>
      <c r="E465">
        <f t="shared" si="7"/>
        <v>92.668178382464092</v>
      </c>
    </row>
    <row r="466" spans="2:5" x14ac:dyDescent="0.25">
      <c r="B466" s="1">
        <v>465</v>
      </c>
      <c r="C466" s="2">
        <v>1.8379000000000001</v>
      </c>
      <c r="D466" s="2">
        <v>1.8365</v>
      </c>
      <c r="E466">
        <f t="shared" si="7"/>
        <v>92.542202066011598</v>
      </c>
    </row>
    <row r="467" spans="2:5" x14ac:dyDescent="0.25">
      <c r="B467" s="1">
        <v>466</v>
      </c>
      <c r="C467" s="2">
        <v>1.8371999999999999</v>
      </c>
      <c r="D467" s="2">
        <v>1.837</v>
      </c>
      <c r="E467">
        <f t="shared" si="7"/>
        <v>92.567397329302096</v>
      </c>
    </row>
    <row r="468" spans="2:5" x14ac:dyDescent="0.25">
      <c r="B468" s="1">
        <v>467</v>
      </c>
      <c r="C468" s="2">
        <v>1.8371999999999999</v>
      </c>
      <c r="D468" s="2">
        <v>1.8353999999999999</v>
      </c>
      <c r="E468">
        <f t="shared" si="7"/>
        <v>92.48677248677248</v>
      </c>
    </row>
    <row r="469" spans="2:5" x14ac:dyDescent="0.25">
      <c r="B469" s="1">
        <v>468</v>
      </c>
      <c r="C469" s="2">
        <v>1.8352999999999999</v>
      </c>
      <c r="D469" s="2">
        <v>1.8321000000000001</v>
      </c>
      <c r="E469">
        <f t="shared" si="7"/>
        <v>92.320483749055185</v>
      </c>
    </row>
    <row r="470" spans="2:5" x14ac:dyDescent="0.25">
      <c r="B470" s="1">
        <v>469</v>
      </c>
      <c r="C470" s="2">
        <v>1.8312999999999999</v>
      </c>
      <c r="D470" s="2">
        <v>1.8328</v>
      </c>
      <c r="E470">
        <f t="shared" si="7"/>
        <v>92.355757117661881</v>
      </c>
    </row>
    <row r="471" spans="2:5" x14ac:dyDescent="0.25">
      <c r="B471" s="1">
        <v>470</v>
      </c>
      <c r="C471" s="2">
        <v>1.833</v>
      </c>
      <c r="D471" s="2">
        <v>1.8332999999999999</v>
      </c>
      <c r="E471">
        <f t="shared" si="7"/>
        <v>92.38095238095238</v>
      </c>
    </row>
    <row r="472" spans="2:5" x14ac:dyDescent="0.25">
      <c r="B472" s="1">
        <v>471</v>
      </c>
      <c r="C472" s="2">
        <v>1.8338000000000001</v>
      </c>
      <c r="D472" s="2">
        <v>1.8347</v>
      </c>
      <c r="E472">
        <f t="shared" si="7"/>
        <v>92.451499118165799</v>
      </c>
    </row>
    <row r="473" spans="2:5" x14ac:dyDescent="0.25">
      <c r="B473" s="1">
        <v>472</v>
      </c>
      <c r="C473" s="2">
        <v>1.8337000000000001</v>
      </c>
      <c r="D473" s="2">
        <v>1.8324</v>
      </c>
      <c r="E473">
        <f t="shared" si="7"/>
        <v>92.335600907029487</v>
      </c>
    </row>
    <row r="474" spans="2:5" x14ac:dyDescent="0.25">
      <c r="B474" s="1">
        <v>473</v>
      </c>
      <c r="C474" s="2">
        <v>1.8323</v>
      </c>
      <c r="D474" s="2">
        <v>1.83</v>
      </c>
      <c r="E474">
        <f t="shared" si="7"/>
        <v>92.214663643235085</v>
      </c>
    </row>
    <row r="475" spans="2:5" x14ac:dyDescent="0.25">
      <c r="B475" s="1">
        <v>474</v>
      </c>
      <c r="C475" s="2">
        <v>1.8311999999999999</v>
      </c>
      <c r="D475" s="2">
        <v>1.8269</v>
      </c>
      <c r="E475">
        <f t="shared" si="7"/>
        <v>92.058453010833958</v>
      </c>
    </row>
    <row r="476" spans="2:5" x14ac:dyDescent="0.25">
      <c r="B476" s="1">
        <v>475</v>
      </c>
      <c r="C476" s="2">
        <v>1.8270999999999999</v>
      </c>
      <c r="D476" s="2">
        <v>1.8324</v>
      </c>
      <c r="E476">
        <f t="shared" si="7"/>
        <v>92.335600907029487</v>
      </c>
    </row>
    <row r="477" spans="2:5" x14ac:dyDescent="0.25">
      <c r="B477" s="1">
        <v>476</v>
      </c>
      <c r="C477" s="2">
        <v>1.8323</v>
      </c>
      <c r="D477" s="2">
        <v>1.8286</v>
      </c>
      <c r="E477">
        <f t="shared" si="7"/>
        <v>92.144116906021665</v>
      </c>
    </row>
    <row r="478" spans="2:5" x14ac:dyDescent="0.25">
      <c r="B478" s="1">
        <v>477</v>
      </c>
      <c r="C478" s="2">
        <v>1.8286</v>
      </c>
      <c r="D478" s="2">
        <v>1.8230999999999999</v>
      </c>
      <c r="E478">
        <f t="shared" si="7"/>
        <v>91.86696900982615</v>
      </c>
    </row>
    <row r="479" spans="2:5" x14ac:dyDescent="0.25">
      <c r="B479" s="1">
        <v>478</v>
      </c>
      <c r="C479" s="2">
        <v>1.8186</v>
      </c>
      <c r="D479" s="2">
        <v>1.8181</v>
      </c>
      <c r="E479">
        <f t="shared" si="7"/>
        <v>91.615016376921147</v>
      </c>
    </row>
    <row r="480" spans="2:5" x14ac:dyDescent="0.25">
      <c r="B480" s="1">
        <v>479</v>
      </c>
      <c r="C480" s="2">
        <v>1.8206</v>
      </c>
      <c r="D480" s="2">
        <v>1.821</v>
      </c>
      <c r="E480">
        <f t="shared" si="7"/>
        <v>91.761148904006049</v>
      </c>
    </row>
    <row r="481" spans="2:5" x14ac:dyDescent="0.25">
      <c r="B481" s="1">
        <v>480</v>
      </c>
      <c r="C481" s="2">
        <v>1.821</v>
      </c>
      <c r="D481" s="2">
        <v>1.8210999999999999</v>
      </c>
      <c r="E481">
        <f t="shared" si="7"/>
        <v>91.76618795666414</v>
      </c>
    </row>
    <row r="482" spans="2:5" x14ac:dyDescent="0.25">
      <c r="B482" s="1">
        <v>481</v>
      </c>
      <c r="C482" s="2">
        <v>1.8212999999999999</v>
      </c>
      <c r="D482" s="2">
        <v>1.8207</v>
      </c>
      <c r="E482">
        <f t="shared" si="7"/>
        <v>91.746031746031747</v>
      </c>
    </row>
    <row r="483" spans="2:5" x14ac:dyDescent="0.25">
      <c r="B483" s="1">
        <v>482</v>
      </c>
      <c r="C483" s="2">
        <v>1.8206</v>
      </c>
      <c r="D483" s="2">
        <v>1.8203</v>
      </c>
      <c r="E483">
        <f t="shared" si="7"/>
        <v>91.725875535399354</v>
      </c>
    </row>
    <row r="484" spans="2:5" x14ac:dyDescent="0.25">
      <c r="B484" s="1">
        <v>483</v>
      </c>
      <c r="C484" s="2">
        <v>1.8204</v>
      </c>
      <c r="D484" s="2">
        <v>1.8182</v>
      </c>
      <c r="E484">
        <f t="shared" si="7"/>
        <v>91.620055429579239</v>
      </c>
    </row>
    <row r="485" spans="2:5" x14ac:dyDescent="0.25">
      <c r="B485" s="1">
        <v>484</v>
      </c>
      <c r="C485" s="2">
        <v>1.8181</v>
      </c>
      <c r="D485" s="2">
        <v>1.8183</v>
      </c>
      <c r="E485">
        <f t="shared" si="7"/>
        <v>91.625094482237344</v>
      </c>
    </row>
    <row r="486" spans="2:5" x14ac:dyDescent="0.25">
      <c r="B486" s="1">
        <v>485</v>
      </c>
      <c r="C486" s="2">
        <v>1.8184</v>
      </c>
      <c r="D486" s="2">
        <v>1.8183</v>
      </c>
      <c r="E486">
        <f t="shared" si="7"/>
        <v>91.625094482237344</v>
      </c>
    </row>
    <row r="487" spans="2:5" x14ac:dyDescent="0.25">
      <c r="B487" s="1">
        <v>486</v>
      </c>
      <c r="C487" s="2">
        <v>1.8185</v>
      </c>
      <c r="D487" s="2">
        <v>1.8180000000000001</v>
      </c>
      <c r="E487">
        <f t="shared" si="7"/>
        <v>91.609977324263042</v>
      </c>
    </row>
    <row r="488" spans="2:5" x14ac:dyDescent="0.25">
      <c r="B488" s="1">
        <v>487</v>
      </c>
      <c r="C488" s="2">
        <v>1.8174999999999999</v>
      </c>
      <c r="D488" s="2">
        <v>1.8174999999999999</v>
      </c>
      <c r="E488">
        <f t="shared" si="7"/>
        <v>91.584782060972543</v>
      </c>
    </row>
    <row r="489" spans="2:5" x14ac:dyDescent="0.25">
      <c r="B489" s="1">
        <v>488</v>
      </c>
      <c r="C489" s="2">
        <v>1.8173999999999999</v>
      </c>
      <c r="D489" s="2">
        <v>1.8169999999999999</v>
      </c>
      <c r="E489">
        <f t="shared" si="7"/>
        <v>91.55958679768203</v>
      </c>
    </row>
    <row r="490" spans="2:5" x14ac:dyDescent="0.25">
      <c r="B490" s="1">
        <v>489</v>
      </c>
      <c r="C490" s="2">
        <v>1.8170999999999999</v>
      </c>
      <c r="D490" s="2">
        <v>1.8171999999999999</v>
      </c>
      <c r="E490">
        <f t="shared" si="7"/>
        <v>91.569664902998241</v>
      </c>
    </row>
    <row r="491" spans="2:5" x14ac:dyDescent="0.25">
      <c r="B491" s="1">
        <v>490</v>
      </c>
      <c r="C491" s="2">
        <v>1.8171999999999999</v>
      </c>
      <c r="D491" s="2">
        <v>1.8162</v>
      </c>
      <c r="E491">
        <f t="shared" si="7"/>
        <v>91.519274376417243</v>
      </c>
    </row>
    <row r="492" spans="2:5" x14ac:dyDescent="0.25">
      <c r="B492" s="1">
        <v>491</v>
      </c>
      <c r="C492" s="2">
        <v>1.8162</v>
      </c>
      <c r="D492" s="2">
        <v>1.8147</v>
      </c>
      <c r="E492">
        <f t="shared" si="7"/>
        <v>91.443688586545733</v>
      </c>
    </row>
    <row r="493" spans="2:5" x14ac:dyDescent="0.25">
      <c r="B493" s="1">
        <v>492</v>
      </c>
      <c r="C493" s="2">
        <v>1.8147</v>
      </c>
      <c r="D493" s="2">
        <v>1.8143</v>
      </c>
      <c r="E493">
        <f t="shared" si="7"/>
        <v>91.423532375913325</v>
      </c>
    </row>
    <row r="494" spans="2:5" x14ac:dyDescent="0.25">
      <c r="B494" s="1">
        <v>493</v>
      </c>
      <c r="C494" s="2">
        <v>1.8140000000000001</v>
      </c>
      <c r="D494" s="2">
        <v>1.8147</v>
      </c>
      <c r="E494">
        <f t="shared" si="7"/>
        <v>91.443688586545733</v>
      </c>
    </row>
    <row r="495" spans="2:5" x14ac:dyDescent="0.25">
      <c r="B495" s="1">
        <v>494</v>
      </c>
      <c r="C495" s="2">
        <v>1.8152999999999999</v>
      </c>
      <c r="D495" s="2">
        <v>1.8137000000000001</v>
      </c>
      <c r="E495">
        <f t="shared" si="7"/>
        <v>91.393298059964735</v>
      </c>
    </row>
    <row r="496" spans="2:5" x14ac:dyDescent="0.25">
      <c r="B496" s="1">
        <v>495</v>
      </c>
      <c r="C496" s="2">
        <v>1.8137000000000001</v>
      </c>
      <c r="D496" s="2">
        <v>1.8129</v>
      </c>
      <c r="E496">
        <f t="shared" si="7"/>
        <v>91.35298563869992</v>
      </c>
    </row>
    <row r="497" spans="2:5" x14ac:dyDescent="0.25">
      <c r="B497" s="1">
        <v>496</v>
      </c>
      <c r="C497" s="2">
        <v>1.8129</v>
      </c>
      <c r="D497" s="2">
        <v>1.8129</v>
      </c>
      <c r="E497">
        <f t="shared" si="7"/>
        <v>91.35298563869992</v>
      </c>
    </row>
    <row r="498" spans="2:5" x14ac:dyDescent="0.25">
      <c r="B498" s="1">
        <v>497</v>
      </c>
      <c r="C498" s="2">
        <v>1.8126</v>
      </c>
      <c r="D498" s="2">
        <v>1.8113999999999999</v>
      </c>
      <c r="E498">
        <f t="shared" si="7"/>
        <v>91.277399848828424</v>
      </c>
    </row>
    <row r="499" spans="2:5" x14ac:dyDescent="0.25">
      <c r="B499" s="1">
        <v>498</v>
      </c>
      <c r="C499" s="2">
        <v>1.8113999999999999</v>
      </c>
      <c r="D499" s="2">
        <v>1.8129999999999999</v>
      </c>
      <c r="E499">
        <f t="shared" si="7"/>
        <v>91.358024691358025</v>
      </c>
    </row>
    <row r="500" spans="2:5" x14ac:dyDescent="0.25">
      <c r="B500" s="1">
        <v>499</v>
      </c>
      <c r="C500" s="2">
        <v>1.8131999999999999</v>
      </c>
      <c r="D500" s="2">
        <v>1.8117000000000001</v>
      </c>
      <c r="E500">
        <f t="shared" si="7"/>
        <v>91.292517006802726</v>
      </c>
    </row>
    <row r="501" spans="2:5" x14ac:dyDescent="0.25">
      <c r="B501" s="1">
        <v>500</v>
      </c>
      <c r="C501" s="2">
        <v>1.8113999999999999</v>
      </c>
      <c r="D501" s="2">
        <v>1.8103</v>
      </c>
      <c r="E501">
        <f t="shared" si="7"/>
        <v>91.22197026958932</v>
      </c>
    </row>
    <row r="502" spans="2:5" x14ac:dyDescent="0.25">
      <c r="B502" s="1">
        <v>501</v>
      </c>
      <c r="C502" s="2">
        <v>1.8108</v>
      </c>
      <c r="D502" s="2">
        <v>1.8109999999999999</v>
      </c>
      <c r="E502">
        <f t="shared" si="7"/>
        <v>91.257243638196016</v>
      </c>
    </row>
    <row r="503" spans="2:5" x14ac:dyDescent="0.25">
      <c r="B503" s="1">
        <v>502</v>
      </c>
      <c r="C503" s="2">
        <v>1.8108</v>
      </c>
      <c r="D503" s="2">
        <v>1.8092999999999999</v>
      </c>
      <c r="E503">
        <f t="shared" si="7"/>
        <v>91.171579743008309</v>
      </c>
    </row>
    <row r="504" spans="2:5" x14ac:dyDescent="0.25">
      <c r="B504" s="1">
        <v>503</v>
      </c>
      <c r="C504" s="2">
        <v>1.8092999999999999</v>
      </c>
      <c r="D504" s="2">
        <v>1.8083</v>
      </c>
      <c r="E504">
        <f t="shared" si="7"/>
        <v>91.121189216427311</v>
      </c>
    </row>
    <row r="505" spans="2:5" x14ac:dyDescent="0.25">
      <c r="B505" s="1">
        <v>504</v>
      </c>
      <c r="C505" s="2">
        <v>1.8082</v>
      </c>
      <c r="D505" s="2">
        <v>1.8084</v>
      </c>
      <c r="E505">
        <f t="shared" si="7"/>
        <v>91.126228269085416</v>
      </c>
    </row>
    <row r="506" spans="2:5" x14ac:dyDescent="0.25">
      <c r="B506" s="1">
        <v>505</v>
      </c>
      <c r="C506" s="2">
        <v>1.8086</v>
      </c>
      <c r="D506" s="2">
        <v>1.8076000000000001</v>
      </c>
      <c r="E506">
        <f t="shared" si="7"/>
        <v>91.085915847820615</v>
      </c>
    </row>
    <row r="507" spans="2:5" x14ac:dyDescent="0.25">
      <c r="B507" s="1">
        <v>506</v>
      </c>
      <c r="C507" s="2">
        <v>1.8075000000000001</v>
      </c>
      <c r="D507" s="2">
        <v>1.8067</v>
      </c>
      <c r="E507">
        <f t="shared" si="7"/>
        <v>91.040564373897709</v>
      </c>
    </row>
    <row r="508" spans="2:5" x14ac:dyDescent="0.25">
      <c r="B508" s="1">
        <v>507</v>
      </c>
      <c r="C508" s="2">
        <v>1.8064</v>
      </c>
      <c r="D508" s="2">
        <v>1.8061</v>
      </c>
      <c r="E508">
        <f t="shared" si="7"/>
        <v>91.010330057949105</v>
      </c>
    </row>
    <row r="509" spans="2:5" x14ac:dyDescent="0.25">
      <c r="B509" s="1">
        <v>508</v>
      </c>
      <c r="C509" s="2">
        <v>1.8062</v>
      </c>
      <c r="D509" s="2">
        <v>1.8055000000000001</v>
      </c>
      <c r="E509">
        <f t="shared" si="7"/>
        <v>90.980095742000515</v>
      </c>
    </row>
    <row r="510" spans="2:5" x14ac:dyDescent="0.25">
      <c r="B510" s="1">
        <v>509</v>
      </c>
      <c r="C510" s="2">
        <v>1.8058000000000001</v>
      </c>
      <c r="D510" s="2">
        <v>1.8055000000000001</v>
      </c>
      <c r="E510">
        <f t="shared" si="7"/>
        <v>90.980095742000515</v>
      </c>
    </row>
    <row r="511" spans="2:5" x14ac:dyDescent="0.25">
      <c r="B511" s="1">
        <v>510</v>
      </c>
      <c r="C511" s="2">
        <v>1.8053999999999999</v>
      </c>
      <c r="D511" s="2">
        <v>1.8059000000000001</v>
      </c>
      <c r="E511">
        <f t="shared" si="7"/>
        <v>91.000251952632922</v>
      </c>
    </row>
    <row r="512" spans="2:5" x14ac:dyDescent="0.25">
      <c r="B512" s="1">
        <v>511</v>
      </c>
      <c r="C512" s="2">
        <v>1.806</v>
      </c>
      <c r="D512" s="2">
        <v>1.8057000000000001</v>
      </c>
      <c r="E512">
        <f t="shared" si="7"/>
        <v>90.990173847316711</v>
      </c>
    </row>
    <row r="513" spans="2:5" x14ac:dyDescent="0.25">
      <c r="B513" s="1">
        <v>512</v>
      </c>
      <c r="C513" s="2">
        <v>1.8053999999999999</v>
      </c>
      <c r="D513" s="2">
        <v>1.8043</v>
      </c>
      <c r="E513">
        <f t="shared" si="7"/>
        <v>90.919627110103306</v>
      </c>
    </row>
    <row r="514" spans="2:5" x14ac:dyDescent="0.25">
      <c r="B514" s="1">
        <v>513</v>
      </c>
      <c r="C514" s="2">
        <v>1.8043</v>
      </c>
      <c r="D514" s="2">
        <v>1.8038000000000001</v>
      </c>
      <c r="E514">
        <f t="shared" si="7"/>
        <v>90.894431846812807</v>
      </c>
    </row>
    <row r="515" spans="2:5" x14ac:dyDescent="0.25">
      <c r="B515" s="1">
        <v>514</v>
      </c>
      <c r="C515" s="2">
        <v>1.8041</v>
      </c>
      <c r="D515" s="2">
        <v>1.8030999999999999</v>
      </c>
      <c r="E515">
        <f t="shared" ref="E515:E578" si="8">(D515/$D$2)*100</f>
        <v>90.859158478206098</v>
      </c>
    </row>
    <row r="516" spans="2:5" x14ac:dyDescent="0.25">
      <c r="B516" s="1">
        <v>515</v>
      </c>
      <c r="C516" s="2">
        <v>1.8028</v>
      </c>
      <c r="D516" s="2">
        <v>1.8022</v>
      </c>
      <c r="E516">
        <f t="shared" si="8"/>
        <v>90.813807004283191</v>
      </c>
    </row>
    <row r="517" spans="2:5" x14ac:dyDescent="0.25">
      <c r="B517" s="1">
        <v>516</v>
      </c>
      <c r="C517" s="2">
        <v>1.8023</v>
      </c>
      <c r="D517" s="2">
        <v>1.8009999999999999</v>
      </c>
      <c r="E517">
        <f t="shared" si="8"/>
        <v>90.753338372385997</v>
      </c>
    </row>
    <row r="518" spans="2:5" x14ac:dyDescent="0.25">
      <c r="B518" s="1">
        <v>517</v>
      </c>
      <c r="C518" s="2">
        <v>1.8010999999999999</v>
      </c>
      <c r="D518" s="2">
        <v>1.8006</v>
      </c>
      <c r="E518">
        <f t="shared" si="8"/>
        <v>90.733182161753589</v>
      </c>
    </row>
    <row r="519" spans="2:5" x14ac:dyDescent="0.25">
      <c r="B519" s="1">
        <v>518</v>
      </c>
      <c r="C519" s="2">
        <v>1.8008999999999999</v>
      </c>
      <c r="D519" s="2">
        <v>1.8013999999999999</v>
      </c>
      <c r="E519">
        <f t="shared" si="8"/>
        <v>90.77349458301839</v>
      </c>
    </row>
    <row r="520" spans="2:5" x14ac:dyDescent="0.25">
      <c r="B520" s="1">
        <v>519</v>
      </c>
      <c r="C520" s="2">
        <v>1.8009999999999999</v>
      </c>
      <c r="D520" s="2">
        <v>1.8010999999999999</v>
      </c>
      <c r="E520">
        <f t="shared" si="8"/>
        <v>90.758377425044088</v>
      </c>
    </row>
    <row r="521" spans="2:5" x14ac:dyDescent="0.25">
      <c r="B521" s="1">
        <v>520</v>
      </c>
      <c r="C521" s="2">
        <v>1.8008999999999999</v>
      </c>
      <c r="D521" s="2">
        <v>1.8005</v>
      </c>
      <c r="E521">
        <f t="shared" si="8"/>
        <v>90.728143109095498</v>
      </c>
    </row>
    <row r="522" spans="2:5" x14ac:dyDescent="0.25">
      <c r="B522" s="1">
        <v>521</v>
      </c>
      <c r="C522" s="2">
        <v>1.8008</v>
      </c>
      <c r="D522" s="2">
        <v>1.8008999999999999</v>
      </c>
      <c r="E522">
        <f t="shared" si="8"/>
        <v>90.748299319727892</v>
      </c>
    </row>
    <row r="523" spans="2:5" x14ac:dyDescent="0.25">
      <c r="B523" s="1">
        <v>522</v>
      </c>
      <c r="C523" s="2">
        <v>1.8008</v>
      </c>
      <c r="D523" s="2">
        <v>1.7995000000000001</v>
      </c>
      <c r="E523">
        <f t="shared" si="8"/>
        <v>90.677752582514486</v>
      </c>
    </row>
    <row r="524" spans="2:5" x14ac:dyDescent="0.25">
      <c r="B524" s="1">
        <v>523</v>
      </c>
      <c r="C524" s="2">
        <v>1.7995000000000001</v>
      </c>
      <c r="D524" s="2">
        <v>1.7977000000000001</v>
      </c>
      <c r="E524">
        <f t="shared" si="8"/>
        <v>90.587049634668688</v>
      </c>
    </row>
    <row r="525" spans="2:5" x14ac:dyDescent="0.25">
      <c r="B525" s="1">
        <v>524</v>
      </c>
      <c r="C525" s="2">
        <v>1.7978000000000001</v>
      </c>
      <c r="D525" s="2">
        <v>1.7987</v>
      </c>
      <c r="E525">
        <f t="shared" si="8"/>
        <v>90.637440161249685</v>
      </c>
    </row>
    <row r="526" spans="2:5" x14ac:dyDescent="0.25">
      <c r="B526" s="1">
        <v>525</v>
      </c>
      <c r="C526" s="2">
        <v>1.7988</v>
      </c>
      <c r="D526" s="2">
        <v>1.7979000000000001</v>
      </c>
      <c r="E526">
        <f t="shared" si="8"/>
        <v>90.597127739984884</v>
      </c>
    </row>
    <row r="527" spans="2:5" x14ac:dyDescent="0.25">
      <c r="B527" s="1">
        <v>526</v>
      </c>
      <c r="C527" s="2">
        <v>1.7979000000000001</v>
      </c>
      <c r="D527" s="2">
        <v>1.7989999999999999</v>
      </c>
      <c r="E527">
        <f t="shared" si="8"/>
        <v>90.652557319223988</v>
      </c>
    </row>
    <row r="528" spans="2:5" x14ac:dyDescent="0.25">
      <c r="B528" s="1">
        <v>527</v>
      </c>
      <c r="C528" s="2">
        <v>1.7988</v>
      </c>
      <c r="D528" s="2">
        <v>1.7968</v>
      </c>
      <c r="E528">
        <f t="shared" si="8"/>
        <v>90.541698160745781</v>
      </c>
    </row>
    <row r="529" spans="2:5" x14ac:dyDescent="0.25">
      <c r="B529" s="1">
        <v>528</v>
      </c>
      <c r="C529" s="2">
        <v>1.7967</v>
      </c>
      <c r="D529" s="2">
        <v>1.7964</v>
      </c>
      <c r="E529">
        <f t="shared" si="8"/>
        <v>90.521541950113388</v>
      </c>
    </row>
    <row r="530" spans="2:5" x14ac:dyDescent="0.25">
      <c r="B530" s="1">
        <v>529</v>
      </c>
      <c r="C530" s="2">
        <v>1.7968999999999999</v>
      </c>
      <c r="D530" s="2">
        <v>1.7959000000000001</v>
      </c>
      <c r="E530">
        <f t="shared" si="8"/>
        <v>90.496346686822875</v>
      </c>
    </row>
    <row r="531" spans="2:5" x14ac:dyDescent="0.25">
      <c r="B531" s="1">
        <v>530</v>
      </c>
      <c r="C531" s="2">
        <v>1.7958000000000001</v>
      </c>
      <c r="D531" s="2">
        <v>1.7962</v>
      </c>
      <c r="E531">
        <f t="shared" si="8"/>
        <v>90.511463844797177</v>
      </c>
    </row>
    <row r="532" spans="2:5" x14ac:dyDescent="0.25">
      <c r="B532" s="1">
        <v>531</v>
      </c>
      <c r="C532" s="2">
        <v>1.7963</v>
      </c>
      <c r="D532" s="2">
        <v>1.7958000000000001</v>
      </c>
      <c r="E532">
        <f t="shared" si="8"/>
        <v>90.491307634164784</v>
      </c>
    </row>
    <row r="533" spans="2:5" x14ac:dyDescent="0.25">
      <c r="B533" s="1">
        <v>532</v>
      </c>
      <c r="C533" s="2">
        <v>1.7955000000000001</v>
      </c>
      <c r="D533" s="2">
        <v>1.7948</v>
      </c>
      <c r="E533">
        <f t="shared" si="8"/>
        <v>90.440917107583772</v>
      </c>
    </row>
    <row r="534" spans="2:5" x14ac:dyDescent="0.25">
      <c r="B534" s="1">
        <v>533</v>
      </c>
      <c r="C534" s="2">
        <v>1.7952999999999999</v>
      </c>
      <c r="D534" s="2">
        <v>1.7930999999999999</v>
      </c>
      <c r="E534">
        <f t="shared" si="8"/>
        <v>90.355253212396065</v>
      </c>
    </row>
    <row r="535" spans="2:5" x14ac:dyDescent="0.25">
      <c r="B535" s="1">
        <v>534</v>
      </c>
      <c r="C535" s="2">
        <v>1.7928999999999999</v>
      </c>
      <c r="D535" s="2">
        <v>1.7956000000000001</v>
      </c>
      <c r="E535">
        <f t="shared" si="8"/>
        <v>90.481229528848587</v>
      </c>
    </row>
    <row r="536" spans="2:5" x14ac:dyDescent="0.25">
      <c r="B536" s="1">
        <v>535</v>
      </c>
      <c r="C536" s="2">
        <v>1.7954000000000001</v>
      </c>
      <c r="D536" s="2">
        <v>1.7939000000000001</v>
      </c>
      <c r="E536">
        <f t="shared" si="8"/>
        <v>90.39556563366088</v>
      </c>
    </row>
    <row r="537" spans="2:5" x14ac:dyDescent="0.25">
      <c r="B537" s="1">
        <v>536</v>
      </c>
      <c r="C537" s="2">
        <v>1.7938000000000001</v>
      </c>
      <c r="D537" s="2">
        <v>1.7932999999999999</v>
      </c>
      <c r="E537">
        <f t="shared" si="8"/>
        <v>90.365331317712275</v>
      </c>
    </row>
    <row r="538" spans="2:5" x14ac:dyDescent="0.25">
      <c r="B538" s="1">
        <v>537</v>
      </c>
      <c r="C538" s="2">
        <v>1.7935000000000001</v>
      </c>
      <c r="D538" s="2">
        <v>1.7931999999999999</v>
      </c>
      <c r="E538">
        <f t="shared" si="8"/>
        <v>90.36029226505417</v>
      </c>
    </row>
    <row r="539" spans="2:5" x14ac:dyDescent="0.25">
      <c r="B539" s="1">
        <v>538</v>
      </c>
      <c r="C539" s="2">
        <v>1.7931999999999999</v>
      </c>
      <c r="D539" s="2">
        <v>1.7925</v>
      </c>
      <c r="E539">
        <f t="shared" si="8"/>
        <v>90.325018896447475</v>
      </c>
    </row>
    <row r="540" spans="2:5" x14ac:dyDescent="0.25">
      <c r="B540" s="1">
        <v>539</v>
      </c>
      <c r="C540" s="2">
        <v>1.7926</v>
      </c>
      <c r="D540" s="2">
        <v>1.7909999999999999</v>
      </c>
      <c r="E540">
        <f t="shared" si="8"/>
        <v>90.249433106575964</v>
      </c>
    </row>
    <row r="541" spans="2:5" x14ac:dyDescent="0.25">
      <c r="B541" s="1">
        <v>540</v>
      </c>
      <c r="C541" s="2">
        <v>1.7914000000000001</v>
      </c>
      <c r="D541" s="2">
        <v>1.7905</v>
      </c>
      <c r="E541">
        <f t="shared" si="8"/>
        <v>90.224237843285465</v>
      </c>
    </row>
    <row r="542" spans="2:5" x14ac:dyDescent="0.25">
      <c r="B542" s="1">
        <v>541</v>
      </c>
      <c r="C542" s="2">
        <v>1.7904</v>
      </c>
      <c r="D542" s="2">
        <v>1.7971999999999999</v>
      </c>
      <c r="E542">
        <f t="shared" si="8"/>
        <v>90.561854371378175</v>
      </c>
    </row>
    <row r="543" spans="2:5" x14ac:dyDescent="0.25">
      <c r="B543" s="1">
        <v>542</v>
      </c>
      <c r="C543" s="2">
        <v>1.7969999999999999</v>
      </c>
      <c r="D543" s="2">
        <v>1.7956000000000001</v>
      </c>
      <c r="E543">
        <f t="shared" si="8"/>
        <v>90.481229528848587</v>
      </c>
    </row>
    <row r="544" spans="2:5" x14ac:dyDescent="0.25">
      <c r="B544" s="1">
        <v>543</v>
      </c>
      <c r="C544" s="2">
        <v>1.7965</v>
      </c>
      <c r="D544" s="2">
        <v>1.7968</v>
      </c>
      <c r="E544">
        <f t="shared" si="8"/>
        <v>90.541698160745781</v>
      </c>
    </row>
    <row r="545" spans="2:5" x14ac:dyDescent="0.25">
      <c r="B545" s="1">
        <v>544</v>
      </c>
      <c r="C545" s="2">
        <v>1.7965</v>
      </c>
      <c r="D545" s="2">
        <v>1.7956000000000001</v>
      </c>
      <c r="E545">
        <f t="shared" si="8"/>
        <v>90.481229528848587</v>
      </c>
    </row>
    <row r="546" spans="2:5" x14ac:dyDescent="0.25">
      <c r="B546" s="1">
        <v>545</v>
      </c>
      <c r="C546" s="2">
        <v>1.7946</v>
      </c>
      <c r="D546" s="2">
        <v>1.7905</v>
      </c>
      <c r="E546">
        <f t="shared" si="8"/>
        <v>90.224237843285465</v>
      </c>
    </row>
    <row r="547" spans="2:5" x14ac:dyDescent="0.25">
      <c r="B547" s="1">
        <v>546</v>
      </c>
      <c r="C547" s="2">
        <v>1.7909999999999999</v>
      </c>
      <c r="D547" s="2">
        <v>1.7887</v>
      </c>
      <c r="E547">
        <f t="shared" si="8"/>
        <v>90.133534895439666</v>
      </c>
    </row>
    <row r="548" spans="2:5" x14ac:dyDescent="0.25">
      <c r="B548" s="1">
        <v>547</v>
      </c>
      <c r="C548" s="2">
        <v>1.7887</v>
      </c>
      <c r="D548" s="2">
        <v>1.7884</v>
      </c>
      <c r="E548">
        <f t="shared" si="8"/>
        <v>90.118417737465364</v>
      </c>
    </row>
    <row r="549" spans="2:5" x14ac:dyDescent="0.25">
      <c r="B549" s="1">
        <v>548</v>
      </c>
      <c r="C549" s="2">
        <v>1.7885</v>
      </c>
      <c r="D549" s="2">
        <v>1.7881</v>
      </c>
      <c r="E549">
        <f t="shared" si="8"/>
        <v>90.103300579491062</v>
      </c>
    </row>
    <row r="550" spans="2:5" x14ac:dyDescent="0.25">
      <c r="B550" s="1">
        <v>549</v>
      </c>
      <c r="C550" s="2">
        <v>1.788</v>
      </c>
      <c r="D550" s="2">
        <v>1.7863</v>
      </c>
      <c r="E550">
        <f t="shared" si="8"/>
        <v>90.012597631645249</v>
      </c>
    </row>
    <row r="551" spans="2:5" x14ac:dyDescent="0.25">
      <c r="B551" s="1">
        <v>550</v>
      </c>
      <c r="C551" s="2">
        <v>1.7862</v>
      </c>
      <c r="D551" s="2">
        <v>1.7867999999999999</v>
      </c>
      <c r="E551">
        <f t="shared" si="8"/>
        <v>90.037792894935748</v>
      </c>
    </row>
    <row r="552" spans="2:5" x14ac:dyDescent="0.25">
      <c r="B552" s="1">
        <v>551</v>
      </c>
      <c r="C552" s="2">
        <v>1.7886</v>
      </c>
      <c r="D552" s="2">
        <v>1.7928999999999999</v>
      </c>
      <c r="E552">
        <f t="shared" si="8"/>
        <v>90.345175107079868</v>
      </c>
    </row>
    <row r="553" spans="2:5" x14ac:dyDescent="0.25">
      <c r="B553" s="1">
        <v>552</v>
      </c>
      <c r="C553" s="2">
        <v>1.7922</v>
      </c>
      <c r="D553" s="2">
        <v>1.7910999999999999</v>
      </c>
      <c r="E553">
        <f t="shared" si="8"/>
        <v>90.254472159234069</v>
      </c>
    </row>
    <row r="554" spans="2:5" x14ac:dyDescent="0.25">
      <c r="B554" s="1">
        <v>553</v>
      </c>
      <c r="C554" s="2">
        <v>1.7909999999999999</v>
      </c>
      <c r="D554" s="2">
        <v>1.7868999999999999</v>
      </c>
      <c r="E554">
        <f t="shared" si="8"/>
        <v>90.042831947593854</v>
      </c>
    </row>
    <row r="555" spans="2:5" x14ac:dyDescent="0.25">
      <c r="B555" s="1">
        <v>554</v>
      </c>
      <c r="C555" s="2">
        <v>1.7866</v>
      </c>
      <c r="D555" s="2">
        <v>1.7875000000000001</v>
      </c>
      <c r="E555">
        <f t="shared" si="8"/>
        <v>90.073066263542458</v>
      </c>
    </row>
    <row r="556" spans="2:5" x14ac:dyDescent="0.25">
      <c r="B556" s="1">
        <v>555</v>
      </c>
      <c r="C556" s="2">
        <v>1.7873000000000001</v>
      </c>
      <c r="D556" s="2">
        <v>1.7827</v>
      </c>
      <c r="E556">
        <f t="shared" si="8"/>
        <v>89.831191735953638</v>
      </c>
    </row>
    <row r="557" spans="2:5" x14ac:dyDescent="0.25">
      <c r="B557" s="1">
        <v>556</v>
      </c>
      <c r="C557" s="2">
        <v>1.7822</v>
      </c>
      <c r="D557" s="2">
        <v>1.7851999999999999</v>
      </c>
      <c r="E557">
        <f t="shared" si="8"/>
        <v>89.957168052406146</v>
      </c>
    </row>
    <row r="558" spans="2:5" x14ac:dyDescent="0.25">
      <c r="B558" s="1">
        <v>557</v>
      </c>
      <c r="C558" s="2">
        <v>1.7858000000000001</v>
      </c>
      <c r="D558" s="2">
        <v>1.7841</v>
      </c>
      <c r="E558">
        <f t="shared" si="8"/>
        <v>89.901738473167043</v>
      </c>
    </row>
    <row r="559" spans="2:5" x14ac:dyDescent="0.25">
      <c r="B559" s="1">
        <v>558</v>
      </c>
      <c r="C559" s="2">
        <v>1.7836000000000001</v>
      </c>
      <c r="D559" s="2">
        <v>1.7829999999999999</v>
      </c>
      <c r="E559">
        <f t="shared" si="8"/>
        <v>89.84630889392794</v>
      </c>
    </row>
    <row r="560" spans="2:5" x14ac:dyDescent="0.25">
      <c r="B560" s="1">
        <v>559</v>
      </c>
      <c r="C560" s="2">
        <v>1.7831999999999999</v>
      </c>
      <c r="D560" s="2">
        <v>1.7814000000000001</v>
      </c>
      <c r="E560">
        <f t="shared" si="8"/>
        <v>89.765684051398338</v>
      </c>
    </row>
    <row r="561" spans="2:5" x14ac:dyDescent="0.25">
      <c r="B561" s="1">
        <v>560</v>
      </c>
      <c r="C561" s="2">
        <v>1.7815000000000001</v>
      </c>
      <c r="D561" s="2">
        <v>1.7835000000000001</v>
      </c>
      <c r="E561">
        <f t="shared" si="8"/>
        <v>89.871504157218453</v>
      </c>
    </row>
    <row r="562" spans="2:5" x14ac:dyDescent="0.25">
      <c r="B562" s="1">
        <v>561</v>
      </c>
      <c r="C562" s="2">
        <v>1.7836000000000001</v>
      </c>
      <c r="D562" s="2">
        <v>1.7807999999999999</v>
      </c>
      <c r="E562">
        <f t="shared" si="8"/>
        <v>89.735449735449734</v>
      </c>
    </row>
    <row r="563" spans="2:5" x14ac:dyDescent="0.25">
      <c r="B563" s="1">
        <v>562</v>
      </c>
      <c r="C563" s="2">
        <v>1.7808999999999999</v>
      </c>
      <c r="D563" s="2">
        <v>1.7797000000000001</v>
      </c>
      <c r="E563">
        <f t="shared" si="8"/>
        <v>89.680020156210645</v>
      </c>
    </row>
    <row r="564" spans="2:5" x14ac:dyDescent="0.25">
      <c r="B564" s="1">
        <v>563</v>
      </c>
      <c r="C564" s="2">
        <v>1.7799</v>
      </c>
      <c r="D564" s="2">
        <v>1.7796000000000001</v>
      </c>
      <c r="E564">
        <f t="shared" si="8"/>
        <v>89.67498110355254</v>
      </c>
    </row>
    <row r="565" spans="2:5" x14ac:dyDescent="0.25">
      <c r="B565" s="1">
        <v>564</v>
      </c>
      <c r="C565" s="2">
        <v>1.7791999999999999</v>
      </c>
      <c r="D565" s="2">
        <v>1.7796000000000001</v>
      </c>
      <c r="E565">
        <f t="shared" si="8"/>
        <v>89.67498110355254</v>
      </c>
    </row>
    <row r="566" spans="2:5" x14ac:dyDescent="0.25">
      <c r="B566" s="1">
        <v>565</v>
      </c>
      <c r="C566" s="2">
        <v>1.7798</v>
      </c>
      <c r="D566" s="2">
        <v>1.7794000000000001</v>
      </c>
      <c r="E566">
        <f t="shared" si="8"/>
        <v>89.664902998236343</v>
      </c>
    </row>
    <row r="567" spans="2:5" x14ac:dyDescent="0.25">
      <c r="B567" s="1">
        <v>566</v>
      </c>
      <c r="C567" s="2">
        <v>1.7796000000000001</v>
      </c>
      <c r="D567" s="2">
        <v>1.7799</v>
      </c>
      <c r="E567">
        <f t="shared" si="8"/>
        <v>89.690098261526842</v>
      </c>
    </row>
    <row r="568" spans="2:5" x14ac:dyDescent="0.25">
      <c r="B568" s="1">
        <v>567</v>
      </c>
      <c r="C568" s="2">
        <v>1.78</v>
      </c>
      <c r="D568" s="2">
        <v>1.7806</v>
      </c>
      <c r="E568">
        <f t="shared" si="8"/>
        <v>89.725371630133537</v>
      </c>
    </row>
    <row r="569" spans="2:5" x14ac:dyDescent="0.25">
      <c r="B569" s="1">
        <v>568</v>
      </c>
      <c r="C569" s="2">
        <v>1.7805</v>
      </c>
      <c r="D569" s="2">
        <v>1.7810999999999999</v>
      </c>
      <c r="E569">
        <f t="shared" si="8"/>
        <v>89.750566893424036</v>
      </c>
    </row>
    <row r="570" spans="2:5" x14ac:dyDescent="0.25">
      <c r="B570" s="1">
        <v>569</v>
      </c>
      <c r="C570" s="2">
        <v>1.7810999999999999</v>
      </c>
      <c r="D570" s="2">
        <v>1.7794000000000001</v>
      </c>
      <c r="E570">
        <f t="shared" si="8"/>
        <v>89.664902998236343</v>
      </c>
    </row>
    <row r="571" spans="2:5" x14ac:dyDescent="0.25">
      <c r="B571" s="1">
        <v>570</v>
      </c>
      <c r="C571" s="2">
        <v>1.7797000000000001</v>
      </c>
      <c r="D571" s="2">
        <v>1.7802</v>
      </c>
      <c r="E571">
        <f t="shared" si="8"/>
        <v>89.705215419501144</v>
      </c>
    </row>
    <row r="572" spans="2:5" x14ac:dyDescent="0.25">
      <c r="B572" s="1">
        <v>571</v>
      </c>
      <c r="C572" s="2">
        <v>1.7802</v>
      </c>
      <c r="D572" s="2">
        <v>1.7789999999999999</v>
      </c>
      <c r="E572">
        <f t="shared" si="8"/>
        <v>89.644746787603921</v>
      </c>
    </row>
    <row r="573" spans="2:5" x14ac:dyDescent="0.25">
      <c r="B573" s="1">
        <v>572</v>
      </c>
      <c r="C573" s="2">
        <v>1.7787999999999999</v>
      </c>
      <c r="D573" s="2">
        <v>1.7778</v>
      </c>
      <c r="E573">
        <f t="shared" si="8"/>
        <v>89.584278155706727</v>
      </c>
    </row>
    <row r="574" spans="2:5" x14ac:dyDescent="0.25">
      <c r="B574" s="1">
        <v>573</v>
      </c>
      <c r="C574" s="2">
        <v>1.7779</v>
      </c>
      <c r="D574" s="2">
        <v>1.7768999999999999</v>
      </c>
      <c r="E574">
        <f t="shared" si="8"/>
        <v>89.538926681783821</v>
      </c>
    </row>
    <row r="575" spans="2:5" x14ac:dyDescent="0.25">
      <c r="B575" s="1">
        <v>574</v>
      </c>
      <c r="C575" s="2">
        <v>1.7766</v>
      </c>
      <c r="D575" s="2">
        <v>1.7766</v>
      </c>
      <c r="E575">
        <f t="shared" si="8"/>
        <v>89.523809523809533</v>
      </c>
    </row>
    <row r="576" spans="2:5" x14ac:dyDescent="0.25">
      <c r="B576" s="1">
        <v>575</v>
      </c>
      <c r="C576" s="2">
        <v>1.7766</v>
      </c>
      <c r="D576" s="2">
        <v>1.7723</v>
      </c>
      <c r="E576">
        <f t="shared" si="8"/>
        <v>89.307130259511212</v>
      </c>
    </row>
    <row r="577" spans="2:5" x14ac:dyDescent="0.25">
      <c r="B577" s="1">
        <v>576</v>
      </c>
      <c r="C577" s="2">
        <v>1.7719</v>
      </c>
      <c r="D577" s="2">
        <v>1.7694000000000001</v>
      </c>
      <c r="E577">
        <f t="shared" si="8"/>
        <v>89.16099773242631</v>
      </c>
    </row>
    <row r="578" spans="2:5" x14ac:dyDescent="0.25">
      <c r="B578" s="1">
        <v>577</v>
      </c>
      <c r="C578" s="2">
        <v>1.7690999999999999</v>
      </c>
      <c r="D578" s="2">
        <v>1.7696000000000001</v>
      </c>
      <c r="E578">
        <f t="shared" si="8"/>
        <v>89.171075837742507</v>
      </c>
    </row>
    <row r="579" spans="2:5" x14ac:dyDescent="0.25">
      <c r="B579" s="1">
        <v>578</v>
      </c>
      <c r="C579" s="2">
        <v>1.7699</v>
      </c>
      <c r="D579" s="2">
        <v>1.7682</v>
      </c>
      <c r="E579">
        <f t="shared" ref="E579:E642" si="9">(D579/$D$2)*100</f>
        <v>89.100529100529101</v>
      </c>
    </row>
    <row r="580" spans="2:5" x14ac:dyDescent="0.25">
      <c r="B580" s="1">
        <v>579</v>
      </c>
      <c r="C580" s="2">
        <v>1.7686999999999999</v>
      </c>
      <c r="D580" s="2">
        <v>1.7679</v>
      </c>
      <c r="E580">
        <f t="shared" si="9"/>
        <v>89.085411942554799</v>
      </c>
    </row>
    <row r="581" spans="2:5" x14ac:dyDescent="0.25">
      <c r="B581" s="1">
        <v>580</v>
      </c>
      <c r="C581" s="2">
        <v>1.7678</v>
      </c>
      <c r="D581" s="2">
        <v>1.7684</v>
      </c>
      <c r="E581">
        <f t="shared" si="9"/>
        <v>89.110607205845298</v>
      </c>
    </row>
    <row r="582" spans="2:5" x14ac:dyDescent="0.25">
      <c r="B582" s="1">
        <v>581</v>
      </c>
      <c r="C582" s="2">
        <v>1.7685</v>
      </c>
      <c r="D582" s="2">
        <v>1.7707999999999999</v>
      </c>
      <c r="E582">
        <f t="shared" si="9"/>
        <v>89.231544469639715</v>
      </c>
    </row>
    <row r="583" spans="2:5" x14ac:dyDescent="0.25">
      <c r="B583" s="1">
        <v>582</v>
      </c>
      <c r="C583" s="2">
        <v>1.7706</v>
      </c>
      <c r="D583" s="2">
        <v>1.7695000000000001</v>
      </c>
      <c r="E583">
        <f t="shared" si="9"/>
        <v>89.166036785084415</v>
      </c>
    </row>
    <row r="584" spans="2:5" x14ac:dyDescent="0.25">
      <c r="B584" s="1">
        <v>583</v>
      </c>
      <c r="C584" s="2">
        <v>1.7696000000000001</v>
      </c>
      <c r="D584" s="2">
        <v>1.7672000000000001</v>
      </c>
      <c r="E584">
        <f t="shared" si="9"/>
        <v>89.050138573948104</v>
      </c>
    </row>
    <row r="585" spans="2:5" x14ac:dyDescent="0.25">
      <c r="B585" s="1">
        <v>584</v>
      </c>
      <c r="C585" s="2">
        <v>1.7674000000000001</v>
      </c>
      <c r="D585" s="2">
        <v>1.7683</v>
      </c>
      <c r="E585">
        <f t="shared" si="9"/>
        <v>89.105568153187193</v>
      </c>
    </row>
    <row r="586" spans="2:5" x14ac:dyDescent="0.25">
      <c r="B586" s="1">
        <v>585</v>
      </c>
      <c r="C586" s="2">
        <v>1.7684</v>
      </c>
      <c r="D586" s="2">
        <v>1.7682</v>
      </c>
      <c r="E586">
        <f t="shared" si="9"/>
        <v>89.100529100529101</v>
      </c>
    </row>
    <row r="587" spans="2:5" x14ac:dyDescent="0.25">
      <c r="B587" s="1">
        <v>586</v>
      </c>
      <c r="C587" s="2">
        <v>1.7681</v>
      </c>
      <c r="D587" s="2">
        <v>1.7665999999999999</v>
      </c>
      <c r="E587">
        <f t="shared" si="9"/>
        <v>89.019904257999499</v>
      </c>
    </row>
    <row r="588" spans="2:5" x14ac:dyDescent="0.25">
      <c r="B588" s="1">
        <v>587</v>
      </c>
      <c r="C588" s="2">
        <v>1.7664</v>
      </c>
      <c r="D588" s="2">
        <v>1.7667999999999999</v>
      </c>
      <c r="E588">
        <f t="shared" si="9"/>
        <v>89.029982363315696</v>
      </c>
    </row>
    <row r="589" spans="2:5" x14ac:dyDescent="0.25">
      <c r="B589" s="1">
        <v>588</v>
      </c>
      <c r="C589" s="2">
        <v>1.7665</v>
      </c>
      <c r="D589" s="2">
        <v>1.7658</v>
      </c>
      <c r="E589">
        <f t="shared" si="9"/>
        <v>88.979591836734699</v>
      </c>
    </row>
    <row r="590" spans="2:5" x14ac:dyDescent="0.25">
      <c r="B590" s="1">
        <v>589</v>
      </c>
      <c r="C590" s="2">
        <v>1.7659</v>
      </c>
      <c r="D590" s="2">
        <v>1.7646999999999999</v>
      </c>
      <c r="E590">
        <f t="shared" si="9"/>
        <v>88.924162257495581</v>
      </c>
    </row>
    <row r="591" spans="2:5" x14ac:dyDescent="0.25">
      <c r="B591" s="1">
        <v>590</v>
      </c>
      <c r="C591" s="2">
        <v>1.7648999999999999</v>
      </c>
      <c r="D591" s="2">
        <v>1.7670999999999999</v>
      </c>
      <c r="E591">
        <f t="shared" si="9"/>
        <v>89.045099521289998</v>
      </c>
    </row>
    <row r="592" spans="2:5" x14ac:dyDescent="0.25">
      <c r="B592" s="1">
        <v>591</v>
      </c>
      <c r="C592" s="2">
        <v>1.7673000000000001</v>
      </c>
      <c r="D592" s="2">
        <v>1.7647999999999999</v>
      </c>
      <c r="E592">
        <f t="shared" si="9"/>
        <v>88.929201310153701</v>
      </c>
    </row>
    <row r="593" spans="2:5" x14ac:dyDescent="0.25">
      <c r="B593" s="1">
        <v>592</v>
      </c>
      <c r="C593" s="2">
        <v>1.7649999999999999</v>
      </c>
      <c r="D593" s="2">
        <v>1.7656000000000001</v>
      </c>
      <c r="E593">
        <f t="shared" si="9"/>
        <v>88.969513731418502</v>
      </c>
    </row>
    <row r="594" spans="2:5" x14ac:dyDescent="0.25">
      <c r="B594" s="1">
        <v>593</v>
      </c>
      <c r="C594" s="2">
        <v>1.7657</v>
      </c>
      <c r="D594" s="2">
        <v>1.7645999999999999</v>
      </c>
      <c r="E594">
        <f t="shared" si="9"/>
        <v>88.91912320483749</v>
      </c>
    </row>
    <row r="595" spans="2:5" x14ac:dyDescent="0.25">
      <c r="B595" s="1">
        <v>594</v>
      </c>
      <c r="C595" s="2">
        <v>1.7642</v>
      </c>
      <c r="D595" s="2">
        <v>1.7649999999999999</v>
      </c>
      <c r="E595">
        <f t="shared" si="9"/>
        <v>88.939279415469883</v>
      </c>
    </row>
    <row r="596" spans="2:5" x14ac:dyDescent="0.25">
      <c r="B596" s="1">
        <v>595</v>
      </c>
      <c r="C596" s="2">
        <v>1.7653000000000001</v>
      </c>
      <c r="D596" s="2">
        <v>1.7636000000000001</v>
      </c>
      <c r="E596">
        <f t="shared" si="9"/>
        <v>88.868732678256492</v>
      </c>
    </row>
    <row r="597" spans="2:5" x14ac:dyDescent="0.25">
      <c r="B597" s="1">
        <v>596</v>
      </c>
      <c r="C597" s="2">
        <v>1.7636000000000001</v>
      </c>
      <c r="D597" s="2">
        <v>1.7629999999999999</v>
      </c>
      <c r="E597">
        <f t="shared" si="9"/>
        <v>88.838498362307888</v>
      </c>
    </row>
    <row r="598" spans="2:5" x14ac:dyDescent="0.25">
      <c r="B598" s="1">
        <v>597</v>
      </c>
      <c r="C598" s="2">
        <v>1.7633000000000001</v>
      </c>
      <c r="D598" s="2">
        <v>1.7629999999999999</v>
      </c>
      <c r="E598">
        <f t="shared" si="9"/>
        <v>88.838498362307888</v>
      </c>
    </row>
    <row r="599" spans="2:5" x14ac:dyDescent="0.25">
      <c r="B599" s="1">
        <v>598</v>
      </c>
      <c r="C599" s="2">
        <v>1.7627999999999999</v>
      </c>
      <c r="D599" s="2">
        <v>1.7628999999999999</v>
      </c>
      <c r="E599">
        <f t="shared" si="9"/>
        <v>88.833459309649783</v>
      </c>
    </row>
    <row r="600" spans="2:5" x14ac:dyDescent="0.25">
      <c r="B600" s="1">
        <v>599</v>
      </c>
      <c r="C600" s="2">
        <v>1.7632000000000001</v>
      </c>
      <c r="D600" s="2">
        <v>1.7693000000000001</v>
      </c>
      <c r="E600">
        <f t="shared" si="9"/>
        <v>89.155958679768204</v>
      </c>
    </row>
    <row r="601" spans="2:5" x14ac:dyDescent="0.25">
      <c r="B601" s="1">
        <v>600</v>
      </c>
      <c r="C601" s="2">
        <v>1.7694000000000001</v>
      </c>
      <c r="D601" s="2">
        <v>1.7656000000000001</v>
      </c>
      <c r="E601">
        <f t="shared" si="9"/>
        <v>88.969513731418502</v>
      </c>
    </row>
    <row r="602" spans="2:5" x14ac:dyDescent="0.25">
      <c r="B602" s="1">
        <v>601</v>
      </c>
      <c r="C602" s="2">
        <v>1.7665</v>
      </c>
      <c r="D602" s="2">
        <v>1.7657</v>
      </c>
      <c r="E602">
        <f t="shared" si="9"/>
        <v>88.974552784076593</v>
      </c>
    </row>
    <row r="603" spans="2:5" x14ac:dyDescent="0.25">
      <c r="B603" s="1">
        <v>602</v>
      </c>
      <c r="C603" s="2">
        <v>1.7665</v>
      </c>
      <c r="D603" s="2">
        <v>1.7668999999999999</v>
      </c>
      <c r="E603">
        <f t="shared" si="9"/>
        <v>89.035021415973787</v>
      </c>
    </row>
    <row r="604" spans="2:5" x14ac:dyDescent="0.25">
      <c r="B604" s="1">
        <v>603</v>
      </c>
      <c r="C604" s="2">
        <v>1.7661</v>
      </c>
      <c r="D604" s="2">
        <v>1.7692000000000001</v>
      </c>
      <c r="E604">
        <f t="shared" si="9"/>
        <v>89.150919627110113</v>
      </c>
    </row>
    <row r="605" spans="2:5" x14ac:dyDescent="0.25">
      <c r="B605" s="1">
        <v>604</v>
      </c>
      <c r="C605" s="2">
        <v>1.7689999999999999</v>
      </c>
      <c r="D605" s="2">
        <v>1.7636000000000001</v>
      </c>
      <c r="E605">
        <f t="shared" si="9"/>
        <v>88.868732678256492</v>
      </c>
    </row>
    <row r="606" spans="2:5" x14ac:dyDescent="0.25">
      <c r="B606" s="1">
        <v>605</v>
      </c>
      <c r="C606" s="2">
        <v>1.764</v>
      </c>
      <c r="D606" s="2">
        <v>1.768</v>
      </c>
      <c r="E606">
        <f t="shared" si="9"/>
        <v>89.090450995212905</v>
      </c>
    </row>
    <row r="607" spans="2:5" x14ac:dyDescent="0.25">
      <c r="B607" s="1">
        <v>606</v>
      </c>
      <c r="C607" s="2">
        <v>1.7690999999999999</v>
      </c>
      <c r="D607" s="2">
        <v>1.7642</v>
      </c>
      <c r="E607">
        <f t="shared" si="9"/>
        <v>88.898966994205097</v>
      </c>
    </row>
    <row r="608" spans="2:5" x14ac:dyDescent="0.25">
      <c r="B608" s="1">
        <v>607</v>
      </c>
      <c r="C608" s="2">
        <v>1.7632000000000001</v>
      </c>
      <c r="D608" s="2">
        <v>1.7650999999999999</v>
      </c>
      <c r="E608">
        <f t="shared" si="9"/>
        <v>88.944318468127989</v>
      </c>
    </row>
    <row r="609" spans="2:5" x14ac:dyDescent="0.25">
      <c r="B609" s="1">
        <v>608</v>
      </c>
      <c r="C609" s="2">
        <v>1.7661</v>
      </c>
      <c r="D609" s="2">
        <v>1.7697000000000001</v>
      </c>
      <c r="E609">
        <f t="shared" si="9"/>
        <v>89.176114890400612</v>
      </c>
    </row>
    <row r="610" spans="2:5" x14ac:dyDescent="0.25">
      <c r="B610" s="1">
        <v>609</v>
      </c>
      <c r="C610" s="2">
        <v>1.7687999999999999</v>
      </c>
      <c r="D610" s="2">
        <v>1.7642</v>
      </c>
      <c r="E610">
        <f t="shared" si="9"/>
        <v>88.898966994205097</v>
      </c>
    </row>
    <row r="611" spans="2:5" x14ac:dyDescent="0.25">
      <c r="B611" s="1">
        <v>610</v>
      </c>
      <c r="C611" s="2">
        <v>1.7652000000000001</v>
      </c>
      <c r="D611" s="2">
        <v>1.7681</v>
      </c>
      <c r="E611">
        <f t="shared" si="9"/>
        <v>89.09549004787101</v>
      </c>
    </row>
    <row r="612" spans="2:5" x14ac:dyDescent="0.25">
      <c r="B612" s="1">
        <v>611</v>
      </c>
      <c r="C612" s="2">
        <v>1.7675000000000001</v>
      </c>
      <c r="D612" s="2">
        <v>1.7605</v>
      </c>
      <c r="E612">
        <f t="shared" si="9"/>
        <v>88.71252204585538</v>
      </c>
    </row>
    <row r="613" spans="2:5" x14ac:dyDescent="0.25">
      <c r="B613" s="1">
        <v>612</v>
      </c>
      <c r="C613" s="2">
        <v>1.7602</v>
      </c>
      <c r="D613" s="2">
        <v>1.7666999999999999</v>
      </c>
      <c r="E613">
        <f t="shared" si="9"/>
        <v>89.024943310657605</v>
      </c>
    </row>
    <row r="614" spans="2:5" x14ac:dyDescent="0.25">
      <c r="B614" s="1">
        <v>613</v>
      </c>
      <c r="C614" s="2">
        <v>1.7672000000000001</v>
      </c>
      <c r="D614" s="2">
        <v>1.7581</v>
      </c>
      <c r="E614">
        <f t="shared" si="9"/>
        <v>88.591584782060977</v>
      </c>
    </row>
    <row r="615" spans="2:5" x14ac:dyDescent="0.25">
      <c r="B615" s="1">
        <v>614</v>
      </c>
      <c r="C615" s="2">
        <v>1.7547999999999999</v>
      </c>
      <c r="D615" s="2">
        <v>1.7561</v>
      </c>
      <c r="E615">
        <f t="shared" si="9"/>
        <v>88.490803728898968</v>
      </c>
    </row>
    <row r="616" spans="2:5" x14ac:dyDescent="0.25">
      <c r="B616" s="1">
        <v>615</v>
      </c>
      <c r="C616" s="2">
        <v>1.7573000000000001</v>
      </c>
      <c r="D616" s="2">
        <v>1.7557</v>
      </c>
      <c r="E616">
        <f t="shared" si="9"/>
        <v>88.470647518266574</v>
      </c>
    </row>
    <row r="617" spans="2:5" x14ac:dyDescent="0.25">
      <c r="B617" s="1">
        <v>616</v>
      </c>
      <c r="C617" s="2">
        <v>1.7566999999999999</v>
      </c>
      <c r="D617" s="2">
        <v>1.7562</v>
      </c>
      <c r="E617">
        <f t="shared" si="9"/>
        <v>88.495842781557059</v>
      </c>
    </row>
    <row r="618" spans="2:5" x14ac:dyDescent="0.25">
      <c r="B618" s="1">
        <v>617</v>
      </c>
      <c r="C618" s="2">
        <v>1.756</v>
      </c>
      <c r="D618" s="2">
        <v>1.7536</v>
      </c>
      <c r="E618">
        <f t="shared" si="9"/>
        <v>88.364827412446473</v>
      </c>
    </row>
    <row r="619" spans="2:5" x14ac:dyDescent="0.25">
      <c r="B619" s="1">
        <v>618</v>
      </c>
      <c r="C619" s="2">
        <v>1.7536</v>
      </c>
      <c r="D619" s="2">
        <v>1.7563</v>
      </c>
      <c r="E619">
        <f t="shared" si="9"/>
        <v>88.500881834215178</v>
      </c>
    </row>
    <row r="620" spans="2:5" x14ac:dyDescent="0.25">
      <c r="B620" s="1">
        <v>619</v>
      </c>
      <c r="C620" s="2">
        <v>1.7585</v>
      </c>
      <c r="D620" s="2">
        <v>1.7619</v>
      </c>
      <c r="E620">
        <f t="shared" si="9"/>
        <v>88.783068783068785</v>
      </c>
    </row>
    <row r="621" spans="2:5" x14ac:dyDescent="0.25">
      <c r="B621" s="1">
        <v>620</v>
      </c>
      <c r="C621" s="2">
        <v>1.7607999999999999</v>
      </c>
      <c r="D621" s="2">
        <v>1.7567999999999999</v>
      </c>
      <c r="E621">
        <f t="shared" si="9"/>
        <v>88.526077097505677</v>
      </c>
    </row>
    <row r="622" spans="2:5" x14ac:dyDescent="0.25">
      <c r="B622" s="1">
        <v>621</v>
      </c>
      <c r="C622" s="2">
        <v>1.7573000000000001</v>
      </c>
      <c r="D622" s="2">
        <v>1.7602</v>
      </c>
      <c r="E622">
        <f t="shared" si="9"/>
        <v>88.697404887881078</v>
      </c>
    </row>
    <row r="623" spans="2:5" x14ac:dyDescent="0.25">
      <c r="B623" s="1">
        <v>622</v>
      </c>
      <c r="C623" s="2">
        <v>1.7608999999999999</v>
      </c>
      <c r="D623" s="2">
        <v>1.7604</v>
      </c>
      <c r="E623">
        <f t="shared" si="9"/>
        <v>88.707482993197289</v>
      </c>
    </row>
    <row r="624" spans="2:5" x14ac:dyDescent="0.25">
      <c r="B624" s="1">
        <v>623</v>
      </c>
      <c r="C624" s="2">
        <v>1.7589999999999999</v>
      </c>
      <c r="D624" s="2">
        <v>1.7606999999999999</v>
      </c>
      <c r="E624">
        <f t="shared" si="9"/>
        <v>88.722600151171576</v>
      </c>
    </row>
    <row r="625" spans="2:5" x14ac:dyDescent="0.25">
      <c r="B625" s="1">
        <v>624</v>
      </c>
      <c r="C625" s="2">
        <v>1.7618</v>
      </c>
      <c r="D625" s="2">
        <v>1.7549999999999999</v>
      </c>
      <c r="E625">
        <f t="shared" si="9"/>
        <v>88.435374149659864</v>
      </c>
    </row>
    <row r="626" spans="2:5" x14ac:dyDescent="0.25">
      <c r="B626" s="1">
        <v>625</v>
      </c>
      <c r="C626" s="2">
        <v>1.7555000000000001</v>
      </c>
      <c r="D626" s="2">
        <v>1.7556</v>
      </c>
      <c r="E626">
        <f t="shared" si="9"/>
        <v>88.465608465608469</v>
      </c>
    </row>
    <row r="627" spans="2:5" x14ac:dyDescent="0.25">
      <c r="B627" s="1">
        <v>626</v>
      </c>
      <c r="C627" s="2">
        <v>1.7546999999999999</v>
      </c>
      <c r="D627" s="2">
        <v>1.7571000000000001</v>
      </c>
      <c r="E627">
        <f t="shared" si="9"/>
        <v>88.541194255479979</v>
      </c>
    </row>
    <row r="628" spans="2:5" x14ac:dyDescent="0.25">
      <c r="B628" s="1">
        <v>627</v>
      </c>
      <c r="C628" s="2">
        <v>1.7565999999999999</v>
      </c>
      <c r="D628" s="2">
        <v>1.7571000000000001</v>
      </c>
      <c r="E628">
        <f t="shared" si="9"/>
        <v>88.541194255479979</v>
      </c>
    </row>
    <row r="629" spans="2:5" x14ac:dyDescent="0.25">
      <c r="B629" s="1">
        <v>628</v>
      </c>
      <c r="C629" s="2">
        <v>1.7571000000000001</v>
      </c>
      <c r="D629" s="2">
        <v>1.7536</v>
      </c>
      <c r="E629">
        <f t="shared" si="9"/>
        <v>88.364827412446473</v>
      </c>
    </row>
    <row r="630" spans="2:5" x14ac:dyDescent="0.25">
      <c r="B630" s="1">
        <v>629</v>
      </c>
      <c r="C630" s="2">
        <v>1.7547999999999999</v>
      </c>
      <c r="D630" s="2">
        <v>1.7536</v>
      </c>
      <c r="E630">
        <f t="shared" si="9"/>
        <v>88.364827412446473</v>
      </c>
    </row>
    <row r="631" spans="2:5" x14ac:dyDescent="0.25">
      <c r="B631" s="1">
        <v>630</v>
      </c>
      <c r="C631" s="2">
        <v>1.7532000000000001</v>
      </c>
      <c r="D631" s="2">
        <v>1.7552000000000001</v>
      </c>
      <c r="E631">
        <f t="shared" si="9"/>
        <v>88.445452254976075</v>
      </c>
    </row>
    <row r="632" spans="2:5" x14ac:dyDescent="0.25">
      <c r="B632" s="1">
        <v>631</v>
      </c>
      <c r="C632" s="2">
        <v>1.7543</v>
      </c>
      <c r="D632" s="2">
        <v>1.7524</v>
      </c>
      <c r="E632">
        <f t="shared" si="9"/>
        <v>88.304358780549251</v>
      </c>
    </row>
    <row r="633" spans="2:5" x14ac:dyDescent="0.25">
      <c r="B633" s="1">
        <v>632</v>
      </c>
      <c r="C633" s="2">
        <v>1.7539</v>
      </c>
      <c r="D633" s="2">
        <v>1.7556</v>
      </c>
      <c r="E633">
        <f t="shared" si="9"/>
        <v>88.465608465608469</v>
      </c>
    </row>
    <row r="634" spans="2:5" x14ac:dyDescent="0.25">
      <c r="B634" s="1">
        <v>633</v>
      </c>
      <c r="C634" s="2">
        <v>1.7497</v>
      </c>
      <c r="D634" s="2">
        <v>1.744</v>
      </c>
      <c r="E634">
        <f t="shared" si="9"/>
        <v>87.881078357268834</v>
      </c>
    </row>
    <row r="635" spans="2:5" x14ac:dyDescent="0.25">
      <c r="B635" s="1">
        <v>634</v>
      </c>
      <c r="C635" s="2">
        <v>1.7473000000000001</v>
      </c>
      <c r="D635" s="2">
        <v>1.7468999999999999</v>
      </c>
      <c r="E635">
        <f t="shared" si="9"/>
        <v>88.027210884353735</v>
      </c>
    </row>
    <row r="636" spans="2:5" x14ac:dyDescent="0.25">
      <c r="B636" s="1">
        <v>635</v>
      </c>
      <c r="C636" s="2">
        <v>1.7473000000000001</v>
      </c>
      <c r="D636" s="2">
        <v>1.7478</v>
      </c>
      <c r="E636">
        <f t="shared" si="9"/>
        <v>88.072562358276656</v>
      </c>
    </row>
    <row r="637" spans="2:5" x14ac:dyDescent="0.25">
      <c r="B637" s="1">
        <v>636</v>
      </c>
      <c r="C637" s="2">
        <v>1.7476</v>
      </c>
      <c r="D637" s="2">
        <v>1.7475000000000001</v>
      </c>
      <c r="E637">
        <f t="shared" si="9"/>
        <v>88.057445200302354</v>
      </c>
    </row>
    <row r="638" spans="2:5" x14ac:dyDescent="0.25">
      <c r="B638" s="1">
        <v>637</v>
      </c>
      <c r="C638" s="2">
        <v>1.7476</v>
      </c>
      <c r="D638" s="2">
        <v>1.7452000000000001</v>
      </c>
      <c r="E638">
        <f t="shared" si="9"/>
        <v>87.941546989166042</v>
      </c>
    </row>
    <row r="639" spans="2:5" x14ac:dyDescent="0.25">
      <c r="B639" s="1">
        <v>638</v>
      </c>
      <c r="C639" s="2">
        <v>1.7452000000000001</v>
      </c>
      <c r="D639" s="2">
        <v>1.7451000000000001</v>
      </c>
      <c r="E639">
        <f t="shared" si="9"/>
        <v>87.936507936507951</v>
      </c>
    </row>
    <row r="640" spans="2:5" x14ac:dyDescent="0.25">
      <c r="B640" s="1">
        <v>639</v>
      </c>
      <c r="C640" s="2">
        <v>1.7451000000000001</v>
      </c>
      <c r="D640" s="2">
        <v>1.7450000000000001</v>
      </c>
      <c r="E640">
        <f t="shared" si="9"/>
        <v>87.931468883849845</v>
      </c>
    </row>
    <row r="641" spans="2:5" x14ac:dyDescent="0.25">
      <c r="B641" s="1">
        <v>640</v>
      </c>
      <c r="C641" s="2">
        <v>1.7446999999999999</v>
      </c>
      <c r="D641" s="2">
        <v>1.7445999999999999</v>
      </c>
      <c r="E641">
        <f t="shared" si="9"/>
        <v>87.911312673217438</v>
      </c>
    </row>
    <row r="642" spans="2:5" x14ac:dyDescent="0.25">
      <c r="B642" s="1">
        <v>641</v>
      </c>
      <c r="C642" s="2">
        <v>1.7448999999999999</v>
      </c>
      <c r="D642" s="2">
        <v>1.7447999999999999</v>
      </c>
      <c r="E642">
        <f t="shared" si="9"/>
        <v>87.921390778533635</v>
      </c>
    </row>
    <row r="643" spans="2:5" x14ac:dyDescent="0.25">
      <c r="B643" s="1">
        <v>642</v>
      </c>
      <c r="C643" s="2">
        <v>1.7445999999999999</v>
      </c>
      <c r="D643" s="2">
        <v>1.7444999999999999</v>
      </c>
      <c r="E643">
        <f t="shared" ref="E643:E644" si="10">(D643/$D$2)*100</f>
        <v>87.906273620559332</v>
      </c>
    </row>
    <row r="644" spans="2:5" x14ac:dyDescent="0.25">
      <c r="B644" s="1">
        <v>643</v>
      </c>
      <c r="C644" s="2">
        <v>1.7447999999999999</v>
      </c>
      <c r="D644" s="2">
        <v>1.7413000000000001</v>
      </c>
      <c r="E644">
        <f t="shared" si="10"/>
        <v>87.745023935500129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2024-03-02T20:49:49Z</dcterms:created>
  <dcterms:modified xsi:type="dcterms:W3CDTF">2024-03-02T12:50:59Z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