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15D0DE42-95A5-443D-970F-43637BA60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2" i="1"/>
</calcChain>
</file>

<file path=xl/sharedStrings.xml><?xml version="1.0" encoding="utf-8"?>
<sst xmlns="http://schemas.openxmlformats.org/spreadsheetml/2006/main" count="34" uniqueCount="34">
  <si>
    <t>循环号</t>
  </si>
  <si>
    <t>充电容量(Ah)</t>
  </si>
  <si>
    <t>放电容量(Ah)</t>
  </si>
  <si>
    <t>CCCV 3.0A-2 1-10</t>
  </si>
  <si>
    <t>CCCV 3.0A-2 11-20</t>
  </si>
  <si>
    <t>CCCV 3.0A-2 21-30</t>
  </si>
  <si>
    <t>CCCV 3.0A-2 31-40</t>
  </si>
  <si>
    <t>CCCV 3.0A-2 41-50</t>
  </si>
  <si>
    <t>CCCV 3.0A-2 51-60</t>
  </si>
  <si>
    <t>CCCV 3.0A-2 61-70</t>
  </si>
  <si>
    <t>CCCV 3.0A-2 71-80</t>
  </si>
  <si>
    <t>CCCV 3.0A-2 81-90</t>
  </si>
  <si>
    <t>CCCV 3.0A-2 91-100</t>
  </si>
  <si>
    <t>CCCV 3.0A-2 101-110</t>
  </si>
  <si>
    <t>CCCV 3.0A-2 111-120</t>
  </si>
  <si>
    <t>CCCV 3.0A-2 121-130</t>
  </si>
  <si>
    <t>CCCV 3.0A-2 131-140</t>
  </si>
  <si>
    <t>CCCV 3.0A-2 141-150</t>
  </si>
  <si>
    <t>CCCV 3.0A-2 151-160</t>
  </si>
  <si>
    <t>CCCV 3.0A-2 161-170</t>
  </si>
  <si>
    <t>CCCV 3.0A-2 171-180</t>
  </si>
  <si>
    <t>CCCV 3.0A-2 181-190</t>
  </si>
  <si>
    <t>CCCV 3.0A-2 191-200</t>
  </si>
  <si>
    <t>CCCV 3.0A-2 201-210</t>
  </si>
  <si>
    <t>CCCV 3.0A-2 211-220</t>
  </si>
  <si>
    <t>CCCV 3.0A-2 221-230</t>
  </si>
  <si>
    <t>CCCV 3.0A-2 231-240</t>
  </si>
  <si>
    <t>CCCV 3.0A-2 241-250</t>
  </si>
  <si>
    <t>CCCV 3.0A-2 251-260</t>
  </si>
  <si>
    <t>CCCV 3.0A-2 261-270</t>
  </si>
  <si>
    <t>CCCV 3.0A-2 271-280</t>
  </si>
  <si>
    <t>CCCV 3.0A-2 281-290</t>
  </si>
  <si>
    <t>CCCV 3.0A-2 291-690</t>
  </si>
  <si>
    <t>SOH(%)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</si>
</sst>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1"/>
  <sheetViews>
    <sheetView tabSelected="1" workbookViewId="0">
      <pane ySplit="1" topLeftCell="A2" activePane="bottomLeft" state="frozen"/>
      <selection pane="bottomLeft" activeCell="E2" sqref="E2:E691"/>
    </sheetView>
  </sheetViews>
  <sheetFormatPr defaultRowHeight="13.8" x14ac:dyDescent="0.25"/>
  <cols>
    <col min="1" max="1" width="28.5546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33</v>
      </c>
    </row>
    <row r="2" spans="1:5" x14ac:dyDescent="0.25">
      <c r="A2" t="s">
        <v>3</v>
      </c>
      <c r="B2" s="1">
        <v>1</v>
      </c>
      <c r="C2" s="2">
        <v>0.91549999999999998</v>
      </c>
      <c r="D2" s="2">
        <v>1.9703999999999999</v>
      </c>
      <c r="E2">
        <f>(D2/$D$2)*100</f>
        <v>100</v>
      </c>
    </row>
    <row r="3" spans="1:5" x14ac:dyDescent="0.25">
      <c r="B3" s="1">
        <v>2</v>
      </c>
      <c r="C3" s="2">
        <v>1.9670000000000001</v>
      </c>
      <c r="D3" s="2">
        <v>1.9703999999999999</v>
      </c>
      <c r="E3">
        <f t="shared" ref="E3:E66" si="0">(D3/$D$2)*100</f>
        <v>100</v>
      </c>
    </row>
    <row r="4" spans="1:5" x14ac:dyDescent="0.25">
      <c r="B4" s="1">
        <v>3</v>
      </c>
      <c r="C4" s="2">
        <v>1.9729000000000001</v>
      </c>
      <c r="D4" s="2">
        <v>1.9759</v>
      </c>
      <c r="E4">
        <f t="shared" si="0"/>
        <v>100.27913114088508</v>
      </c>
    </row>
    <row r="5" spans="1:5" x14ac:dyDescent="0.25">
      <c r="B5" s="1">
        <v>4</v>
      </c>
      <c r="C5" s="2">
        <v>1.9769000000000001</v>
      </c>
      <c r="D5" s="2">
        <v>1.9773000000000001</v>
      </c>
      <c r="E5">
        <f t="shared" si="0"/>
        <v>100.3501827040195</v>
      </c>
    </row>
    <row r="6" spans="1:5" x14ac:dyDescent="0.25">
      <c r="B6" s="1">
        <v>5</v>
      </c>
      <c r="C6" s="2">
        <v>1.9786999999999999</v>
      </c>
      <c r="D6" s="2">
        <v>1.9796</v>
      </c>
      <c r="E6">
        <f t="shared" si="0"/>
        <v>100.46691027202598</v>
      </c>
    </row>
    <row r="7" spans="1:5" x14ac:dyDescent="0.25">
      <c r="B7" s="1">
        <v>6</v>
      </c>
      <c r="C7" s="2">
        <v>1.9806999999999999</v>
      </c>
      <c r="D7" s="2">
        <v>1.9823999999999999</v>
      </c>
      <c r="E7">
        <f t="shared" si="0"/>
        <v>100.60901339829475</v>
      </c>
    </row>
    <row r="8" spans="1:5" x14ac:dyDescent="0.25">
      <c r="B8" s="1">
        <v>7</v>
      </c>
      <c r="C8" s="2">
        <v>1.9836</v>
      </c>
      <c r="D8" s="2">
        <v>1.9842</v>
      </c>
      <c r="E8">
        <f t="shared" si="0"/>
        <v>100.70036540803898</v>
      </c>
    </row>
    <row r="9" spans="1:5" x14ac:dyDescent="0.25">
      <c r="B9" s="1">
        <v>8</v>
      </c>
      <c r="C9" s="2">
        <v>1.9852000000000001</v>
      </c>
      <c r="D9" s="2">
        <v>1.9852000000000001</v>
      </c>
      <c r="E9">
        <f t="shared" si="0"/>
        <v>100.75111652456354</v>
      </c>
    </row>
    <row r="10" spans="1:5" x14ac:dyDescent="0.25">
      <c r="B10" s="1">
        <v>9</v>
      </c>
      <c r="C10" s="2">
        <v>1.9863</v>
      </c>
      <c r="D10" s="2">
        <v>1.9863</v>
      </c>
      <c r="E10">
        <f t="shared" si="0"/>
        <v>100.80694275274055</v>
      </c>
    </row>
    <row r="11" spans="1:5" x14ac:dyDescent="0.25">
      <c r="B11" s="1">
        <v>10</v>
      </c>
      <c r="C11" s="2">
        <v>1.9871000000000001</v>
      </c>
      <c r="D11" s="2">
        <v>1.9864999999999999</v>
      </c>
      <c r="E11">
        <f t="shared" si="0"/>
        <v>100.81709297604546</v>
      </c>
    </row>
    <row r="12" spans="1:5" x14ac:dyDescent="0.25">
      <c r="A12" t="s">
        <v>4</v>
      </c>
      <c r="B12" s="1">
        <v>1</v>
      </c>
      <c r="C12" s="2">
        <v>1.9722999999999999</v>
      </c>
      <c r="D12" s="2">
        <v>1.9655</v>
      </c>
      <c r="E12">
        <f t="shared" si="0"/>
        <v>99.751319529029644</v>
      </c>
    </row>
    <row r="13" spans="1:5" x14ac:dyDescent="0.25">
      <c r="B13" s="1">
        <v>2</v>
      </c>
      <c r="C13" s="2">
        <v>1.9675</v>
      </c>
      <c r="D13" s="2">
        <v>1.9691000000000001</v>
      </c>
      <c r="E13">
        <f t="shared" si="0"/>
        <v>99.93402354851807</v>
      </c>
    </row>
    <row r="14" spans="1:5" x14ac:dyDescent="0.25">
      <c r="B14" s="1">
        <v>3</v>
      </c>
      <c r="C14" s="2">
        <v>1.9703999999999999</v>
      </c>
      <c r="D14" s="2">
        <v>1.9674</v>
      </c>
      <c r="E14">
        <f t="shared" si="0"/>
        <v>99.847746650426316</v>
      </c>
    </row>
    <row r="15" spans="1:5" x14ac:dyDescent="0.25">
      <c r="B15" s="1">
        <v>4</v>
      </c>
      <c r="C15" s="2">
        <v>1.9671000000000001</v>
      </c>
      <c r="D15" s="2">
        <v>1.9689000000000001</v>
      </c>
      <c r="E15">
        <f t="shared" si="0"/>
        <v>99.923873325213165</v>
      </c>
    </row>
    <row r="16" spans="1:5" x14ac:dyDescent="0.25">
      <c r="B16" s="1">
        <v>5</v>
      </c>
      <c r="C16" s="2">
        <v>1.9695</v>
      </c>
      <c r="D16" s="2">
        <v>1.9653</v>
      </c>
      <c r="E16">
        <f t="shared" si="0"/>
        <v>99.741169305724725</v>
      </c>
    </row>
    <row r="17" spans="1:5" x14ac:dyDescent="0.25">
      <c r="B17" s="1">
        <v>6</v>
      </c>
      <c r="C17" s="2">
        <v>1.9666999999999999</v>
      </c>
      <c r="D17" s="2">
        <v>1.9699</v>
      </c>
      <c r="E17">
        <f t="shared" si="0"/>
        <v>99.974624441737731</v>
      </c>
    </row>
    <row r="18" spans="1:5" x14ac:dyDescent="0.25">
      <c r="B18" s="1">
        <v>7</v>
      </c>
      <c r="C18" s="2">
        <v>1.9706999999999999</v>
      </c>
      <c r="D18" s="2">
        <v>1.9645999999999999</v>
      </c>
      <c r="E18">
        <f t="shared" si="0"/>
        <v>99.705643524157523</v>
      </c>
    </row>
    <row r="19" spans="1:5" x14ac:dyDescent="0.25">
      <c r="B19" s="1">
        <v>8</v>
      </c>
      <c r="C19" s="2">
        <v>1.964</v>
      </c>
      <c r="D19" s="2">
        <v>1.9639</v>
      </c>
      <c r="E19">
        <f t="shared" si="0"/>
        <v>99.670117742590335</v>
      </c>
    </row>
    <row r="20" spans="1:5" x14ac:dyDescent="0.25">
      <c r="B20" s="1">
        <v>9</v>
      </c>
      <c r="C20" s="2">
        <v>1.9646999999999999</v>
      </c>
      <c r="D20" s="2">
        <v>1.9657</v>
      </c>
      <c r="E20">
        <f t="shared" si="0"/>
        <v>99.761469752334548</v>
      </c>
    </row>
    <row r="21" spans="1:5" x14ac:dyDescent="0.25">
      <c r="B21" s="1">
        <v>10</v>
      </c>
      <c r="C21" s="2">
        <v>1.9670000000000001</v>
      </c>
      <c r="D21" s="2">
        <v>1.9669000000000001</v>
      </c>
      <c r="E21">
        <f t="shared" si="0"/>
        <v>99.822371092164033</v>
      </c>
    </row>
    <row r="22" spans="1:5" x14ac:dyDescent="0.25">
      <c r="A22" t="s">
        <v>5</v>
      </c>
      <c r="B22" s="1">
        <v>1</v>
      </c>
      <c r="C22" s="2">
        <v>1.9661999999999999</v>
      </c>
      <c r="D22" s="2">
        <v>1.9690000000000001</v>
      </c>
      <c r="E22">
        <f t="shared" si="0"/>
        <v>99.92894843686561</v>
      </c>
    </row>
    <row r="23" spans="1:5" x14ac:dyDescent="0.25">
      <c r="B23" s="1">
        <v>2</v>
      </c>
      <c r="C23" s="2">
        <v>1.9702999999999999</v>
      </c>
      <c r="D23" s="2">
        <v>1.9706999999999999</v>
      </c>
      <c r="E23">
        <f t="shared" si="0"/>
        <v>100.01522533495736</v>
      </c>
    </row>
    <row r="24" spans="1:5" x14ac:dyDescent="0.25">
      <c r="B24" s="1">
        <v>3</v>
      </c>
      <c r="C24" s="2">
        <v>1.972</v>
      </c>
      <c r="D24" s="2">
        <v>1.9709000000000001</v>
      </c>
      <c r="E24">
        <f t="shared" si="0"/>
        <v>100.0253755582623</v>
      </c>
    </row>
    <row r="25" spans="1:5" x14ac:dyDescent="0.25">
      <c r="B25" s="1">
        <v>4</v>
      </c>
      <c r="C25" s="2">
        <v>1.9714</v>
      </c>
      <c r="D25" s="2">
        <v>1.9683999999999999</v>
      </c>
      <c r="E25">
        <f t="shared" si="0"/>
        <v>99.898497766950882</v>
      </c>
    </row>
    <row r="26" spans="1:5" x14ac:dyDescent="0.25">
      <c r="B26" s="1">
        <v>5</v>
      </c>
      <c r="C26" s="2">
        <v>1.9691000000000001</v>
      </c>
      <c r="D26" s="2">
        <v>1.9704999999999999</v>
      </c>
      <c r="E26">
        <f t="shared" si="0"/>
        <v>100.00507511165246</v>
      </c>
    </row>
    <row r="27" spans="1:5" x14ac:dyDescent="0.25">
      <c r="B27" s="1">
        <v>6</v>
      </c>
      <c r="C27" s="2">
        <v>1.9712000000000001</v>
      </c>
      <c r="D27" s="2">
        <v>1.9708000000000001</v>
      </c>
      <c r="E27">
        <f t="shared" si="0"/>
        <v>100.02030044660984</v>
      </c>
    </row>
    <row r="28" spans="1:5" x14ac:dyDescent="0.25">
      <c r="B28" s="1">
        <v>7</v>
      </c>
      <c r="C28" s="2">
        <v>1.9714</v>
      </c>
      <c r="D28" s="2">
        <v>1.9705999999999999</v>
      </c>
      <c r="E28">
        <f t="shared" si="0"/>
        <v>100.0101502233049</v>
      </c>
    </row>
    <row r="29" spans="1:5" x14ac:dyDescent="0.25">
      <c r="B29" s="1">
        <v>8</v>
      </c>
      <c r="C29" s="2">
        <v>1.9711000000000001</v>
      </c>
      <c r="D29" s="2">
        <v>1.9702999999999999</v>
      </c>
      <c r="E29">
        <f t="shared" si="0"/>
        <v>99.994924888347541</v>
      </c>
    </row>
    <row r="30" spans="1:5" x14ac:dyDescent="0.25">
      <c r="B30" s="1">
        <v>9</v>
      </c>
      <c r="C30" s="2">
        <v>1.9706999999999999</v>
      </c>
      <c r="D30" s="2">
        <v>1.97</v>
      </c>
      <c r="E30">
        <f t="shared" si="0"/>
        <v>99.979699553390176</v>
      </c>
    </row>
    <row r="31" spans="1:5" x14ac:dyDescent="0.25">
      <c r="B31" s="1">
        <v>10</v>
      </c>
      <c r="C31" s="2">
        <v>1.9705999999999999</v>
      </c>
      <c r="D31" s="2">
        <v>1.9698</v>
      </c>
      <c r="E31">
        <f t="shared" si="0"/>
        <v>99.969549330085258</v>
      </c>
    </row>
    <row r="32" spans="1:5" x14ac:dyDescent="0.25">
      <c r="A32" t="s">
        <v>6</v>
      </c>
      <c r="B32" s="1">
        <v>1</v>
      </c>
      <c r="C32" s="2">
        <v>1.9681</v>
      </c>
      <c r="D32" s="2">
        <v>1.9679</v>
      </c>
      <c r="E32">
        <f t="shared" si="0"/>
        <v>99.873122208688585</v>
      </c>
    </row>
    <row r="33" spans="1:5" x14ac:dyDescent="0.25">
      <c r="B33" s="1">
        <v>2</v>
      </c>
      <c r="C33" s="2">
        <v>1.9689000000000001</v>
      </c>
      <c r="D33" s="2">
        <v>1.9672000000000001</v>
      </c>
      <c r="E33">
        <f t="shared" si="0"/>
        <v>99.837596427121397</v>
      </c>
    </row>
    <row r="34" spans="1:5" x14ac:dyDescent="0.25">
      <c r="B34" s="1">
        <v>3</v>
      </c>
      <c r="C34" s="2">
        <v>1.9683999999999999</v>
      </c>
      <c r="D34" s="2">
        <v>1.9685999999999999</v>
      </c>
      <c r="E34">
        <f t="shared" si="0"/>
        <v>99.908647990255787</v>
      </c>
    </row>
    <row r="35" spans="1:5" x14ac:dyDescent="0.25">
      <c r="B35" s="1">
        <v>4</v>
      </c>
      <c r="C35" s="2">
        <v>1.9693000000000001</v>
      </c>
      <c r="D35" s="2">
        <v>1.9685999999999999</v>
      </c>
      <c r="E35">
        <f t="shared" si="0"/>
        <v>99.908647990255787</v>
      </c>
    </row>
    <row r="36" spans="1:5" x14ac:dyDescent="0.25">
      <c r="B36" s="1">
        <v>5</v>
      </c>
      <c r="C36" s="2">
        <v>1.9693000000000001</v>
      </c>
      <c r="D36" s="2">
        <v>1.9690000000000001</v>
      </c>
      <c r="E36">
        <f t="shared" si="0"/>
        <v>99.92894843686561</v>
      </c>
    </row>
    <row r="37" spans="1:5" x14ac:dyDescent="0.25">
      <c r="B37" s="1">
        <v>6</v>
      </c>
      <c r="C37" s="2">
        <v>1.9695</v>
      </c>
      <c r="D37" s="2">
        <v>1.9681</v>
      </c>
      <c r="E37">
        <f t="shared" si="0"/>
        <v>99.883272431993504</v>
      </c>
    </row>
    <row r="38" spans="1:5" x14ac:dyDescent="0.25">
      <c r="B38" s="1">
        <v>7</v>
      </c>
      <c r="C38" s="2">
        <v>1.9682999999999999</v>
      </c>
      <c r="D38" s="2">
        <v>1.9669000000000001</v>
      </c>
      <c r="E38">
        <f t="shared" si="0"/>
        <v>99.822371092164033</v>
      </c>
    </row>
    <row r="39" spans="1:5" x14ac:dyDescent="0.25">
      <c r="B39" s="1">
        <v>8</v>
      </c>
      <c r="C39" s="2">
        <v>1.9674</v>
      </c>
      <c r="D39" s="2">
        <v>1.9671000000000001</v>
      </c>
      <c r="E39">
        <f t="shared" si="0"/>
        <v>99.832521315468952</v>
      </c>
    </row>
    <row r="40" spans="1:5" x14ac:dyDescent="0.25">
      <c r="B40" s="1">
        <v>9</v>
      </c>
      <c r="C40" s="2">
        <v>1.9677</v>
      </c>
      <c r="D40" s="2">
        <v>1.9677</v>
      </c>
      <c r="E40">
        <f t="shared" si="0"/>
        <v>99.86297198538368</v>
      </c>
    </row>
    <row r="41" spans="1:5" x14ac:dyDescent="0.25">
      <c r="B41" s="1">
        <v>10</v>
      </c>
      <c r="C41" s="2">
        <v>1.9681999999999999</v>
      </c>
      <c r="D41" s="2">
        <v>1.9673</v>
      </c>
      <c r="E41">
        <f t="shared" si="0"/>
        <v>99.842671538773857</v>
      </c>
    </row>
    <row r="42" spans="1:5" x14ac:dyDescent="0.25">
      <c r="A42" t="s">
        <v>7</v>
      </c>
      <c r="B42" s="1">
        <v>1</v>
      </c>
      <c r="C42" s="2">
        <v>1.9666999999999999</v>
      </c>
      <c r="D42" s="2">
        <v>1.9684999999999999</v>
      </c>
      <c r="E42">
        <f t="shared" si="0"/>
        <v>99.903572878603327</v>
      </c>
    </row>
    <row r="43" spans="1:5" x14ac:dyDescent="0.25">
      <c r="B43" s="1">
        <v>2</v>
      </c>
      <c r="C43" s="2">
        <v>1.9692000000000001</v>
      </c>
      <c r="D43" s="2">
        <v>1.9690000000000001</v>
      </c>
      <c r="E43">
        <f t="shared" si="0"/>
        <v>99.92894843686561</v>
      </c>
    </row>
    <row r="44" spans="1:5" x14ac:dyDescent="0.25">
      <c r="B44" s="1">
        <v>3</v>
      </c>
      <c r="C44" s="2">
        <v>1.9699</v>
      </c>
      <c r="D44" s="2">
        <v>1.9682999999999999</v>
      </c>
      <c r="E44">
        <f t="shared" si="0"/>
        <v>99.893422655298409</v>
      </c>
    </row>
    <row r="45" spans="1:5" x14ac:dyDescent="0.25">
      <c r="B45" s="1">
        <v>4</v>
      </c>
      <c r="C45" s="2">
        <v>1.9688000000000001</v>
      </c>
      <c r="D45" s="2">
        <v>1.9686999999999999</v>
      </c>
      <c r="E45">
        <f t="shared" si="0"/>
        <v>99.913723101908232</v>
      </c>
    </row>
    <row r="46" spans="1:5" x14ac:dyDescent="0.25">
      <c r="B46" s="1">
        <v>5</v>
      </c>
      <c r="C46" s="2">
        <v>1.9693000000000001</v>
      </c>
      <c r="D46" s="2">
        <v>1.9672000000000001</v>
      </c>
      <c r="E46">
        <f t="shared" si="0"/>
        <v>99.837596427121397</v>
      </c>
    </row>
    <row r="47" spans="1:5" x14ac:dyDescent="0.25">
      <c r="B47" s="1">
        <v>6</v>
      </c>
      <c r="C47" s="2">
        <v>1.9676</v>
      </c>
      <c r="D47" s="2">
        <v>1.9673</v>
      </c>
      <c r="E47">
        <f t="shared" si="0"/>
        <v>99.842671538773857</v>
      </c>
    </row>
    <row r="48" spans="1:5" x14ac:dyDescent="0.25">
      <c r="B48" s="1">
        <v>7</v>
      </c>
      <c r="C48" s="2">
        <v>1.9679</v>
      </c>
      <c r="D48" s="2">
        <v>1.9686999999999999</v>
      </c>
      <c r="E48">
        <f t="shared" si="0"/>
        <v>99.913723101908232</v>
      </c>
    </row>
    <row r="49" spans="1:5" x14ac:dyDescent="0.25">
      <c r="B49" s="1">
        <v>8</v>
      </c>
      <c r="C49" s="2">
        <v>1.9696</v>
      </c>
      <c r="D49" s="2">
        <v>1.9691000000000001</v>
      </c>
      <c r="E49">
        <f t="shared" si="0"/>
        <v>99.93402354851807</v>
      </c>
    </row>
    <row r="50" spans="1:5" x14ac:dyDescent="0.25">
      <c r="B50" s="1">
        <v>9</v>
      </c>
      <c r="C50" s="2">
        <v>1.9693000000000001</v>
      </c>
      <c r="D50" s="2">
        <v>1.9681999999999999</v>
      </c>
      <c r="E50">
        <f t="shared" si="0"/>
        <v>99.888347543645963</v>
      </c>
    </row>
    <row r="51" spans="1:5" x14ac:dyDescent="0.25">
      <c r="B51" s="1">
        <v>10</v>
      </c>
      <c r="C51" s="2">
        <v>1.9683999999999999</v>
      </c>
      <c r="D51" s="2">
        <v>1.9666999999999999</v>
      </c>
      <c r="E51">
        <f t="shared" si="0"/>
        <v>99.812220868859114</v>
      </c>
    </row>
    <row r="52" spans="1:5" x14ac:dyDescent="0.25">
      <c r="A52" t="s">
        <v>8</v>
      </c>
      <c r="B52" s="1">
        <v>1</v>
      </c>
      <c r="C52" s="2">
        <v>1.9661</v>
      </c>
      <c r="D52" s="2">
        <v>1.9719</v>
      </c>
      <c r="E52">
        <f t="shared" si="0"/>
        <v>100.07612667478685</v>
      </c>
    </row>
    <row r="53" spans="1:5" x14ac:dyDescent="0.25">
      <c r="B53" s="1">
        <v>2</v>
      </c>
      <c r="C53" s="2">
        <v>1.9726999999999999</v>
      </c>
      <c r="D53" s="2">
        <v>1.9708000000000001</v>
      </c>
      <c r="E53">
        <f t="shared" si="0"/>
        <v>100.02030044660984</v>
      </c>
    </row>
    <row r="54" spans="1:5" x14ac:dyDescent="0.25">
      <c r="B54" s="1">
        <v>3</v>
      </c>
      <c r="C54" s="2">
        <v>1.9712000000000001</v>
      </c>
      <c r="D54" s="2">
        <v>1.97</v>
      </c>
      <c r="E54">
        <f t="shared" si="0"/>
        <v>99.979699553390176</v>
      </c>
    </row>
    <row r="55" spans="1:5" x14ac:dyDescent="0.25">
      <c r="B55" s="1">
        <v>4</v>
      </c>
      <c r="C55" s="2">
        <v>1.9708000000000001</v>
      </c>
      <c r="D55" s="2">
        <v>1.9699</v>
      </c>
      <c r="E55">
        <f t="shared" si="0"/>
        <v>99.974624441737731</v>
      </c>
    </row>
    <row r="56" spans="1:5" x14ac:dyDescent="0.25">
      <c r="B56" s="1">
        <v>5</v>
      </c>
      <c r="C56" s="2">
        <v>1.9703999999999999</v>
      </c>
      <c r="D56" s="2">
        <v>1.9699</v>
      </c>
      <c r="E56">
        <f t="shared" si="0"/>
        <v>99.974624441737731</v>
      </c>
    </row>
    <row r="57" spans="1:5" x14ac:dyDescent="0.25">
      <c r="B57" s="1">
        <v>6</v>
      </c>
      <c r="C57" s="2">
        <v>1.9702999999999999</v>
      </c>
      <c r="D57" s="2">
        <v>1.97</v>
      </c>
      <c r="E57">
        <f t="shared" si="0"/>
        <v>99.979699553390176</v>
      </c>
    </row>
    <row r="58" spans="1:5" x14ac:dyDescent="0.25">
      <c r="B58" s="1">
        <v>7</v>
      </c>
      <c r="C58" s="2">
        <v>1.9706999999999999</v>
      </c>
      <c r="D58" s="2">
        <v>1.9702999999999999</v>
      </c>
      <c r="E58">
        <f t="shared" si="0"/>
        <v>99.994924888347541</v>
      </c>
    </row>
    <row r="59" spans="1:5" x14ac:dyDescent="0.25">
      <c r="B59" s="1">
        <v>8</v>
      </c>
      <c r="C59" s="2">
        <v>1.9709000000000001</v>
      </c>
      <c r="D59" s="2">
        <v>1.9704999999999999</v>
      </c>
      <c r="E59">
        <f t="shared" si="0"/>
        <v>100.00507511165246</v>
      </c>
    </row>
    <row r="60" spans="1:5" x14ac:dyDescent="0.25">
      <c r="B60" s="1">
        <v>9</v>
      </c>
      <c r="C60" s="2">
        <v>1.9705999999999999</v>
      </c>
      <c r="D60" s="2">
        <v>1.9693000000000001</v>
      </c>
      <c r="E60">
        <f t="shared" si="0"/>
        <v>99.944173771822989</v>
      </c>
    </row>
    <row r="61" spans="1:5" x14ac:dyDescent="0.25">
      <c r="B61" s="1">
        <v>10</v>
      </c>
      <c r="C61" s="2">
        <v>1.9699</v>
      </c>
      <c r="D61" s="2">
        <v>1.9689000000000001</v>
      </c>
      <c r="E61">
        <f t="shared" si="0"/>
        <v>99.923873325213165</v>
      </c>
    </row>
    <row r="62" spans="1:5" x14ac:dyDescent="0.25">
      <c r="A62" t="s">
        <v>9</v>
      </c>
      <c r="B62" s="1">
        <v>1</v>
      </c>
      <c r="C62" s="2">
        <v>1.9661999999999999</v>
      </c>
      <c r="D62" s="2">
        <v>1.9672000000000001</v>
      </c>
      <c r="E62">
        <f t="shared" si="0"/>
        <v>99.837596427121397</v>
      </c>
    </row>
    <row r="63" spans="1:5" x14ac:dyDescent="0.25">
      <c r="B63" s="1">
        <v>2</v>
      </c>
      <c r="C63" s="2">
        <v>1.9684999999999999</v>
      </c>
      <c r="D63" s="2">
        <v>1.9673</v>
      </c>
      <c r="E63">
        <f t="shared" si="0"/>
        <v>99.842671538773857</v>
      </c>
    </row>
    <row r="64" spans="1:5" x14ac:dyDescent="0.25">
      <c r="B64" s="1">
        <v>3</v>
      </c>
      <c r="C64" s="2">
        <v>1.9681</v>
      </c>
      <c r="D64" s="2">
        <v>1.9671000000000001</v>
      </c>
      <c r="E64">
        <f t="shared" si="0"/>
        <v>99.832521315468952</v>
      </c>
    </row>
    <row r="65" spans="1:5" x14ac:dyDescent="0.25">
      <c r="B65" s="1">
        <v>4</v>
      </c>
      <c r="C65" s="2">
        <v>1.9672000000000001</v>
      </c>
      <c r="D65" s="2">
        <v>1.9659</v>
      </c>
      <c r="E65">
        <f t="shared" si="0"/>
        <v>99.771619975639467</v>
      </c>
    </row>
    <row r="66" spans="1:5" x14ac:dyDescent="0.25">
      <c r="B66" s="1">
        <v>5</v>
      </c>
      <c r="C66" s="2">
        <v>1.9670000000000001</v>
      </c>
      <c r="D66" s="2">
        <v>1.9669000000000001</v>
      </c>
      <c r="E66">
        <f t="shared" si="0"/>
        <v>99.822371092164033</v>
      </c>
    </row>
    <row r="67" spans="1:5" x14ac:dyDescent="0.25">
      <c r="B67" s="1">
        <v>6</v>
      </c>
      <c r="C67" s="2">
        <v>1.9673</v>
      </c>
      <c r="D67" s="2">
        <v>1.9661</v>
      </c>
      <c r="E67">
        <f t="shared" ref="E67:E130" si="1">(D67/$D$2)*100</f>
        <v>99.781770198944372</v>
      </c>
    </row>
    <row r="68" spans="1:5" x14ac:dyDescent="0.25">
      <c r="B68" s="1">
        <v>7</v>
      </c>
      <c r="C68" s="2">
        <v>1.9664999999999999</v>
      </c>
      <c r="D68" s="2">
        <v>1.9659</v>
      </c>
      <c r="E68">
        <f t="shared" si="1"/>
        <v>99.771619975639467</v>
      </c>
    </row>
    <row r="69" spans="1:5" x14ac:dyDescent="0.25">
      <c r="B69" s="1">
        <v>8</v>
      </c>
      <c r="C69" s="2">
        <v>1.9664999999999999</v>
      </c>
      <c r="D69" s="2">
        <v>1.9661999999999999</v>
      </c>
      <c r="E69">
        <f t="shared" si="1"/>
        <v>99.786845310596846</v>
      </c>
    </row>
    <row r="70" spans="1:5" x14ac:dyDescent="0.25">
      <c r="B70" s="1">
        <v>9</v>
      </c>
      <c r="C70" s="2">
        <v>1.9662999999999999</v>
      </c>
      <c r="D70" s="2">
        <v>1.9641</v>
      </c>
      <c r="E70">
        <f t="shared" si="1"/>
        <v>99.680267965895254</v>
      </c>
    </row>
    <row r="71" spans="1:5" x14ac:dyDescent="0.25">
      <c r="B71" s="1">
        <v>10</v>
      </c>
      <c r="C71" s="2">
        <v>1.9644999999999999</v>
      </c>
      <c r="D71" s="2">
        <v>1.9639</v>
      </c>
      <c r="E71">
        <f t="shared" si="1"/>
        <v>99.670117742590335</v>
      </c>
    </row>
    <row r="72" spans="1:5" x14ac:dyDescent="0.25">
      <c r="A72" t="s">
        <v>10</v>
      </c>
      <c r="B72" s="1">
        <v>1</v>
      </c>
      <c r="C72" s="2">
        <v>1.9636</v>
      </c>
      <c r="D72" s="2">
        <v>1.968</v>
      </c>
      <c r="E72">
        <f t="shared" si="1"/>
        <v>99.878197320341044</v>
      </c>
    </row>
    <row r="73" spans="1:5" x14ac:dyDescent="0.25">
      <c r="B73" s="1">
        <v>2</v>
      </c>
      <c r="C73" s="2">
        <v>1.9702999999999999</v>
      </c>
      <c r="D73" s="2">
        <v>1.9753000000000001</v>
      </c>
      <c r="E73">
        <f t="shared" si="1"/>
        <v>100.24868047097037</v>
      </c>
    </row>
    <row r="74" spans="1:5" x14ac:dyDescent="0.25">
      <c r="B74" s="1">
        <v>3</v>
      </c>
      <c r="C74" s="2">
        <v>1.9766999999999999</v>
      </c>
      <c r="D74" s="2">
        <v>1.9750000000000001</v>
      </c>
      <c r="E74">
        <f t="shared" si="1"/>
        <v>100.23345513601301</v>
      </c>
    </row>
    <row r="75" spans="1:5" x14ac:dyDescent="0.25">
      <c r="B75" s="1">
        <v>4</v>
      </c>
      <c r="C75" s="2">
        <v>1.9754</v>
      </c>
      <c r="D75" s="2">
        <v>1.9728000000000001</v>
      </c>
      <c r="E75">
        <f t="shared" si="1"/>
        <v>100.12180267965896</v>
      </c>
    </row>
    <row r="76" spans="1:5" x14ac:dyDescent="0.25">
      <c r="B76" s="1">
        <v>5</v>
      </c>
      <c r="C76" s="2">
        <v>1.9729000000000001</v>
      </c>
      <c r="D76" s="2">
        <v>1.9729000000000001</v>
      </c>
      <c r="E76">
        <f t="shared" si="1"/>
        <v>100.12687779131141</v>
      </c>
    </row>
    <row r="77" spans="1:5" x14ac:dyDescent="0.25">
      <c r="B77" s="1">
        <v>6</v>
      </c>
      <c r="C77" s="2">
        <v>1.9734</v>
      </c>
      <c r="D77" s="2">
        <v>1.974</v>
      </c>
      <c r="E77">
        <f t="shared" si="1"/>
        <v>100.18270401948843</v>
      </c>
    </row>
    <row r="78" spans="1:5" x14ac:dyDescent="0.25">
      <c r="B78" s="1">
        <v>7</v>
      </c>
      <c r="C78" s="2">
        <v>1.9738</v>
      </c>
      <c r="D78" s="2">
        <v>1.9704999999999999</v>
      </c>
      <c r="E78">
        <f t="shared" si="1"/>
        <v>100.00507511165246</v>
      </c>
    </row>
    <row r="79" spans="1:5" x14ac:dyDescent="0.25">
      <c r="B79" s="1">
        <v>8</v>
      </c>
      <c r="C79" s="2">
        <v>1.9712000000000001</v>
      </c>
      <c r="D79" s="2">
        <v>1.9709000000000001</v>
      </c>
      <c r="E79">
        <f t="shared" si="1"/>
        <v>100.0253755582623</v>
      </c>
    </row>
    <row r="80" spans="1:5" x14ac:dyDescent="0.25">
      <c r="B80" s="1">
        <v>9</v>
      </c>
      <c r="C80" s="2">
        <v>1.9715</v>
      </c>
      <c r="D80" s="2">
        <v>1.9708000000000001</v>
      </c>
      <c r="E80">
        <f t="shared" si="1"/>
        <v>100.02030044660984</v>
      </c>
    </row>
    <row r="81" spans="1:5" x14ac:dyDescent="0.25">
      <c r="B81" s="1">
        <v>10</v>
      </c>
      <c r="C81" s="2">
        <v>1.9710000000000001</v>
      </c>
      <c r="D81" s="2">
        <v>1.9711000000000001</v>
      </c>
      <c r="E81">
        <f t="shared" si="1"/>
        <v>100.0355257815672</v>
      </c>
    </row>
    <row r="82" spans="1:5" x14ac:dyDescent="0.25">
      <c r="A82" t="s">
        <v>11</v>
      </c>
      <c r="B82" s="1">
        <v>1</v>
      </c>
      <c r="C82" s="2">
        <v>1.9643999999999999</v>
      </c>
      <c r="D82" s="2">
        <v>1.9625999999999999</v>
      </c>
      <c r="E82">
        <f t="shared" si="1"/>
        <v>99.604141291108405</v>
      </c>
    </row>
    <row r="83" spans="1:5" x14ac:dyDescent="0.25">
      <c r="B83" s="1">
        <v>2</v>
      </c>
      <c r="C83" s="2">
        <v>1.9655</v>
      </c>
      <c r="D83" s="2">
        <v>1.9634</v>
      </c>
      <c r="E83">
        <f t="shared" si="1"/>
        <v>99.644742184328067</v>
      </c>
    </row>
    <row r="84" spans="1:5" x14ac:dyDescent="0.25">
      <c r="B84" s="1">
        <v>3</v>
      </c>
      <c r="C84" s="2">
        <v>1.9633</v>
      </c>
      <c r="D84" s="2">
        <v>1.9624999999999999</v>
      </c>
      <c r="E84">
        <f t="shared" si="1"/>
        <v>99.599066179455946</v>
      </c>
    </row>
    <row r="85" spans="1:5" x14ac:dyDescent="0.25">
      <c r="B85" s="1">
        <v>4</v>
      </c>
      <c r="C85" s="2">
        <v>1.9632000000000001</v>
      </c>
      <c r="D85" s="2">
        <v>1.9619</v>
      </c>
      <c r="E85">
        <f t="shared" si="1"/>
        <v>99.568615509541218</v>
      </c>
    </row>
    <row r="86" spans="1:5" x14ac:dyDescent="0.25">
      <c r="B86" s="1">
        <v>5</v>
      </c>
      <c r="C86" s="2">
        <v>1.9623999999999999</v>
      </c>
      <c r="D86" s="2">
        <v>1.9622999999999999</v>
      </c>
      <c r="E86">
        <f t="shared" si="1"/>
        <v>99.588915956151041</v>
      </c>
    </row>
    <row r="87" spans="1:5" x14ac:dyDescent="0.25">
      <c r="B87" s="1">
        <v>6</v>
      </c>
      <c r="C87" s="2">
        <v>1.9623999999999999</v>
      </c>
      <c r="D87" s="2">
        <v>1.9618</v>
      </c>
      <c r="E87">
        <f t="shared" si="1"/>
        <v>99.563540397888758</v>
      </c>
    </row>
    <row r="88" spans="1:5" x14ac:dyDescent="0.25">
      <c r="B88" s="1">
        <v>7</v>
      </c>
      <c r="C88" s="2">
        <v>1.9621</v>
      </c>
      <c r="D88" s="2">
        <v>1.9616</v>
      </c>
      <c r="E88">
        <f t="shared" si="1"/>
        <v>99.553390174583839</v>
      </c>
    </row>
    <row r="89" spans="1:5" x14ac:dyDescent="0.25">
      <c r="B89" s="1">
        <v>8</v>
      </c>
      <c r="C89" s="2">
        <v>1.9624999999999999</v>
      </c>
      <c r="D89" s="2">
        <v>1.9629000000000001</v>
      </c>
      <c r="E89">
        <f t="shared" si="1"/>
        <v>99.619366626065784</v>
      </c>
    </row>
    <row r="90" spans="1:5" x14ac:dyDescent="0.25">
      <c r="B90" s="1">
        <v>9</v>
      </c>
      <c r="C90" s="2">
        <v>1.9629000000000001</v>
      </c>
      <c r="D90" s="2">
        <v>1.9614</v>
      </c>
      <c r="E90">
        <f t="shared" si="1"/>
        <v>99.543239951278935</v>
      </c>
    </row>
    <row r="91" spans="1:5" x14ac:dyDescent="0.25">
      <c r="B91" s="1">
        <v>10</v>
      </c>
      <c r="C91" s="2">
        <v>1.9619</v>
      </c>
      <c r="D91" s="2">
        <v>1.9669000000000001</v>
      </c>
      <c r="E91">
        <f t="shared" si="1"/>
        <v>99.822371092164033</v>
      </c>
    </row>
    <row r="92" spans="1:5" x14ac:dyDescent="0.25">
      <c r="A92" t="s">
        <v>12</v>
      </c>
      <c r="B92" s="1">
        <v>1</v>
      </c>
      <c r="C92" s="2">
        <v>1.9690000000000001</v>
      </c>
      <c r="D92" s="2">
        <v>1.9708000000000001</v>
      </c>
      <c r="E92">
        <f t="shared" si="1"/>
        <v>100.02030044660984</v>
      </c>
    </row>
    <row r="93" spans="1:5" x14ac:dyDescent="0.25">
      <c r="B93" s="1">
        <v>2</v>
      </c>
      <c r="C93" s="2">
        <v>1.9714</v>
      </c>
      <c r="D93" s="2">
        <v>1.9705999999999999</v>
      </c>
      <c r="E93">
        <f t="shared" si="1"/>
        <v>100.0101502233049</v>
      </c>
    </row>
    <row r="94" spans="1:5" x14ac:dyDescent="0.25">
      <c r="B94" s="1">
        <v>3</v>
      </c>
      <c r="C94" s="2">
        <v>1.9712000000000001</v>
      </c>
      <c r="D94" s="2">
        <v>1.9693000000000001</v>
      </c>
      <c r="E94">
        <f t="shared" si="1"/>
        <v>99.944173771822989</v>
      </c>
    </row>
    <row r="95" spans="1:5" x14ac:dyDescent="0.25">
      <c r="B95" s="1">
        <v>4</v>
      </c>
      <c r="C95" s="2">
        <v>1.9715</v>
      </c>
      <c r="D95" s="2">
        <v>1.9833000000000001</v>
      </c>
      <c r="E95">
        <f t="shared" si="1"/>
        <v>100.65468940316688</v>
      </c>
    </row>
    <row r="96" spans="1:5" x14ac:dyDescent="0.25">
      <c r="B96" s="1">
        <v>5</v>
      </c>
      <c r="C96" s="2">
        <v>1.9870000000000001</v>
      </c>
      <c r="D96" s="2">
        <v>1.9936</v>
      </c>
      <c r="E96">
        <f t="shared" si="1"/>
        <v>101.17742590336989</v>
      </c>
    </row>
    <row r="97" spans="1:5" x14ac:dyDescent="0.25">
      <c r="B97" s="1">
        <v>6</v>
      </c>
      <c r="C97" s="2">
        <v>1.9952000000000001</v>
      </c>
      <c r="D97" s="2">
        <v>1.9964</v>
      </c>
      <c r="E97">
        <f t="shared" si="1"/>
        <v>101.31952902963866</v>
      </c>
    </row>
    <row r="98" spans="1:5" x14ac:dyDescent="0.25">
      <c r="B98" s="1">
        <v>7</v>
      </c>
      <c r="C98" s="2">
        <v>1.9971000000000001</v>
      </c>
      <c r="D98" s="2">
        <v>1.9974000000000001</v>
      </c>
      <c r="E98">
        <f t="shared" si="1"/>
        <v>101.37028014616322</v>
      </c>
    </row>
    <row r="99" spans="1:5" x14ac:dyDescent="0.25">
      <c r="B99" s="1">
        <v>8</v>
      </c>
      <c r="C99" s="2">
        <v>1.9979</v>
      </c>
      <c r="D99" s="2">
        <v>1.9979</v>
      </c>
      <c r="E99">
        <f t="shared" si="1"/>
        <v>101.39565570442551</v>
      </c>
    </row>
    <row r="100" spans="1:5" x14ac:dyDescent="0.25">
      <c r="B100" s="1">
        <v>9</v>
      </c>
      <c r="C100" s="2">
        <v>1.9984</v>
      </c>
      <c r="D100" s="2">
        <v>1.9984</v>
      </c>
      <c r="E100">
        <f t="shared" si="1"/>
        <v>101.42103126268778</v>
      </c>
    </row>
    <row r="101" spans="1:5" x14ac:dyDescent="0.25">
      <c r="B101" s="1">
        <v>10</v>
      </c>
      <c r="C101" s="2">
        <v>1.9982</v>
      </c>
      <c r="D101" s="2">
        <v>1.994</v>
      </c>
      <c r="E101">
        <f t="shared" si="1"/>
        <v>101.1977263499797</v>
      </c>
    </row>
    <row r="102" spans="1:5" x14ac:dyDescent="0.25">
      <c r="A102" t="s">
        <v>13</v>
      </c>
      <c r="B102" s="1">
        <v>1</v>
      </c>
      <c r="C102" s="2">
        <v>1.9925999999999999</v>
      </c>
      <c r="D102" s="2">
        <v>1.9921</v>
      </c>
      <c r="E102">
        <f t="shared" si="1"/>
        <v>101.10129922858304</v>
      </c>
    </row>
    <row r="103" spans="1:5" x14ac:dyDescent="0.25">
      <c r="B103" s="1">
        <v>2</v>
      </c>
      <c r="C103" s="2">
        <v>1.9928999999999999</v>
      </c>
      <c r="D103" s="2">
        <v>1.9906999999999999</v>
      </c>
      <c r="E103">
        <f t="shared" si="1"/>
        <v>101.03024766544864</v>
      </c>
    </row>
    <row r="104" spans="1:5" x14ac:dyDescent="0.25">
      <c r="B104" s="1">
        <v>3</v>
      </c>
      <c r="C104" s="2">
        <v>1.9908999999999999</v>
      </c>
      <c r="D104" s="2">
        <v>1.9892000000000001</v>
      </c>
      <c r="E104">
        <f t="shared" si="1"/>
        <v>100.95412099066181</v>
      </c>
    </row>
    <row r="105" spans="1:5" x14ac:dyDescent="0.25">
      <c r="B105" s="1">
        <v>4</v>
      </c>
      <c r="C105" s="2">
        <v>1.9903</v>
      </c>
      <c r="D105" s="2">
        <v>1.9971000000000001</v>
      </c>
      <c r="E105">
        <f t="shared" si="1"/>
        <v>101.35505481120586</v>
      </c>
    </row>
    <row r="106" spans="1:5" x14ac:dyDescent="0.25">
      <c r="B106" s="1">
        <v>5</v>
      </c>
      <c r="C106" s="2">
        <v>1.9990000000000001</v>
      </c>
      <c r="D106" s="2">
        <v>1.9966999999999999</v>
      </c>
      <c r="E106">
        <f t="shared" si="1"/>
        <v>101.33475436459602</v>
      </c>
    </row>
    <row r="107" spans="1:5" x14ac:dyDescent="0.25">
      <c r="B107" s="1">
        <v>6</v>
      </c>
      <c r="C107" s="2">
        <v>1.9959</v>
      </c>
      <c r="D107" s="2">
        <v>1.9919</v>
      </c>
      <c r="E107">
        <f t="shared" si="1"/>
        <v>101.09114900527811</v>
      </c>
    </row>
    <row r="108" spans="1:5" x14ac:dyDescent="0.25">
      <c r="B108" s="1">
        <v>7</v>
      </c>
      <c r="C108" s="2">
        <v>1.9922</v>
      </c>
      <c r="D108" s="2">
        <v>1.9958</v>
      </c>
      <c r="E108">
        <f t="shared" si="1"/>
        <v>101.28907835972392</v>
      </c>
    </row>
    <row r="109" spans="1:5" x14ac:dyDescent="0.25">
      <c r="B109" s="1">
        <v>8</v>
      </c>
      <c r="C109" s="2">
        <v>1.9975000000000001</v>
      </c>
      <c r="D109" s="2">
        <v>2.0005999999999999</v>
      </c>
      <c r="E109">
        <f t="shared" si="1"/>
        <v>101.53268371904183</v>
      </c>
    </row>
    <row r="110" spans="1:5" x14ac:dyDescent="0.25">
      <c r="B110" s="1">
        <v>9</v>
      </c>
      <c r="C110" s="2">
        <v>2.0015000000000001</v>
      </c>
      <c r="D110" s="2">
        <v>2.0026999999999999</v>
      </c>
      <c r="E110">
        <f t="shared" si="1"/>
        <v>101.63926106374339</v>
      </c>
    </row>
    <row r="111" spans="1:5" x14ac:dyDescent="0.25">
      <c r="B111" s="1">
        <v>10</v>
      </c>
      <c r="C111" s="2">
        <v>2.0026999999999999</v>
      </c>
      <c r="D111" s="2">
        <v>1.9974000000000001</v>
      </c>
      <c r="E111">
        <f t="shared" si="1"/>
        <v>101.37028014616322</v>
      </c>
    </row>
    <row r="112" spans="1:5" x14ac:dyDescent="0.25">
      <c r="A112" t="s">
        <v>14</v>
      </c>
      <c r="B112" s="1">
        <v>1</v>
      </c>
      <c r="C112" s="2">
        <v>1.9938</v>
      </c>
      <c r="D112" s="2">
        <v>1.9841</v>
      </c>
      <c r="E112">
        <f t="shared" si="1"/>
        <v>100.69529029638653</v>
      </c>
    </row>
    <row r="113" spans="1:5" x14ac:dyDescent="0.25">
      <c r="B113" s="1">
        <v>2</v>
      </c>
      <c r="C113" s="2">
        <v>1.9854000000000001</v>
      </c>
      <c r="D113" s="2">
        <v>1.9842</v>
      </c>
      <c r="E113">
        <f t="shared" si="1"/>
        <v>100.70036540803898</v>
      </c>
    </row>
    <row r="114" spans="1:5" x14ac:dyDescent="0.25">
      <c r="B114" s="1">
        <v>3</v>
      </c>
      <c r="C114" s="2">
        <v>1.9844999999999999</v>
      </c>
      <c r="D114" s="2">
        <v>1.9831000000000001</v>
      </c>
      <c r="E114">
        <f t="shared" si="1"/>
        <v>100.64453917986197</v>
      </c>
    </row>
    <row r="115" spans="1:5" x14ac:dyDescent="0.25">
      <c r="B115" s="1">
        <v>4</v>
      </c>
      <c r="C115" s="2">
        <v>1.9833000000000001</v>
      </c>
      <c r="D115" s="2">
        <v>1.9812000000000001</v>
      </c>
      <c r="E115">
        <f t="shared" si="1"/>
        <v>100.54811205846531</v>
      </c>
    </row>
    <row r="116" spans="1:5" x14ac:dyDescent="0.25">
      <c r="B116" s="1">
        <v>5</v>
      </c>
      <c r="C116" s="2">
        <v>1.9818</v>
      </c>
      <c r="D116" s="2">
        <v>1.9821</v>
      </c>
      <c r="E116">
        <f t="shared" si="1"/>
        <v>100.59378806333739</v>
      </c>
    </row>
    <row r="117" spans="1:5" x14ac:dyDescent="0.25">
      <c r="B117" s="1">
        <v>6</v>
      </c>
      <c r="C117" s="2">
        <v>1.9826999999999999</v>
      </c>
      <c r="D117" s="2">
        <v>1.9842</v>
      </c>
      <c r="E117">
        <f t="shared" si="1"/>
        <v>100.70036540803898</v>
      </c>
    </row>
    <row r="118" spans="1:5" x14ac:dyDescent="0.25">
      <c r="B118" s="1">
        <v>7</v>
      </c>
      <c r="C118" s="2">
        <v>1.9843999999999999</v>
      </c>
      <c r="D118" s="2">
        <v>1.9831000000000001</v>
      </c>
      <c r="E118">
        <f t="shared" si="1"/>
        <v>100.64453917986197</v>
      </c>
    </row>
    <row r="119" spans="1:5" x14ac:dyDescent="0.25">
      <c r="B119" s="1">
        <v>8</v>
      </c>
      <c r="C119" s="2">
        <v>1.9834000000000001</v>
      </c>
      <c r="D119" s="2">
        <v>1.9818</v>
      </c>
      <c r="E119">
        <f t="shared" si="1"/>
        <v>100.57856272838004</v>
      </c>
    </row>
    <row r="120" spans="1:5" x14ac:dyDescent="0.25">
      <c r="B120" s="1">
        <v>9</v>
      </c>
      <c r="C120" s="2">
        <v>1.9816</v>
      </c>
      <c r="D120" s="2">
        <v>1.9806999999999999</v>
      </c>
      <c r="E120">
        <f t="shared" si="1"/>
        <v>100.522736500203</v>
      </c>
    </row>
    <row r="121" spans="1:5" x14ac:dyDescent="0.25">
      <c r="B121" s="1">
        <v>10</v>
      </c>
      <c r="C121" s="2">
        <v>1.9807999999999999</v>
      </c>
      <c r="D121" s="2">
        <v>1.9792000000000001</v>
      </c>
      <c r="E121">
        <f t="shared" si="1"/>
        <v>100.44660982541616</v>
      </c>
    </row>
    <row r="122" spans="1:5" x14ac:dyDescent="0.25">
      <c r="A122" t="s">
        <v>15</v>
      </c>
      <c r="B122" s="1">
        <v>1</v>
      </c>
      <c r="C122" s="2">
        <v>1.9791000000000001</v>
      </c>
      <c r="D122" s="2">
        <v>1.9796</v>
      </c>
      <c r="E122">
        <f t="shared" si="1"/>
        <v>100.46691027202598</v>
      </c>
    </row>
    <row r="123" spans="1:5" x14ac:dyDescent="0.25">
      <c r="B123" s="1">
        <v>2</v>
      </c>
      <c r="C123" s="2">
        <v>1.9811000000000001</v>
      </c>
      <c r="D123" s="2">
        <v>1.9786999999999999</v>
      </c>
      <c r="E123">
        <f t="shared" si="1"/>
        <v>100.42123426715388</v>
      </c>
    </row>
    <row r="124" spans="1:5" x14ac:dyDescent="0.25">
      <c r="B124" s="1">
        <v>3</v>
      </c>
      <c r="C124" s="2">
        <v>1.9789000000000001</v>
      </c>
      <c r="D124" s="2">
        <v>1.9806999999999999</v>
      </c>
      <c r="E124">
        <f t="shared" si="1"/>
        <v>100.522736500203</v>
      </c>
    </row>
    <row r="125" spans="1:5" x14ac:dyDescent="0.25">
      <c r="B125" s="1">
        <v>4</v>
      </c>
      <c r="C125" s="2">
        <v>1.9815</v>
      </c>
      <c r="D125" s="2">
        <v>1.9810000000000001</v>
      </c>
      <c r="E125">
        <f t="shared" si="1"/>
        <v>100.53796183516037</v>
      </c>
    </row>
    <row r="126" spans="1:5" x14ac:dyDescent="0.25">
      <c r="B126" s="1">
        <v>5</v>
      </c>
      <c r="C126" s="2">
        <v>1.9814000000000001</v>
      </c>
      <c r="D126" s="2">
        <v>1.9787999999999999</v>
      </c>
      <c r="E126">
        <f t="shared" si="1"/>
        <v>100.42630937880632</v>
      </c>
    </row>
    <row r="127" spans="1:5" x14ac:dyDescent="0.25">
      <c r="B127" s="1">
        <v>6</v>
      </c>
      <c r="C127" s="2">
        <v>1.9786999999999999</v>
      </c>
      <c r="D127" s="2">
        <v>1.9772000000000001</v>
      </c>
      <c r="E127">
        <f t="shared" si="1"/>
        <v>100.34510759236703</v>
      </c>
    </row>
    <row r="128" spans="1:5" x14ac:dyDescent="0.25">
      <c r="B128" s="1">
        <v>7</v>
      </c>
      <c r="C128" s="2">
        <v>1.9782</v>
      </c>
      <c r="D128" s="2">
        <v>1.9863999999999999</v>
      </c>
      <c r="E128">
        <f t="shared" si="1"/>
        <v>100.81201786439303</v>
      </c>
    </row>
    <row r="129" spans="1:5" x14ac:dyDescent="0.25">
      <c r="B129" s="1">
        <v>8</v>
      </c>
      <c r="C129" s="2">
        <v>1.9885999999999999</v>
      </c>
      <c r="D129" s="2">
        <v>1.9899</v>
      </c>
      <c r="E129">
        <f t="shared" si="1"/>
        <v>100.98964677222899</v>
      </c>
    </row>
    <row r="130" spans="1:5" x14ac:dyDescent="0.25">
      <c r="B130" s="1">
        <v>9</v>
      </c>
      <c r="C130" s="2">
        <v>1.9911000000000001</v>
      </c>
      <c r="D130" s="2">
        <v>1.9934000000000001</v>
      </c>
      <c r="E130">
        <f t="shared" si="1"/>
        <v>101.16727568006496</v>
      </c>
    </row>
    <row r="131" spans="1:5" x14ac:dyDescent="0.25">
      <c r="B131" s="1">
        <v>10</v>
      </c>
      <c r="C131" s="2">
        <v>1.9943</v>
      </c>
      <c r="D131" s="2">
        <v>1.9939</v>
      </c>
      <c r="E131">
        <f t="shared" ref="E131:E194" si="2">(D131/$D$2)*100</f>
        <v>101.19265123832726</v>
      </c>
    </row>
    <row r="132" spans="1:5" x14ac:dyDescent="0.25">
      <c r="A132" t="s">
        <v>16</v>
      </c>
      <c r="B132" s="1">
        <v>1</v>
      </c>
      <c r="C132" s="2">
        <v>1.9903</v>
      </c>
      <c r="D132" s="2">
        <v>1.9822</v>
      </c>
      <c r="E132">
        <f t="shared" si="2"/>
        <v>100.59886317498984</v>
      </c>
    </row>
    <row r="133" spans="1:5" x14ac:dyDescent="0.25">
      <c r="B133" s="1">
        <v>2</v>
      </c>
      <c r="C133" s="2">
        <v>1.9835</v>
      </c>
      <c r="D133" s="2">
        <v>1.9822</v>
      </c>
      <c r="E133">
        <f t="shared" si="2"/>
        <v>100.59886317498984</v>
      </c>
    </row>
    <row r="134" spans="1:5" x14ac:dyDescent="0.25">
      <c r="B134" s="1">
        <v>3</v>
      </c>
      <c r="C134" s="2">
        <v>1.9830000000000001</v>
      </c>
      <c r="D134" s="2">
        <v>1.9815</v>
      </c>
      <c r="E134">
        <f t="shared" si="2"/>
        <v>100.56333739342267</v>
      </c>
    </row>
    <row r="135" spans="1:5" x14ac:dyDescent="0.25">
      <c r="B135" s="1">
        <v>4</v>
      </c>
      <c r="C135" s="2">
        <v>1.9819</v>
      </c>
      <c r="D135" s="2">
        <v>1.9801</v>
      </c>
      <c r="E135">
        <f t="shared" si="2"/>
        <v>100.49228583028827</v>
      </c>
    </row>
    <row r="136" spans="1:5" x14ac:dyDescent="0.25">
      <c r="B136" s="1">
        <v>5</v>
      </c>
      <c r="C136" s="2">
        <v>1.9798</v>
      </c>
      <c r="D136" s="2">
        <v>1.9777</v>
      </c>
      <c r="E136">
        <f t="shared" si="2"/>
        <v>100.37048315062931</v>
      </c>
    </row>
    <row r="137" spans="1:5" x14ac:dyDescent="0.25">
      <c r="B137" s="1">
        <v>6</v>
      </c>
      <c r="C137" s="2">
        <v>1.9784999999999999</v>
      </c>
      <c r="D137" s="2">
        <v>1.9787999999999999</v>
      </c>
      <c r="E137">
        <f t="shared" si="2"/>
        <v>100.42630937880632</v>
      </c>
    </row>
    <row r="138" spans="1:5" x14ac:dyDescent="0.25">
      <c r="B138" s="1">
        <v>7</v>
      </c>
      <c r="C138" s="2">
        <v>1.9790000000000001</v>
      </c>
      <c r="D138" s="2">
        <v>1.9794</v>
      </c>
      <c r="E138">
        <f t="shared" si="2"/>
        <v>100.45676004872108</v>
      </c>
    </row>
    <row r="139" spans="1:5" x14ac:dyDescent="0.25">
      <c r="B139" s="1">
        <v>8</v>
      </c>
      <c r="C139" s="2">
        <v>1.9801</v>
      </c>
      <c r="D139" s="2">
        <v>1.9807999999999999</v>
      </c>
      <c r="E139">
        <f t="shared" si="2"/>
        <v>100.52781161185547</v>
      </c>
    </row>
    <row r="140" spans="1:5" x14ac:dyDescent="0.25">
      <c r="B140" s="1">
        <v>9</v>
      </c>
      <c r="C140" s="2">
        <v>1.9810000000000001</v>
      </c>
      <c r="D140" s="2">
        <v>1.9793000000000001</v>
      </c>
      <c r="E140">
        <f t="shared" si="2"/>
        <v>100.45168493706862</v>
      </c>
    </row>
    <row r="141" spans="1:5" x14ac:dyDescent="0.25">
      <c r="B141" s="1">
        <v>10</v>
      </c>
      <c r="C141" s="2">
        <v>1.9794</v>
      </c>
      <c r="D141" s="2">
        <v>1.9781</v>
      </c>
      <c r="E141">
        <f t="shared" si="2"/>
        <v>100.39078359723914</v>
      </c>
    </row>
    <row r="142" spans="1:5" x14ac:dyDescent="0.25">
      <c r="A142" t="s">
        <v>17</v>
      </c>
      <c r="B142" s="1">
        <v>1</v>
      </c>
      <c r="C142" s="2">
        <v>1.9752000000000001</v>
      </c>
      <c r="D142" s="2">
        <v>1.972</v>
      </c>
      <c r="E142">
        <f t="shared" si="2"/>
        <v>100.08120178643931</v>
      </c>
    </row>
    <row r="143" spans="1:5" x14ac:dyDescent="0.25">
      <c r="B143" s="1">
        <v>2</v>
      </c>
      <c r="C143" s="2">
        <v>1.9734</v>
      </c>
      <c r="D143" s="2">
        <v>1.9719</v>
      </c>
      <c r="E143">
        <f t="shared" si="2"/>
        <v>100.07612667478685</v>
      </c>
    </row>
    <row r="144" spans="1:5" x14ac:dyDescent="0.25">
      <c r="B144" s="1">
        <v>3</v>
      </c>
      <c r="C144" s="2">
        <v>1.9725999999999999</v>
      </c>
      <c r="D144" s="2">
        <v>1.9726999999999999</v>
      </c>
      <c r="E144">
        <f t="shared" si="2"/>
        <v>100.1167275680065</v>
      </c>
    </row>
    <row r="145" spans="1:5" x14ac:dyDescent="0.25">
      <c r="B145" s="1">
        <v>4</v>
      </c>
      <c r="C145" s="2">
        <v>1.9738</v>
      </c>
      <c r="D145" s="2">
        <v>1.9744999999999999</v>
      </c>
      <c r="E145">
        <f t="shared" si="2"/>
        <v>100.20807957775071</v>
      </c>
    </row>
    <row r="146" spans="1:5" x14ac:dyDescent="0.25">
      <c r="B146" s="1">
        <v>5</v>
      </c>
      <c r="C146" s="2">
        <v>1.9746999999999999</v>
      </c>
      <c r="D146" s="2">
        <v>1.9737</v>
      </c>
      <c r="E146">
        <f t="shared" si="2"/>
        <v>100.16747868453106</v>
      </c>
    </row>
    <row r="147" spans="1:5" x14ac:dyDescent="0.25">
      <c r="B147" s="1">
        <v>6</v>
      </c>
      <c r="C147" s="2">
        <v>1.9739</v>
      </c>
      <c r="D147" s="2">
        <v>1.9730000000000001</v>
      </c>
      <c r="E147">
        <f t="shared" si="2"/>
        <v>100.13195290296389</v>
      </c>
    </row>
    <row r="148" spans="1:5" x14ac:dyDescent="0.25">
      <c r="B148" s="1">
        <v>7</v>
      </c>
      <c r="C148" s="2">
        <v>1.9728000000000001</v>
      </c>
      <c r="D148" s="2">
        <v>1.9701</v>
      </c>
      <c r="E148">
        <f t="shared" si="2"/>
        <v>99.984774665042636</v>
      </c>
    </row>
    <row r="149" spans="1:5" x14ac:dyDescent="0.25">
      <c r="B149" s="1">
        <v>8</v>
      </c>
      <c r="C149" s="2">
        <v>1.9699</v>
      </c>
      <c r="D149" s="2">
        <v>1.9681</v>
      </c>
      <c r="E149">
        <f t="shared" si="2"/>
        <v>99.883272431993504</v>
      </c>
    </row>
    <row r="150" spans="1:5" x14ac:dyDescent="0.25">
      <c r="B150" s="1">
        <v>9</v>
      </c>
      <c r="C150" s="2">
        <v>1.968</v>
      </c>
      <c r="D150" s="2">
        <v>1.9663999999999999</v>
      </c>
      <c r="E150">
        <f t="shared" si="2"/>
        <v>99.79699553390175</v>
      </c>
    </row>
    <row r="151" spans="1:5" x14ac:dyDescent="0.25">
      <c r="B151" s="1">
        <v>10</v>
      </c>
      <c r="C151" s="2">
        <v>1.9661999999999999</v>
      </c>
      <c r="D151" s="2">
        <v>1.9633</v>
      </c>
      <c r="E151">
        <f t="shared" si="2"/>
        <v>99.639667072675607</v>
      </c>
    </row>
    <row r="152" spans="1:5" x14ac:dyDescent="0.25">
      <c r="A152" t="s">
        <v>18</v>
      </c>
      <c r="B152" s="1">
        <v>1</v>
      </c>
      <c r="C152" s="2">
        <v>1.9636</v>
      </c>
      <c r="D152" s="2">
        <v>1.9708000000000001</v>
      </c>
      <c r="E152">
        <f t="shared" si="2"/>
        <v>100.02030044660984</v>
      </c>
    </row>
    <row r="153" spans="1:5" x14ac:dyDescent="0.25">
      <c r="B153" s="1">
        <v>2</v>
      </c>
      <c r="C153" s="2">
        <v>1.9722999999999999</v>
      </c>
      <c r="D153" s="2">
        <v>1.9711000000000001</v>
      </c>
      <c r="E153">
        <f t="shared" si="2"/>
        <v>100.0355257815672</v>
      </c>
    </row>
    <row r="154" spans="1:5" x14ac:dyDescent="0.25">
      <c r="B154" s="1">
        <v>3</v>
      </c>
      <c r="C154" s="2">
        <v>1.9718</v>
      </c>
      <c r="D154" s="2">
        <v>1.9715</v>
      </c>
      <c r="E154">
        <f t="shared" si="2"/>
        <v>100.05582622817704</v>
      </c>
    </row>
    <row r="155" spans="1:5" x14ac:dyDescent="0.25">
      <c r="B155" s="1">
        <v>4</v>
      </c>
      <c r="C155" s="2">
        <v>1.9717</v>
      </c>
      <c r="D155" s="2">
        <v>1.9704999999999999</v>
      </c>
      <c r="E155">
        <f t="shared" si="2"/>
        <v>100.00507511165246</v>
      </c>
    </row>
    <row r="156" spans="1:5" x14ac:dyDescent="0.25">
      <c r="B156" s="1">
        <v>5</v>
      </c>
      <c r="C156" s="2">
        <v>1.9705999999999999</v>
      </c>
      <c r="D156" s="2">
        <v>1.9691000000000001</v>
      </c>
      <c r="E156">
        <f t="shared" si="2"/>
        <v>99.93402354851807</v>
      </c>
    </row>
    <row r="157" spans="1:5" x14ac:dyDescent="0.25">
      <c r="B157" s="1">
        <v>6</v>
      </c>
      <c r="C157" s="2">
        <v>1.9694</v>
      </c>
      <c r="D157" s="2">
        <v>1.9729000000000001</v>
      </c>
      <c r="E157">
        <f t="shared" si="2"/>
        <v>100.12687779131141</v>
      </c>
    </row>
    <row r="158" spans="1:5" x14ac:dyDescent="0.25">
      <c r="B158" s="1">
        <v>7</v>
      </c>
      <c r="C158" s="2">
        <v>1.9736</v>
      </c>
      <c r="D158" s="2">
        <v>1.9697</v>
      </c>
      <c r="E158">
        <f t="shared" si="2"/>
        <v>99.964474218432812</v>
      </c>
    </row>
    <row r="159" spans="1:5" x14ac:dyDescent="0.25">
      <c r="B159" s="1">
        <v>8</v>
      </c>
      <c r="C159" s="2">
        <v>1.9695</v>
      </c>
      <c r="D159" s="2">
        <v>1.9689000000000001</v>
      </c>
      <c r="E159">
        <f t="shared" si="2"/>
        <v>99.923873325213165</v>
      </c>
    </row>
    <row r="160" spans="1:5" x14ac:dyDescent="0.25">
      <c r="B160" s="1">
        <v>9</v>
      </c>
      <c r="C160" s="2">
        <v>1.9688000000000001</v>
      </c>
      <c r="D160" s="2">
        <v>1.9671000000000001</v>
      </c>
      <c r="E160">
        <f t="shared" si="2"/>
        <v>99.832521315468952</v>
      </c>
    </row>
    <row r="161" spans="1:5" x14ac:dyDescent="0.25">
      <c r="B161" s="1">
        <v>10</v>
      </c>
      <c r="C161" s="2">
        <v>1.9674</v>
      </c>
      <c r="D161" s="2">
        <v>1.9670000000000001</v>
      </c>
      <c r="E161">
        <f t="shared" si="2"/>
        <v>99.827446203816493</v>
      </c>
    </row>
    <row r="162" spans="1:5" x14ac:dyDescent="0.25">
      <c r="A162" t="s">
        <v>19</v>
      </c>
      <c r="B162" s="1">
        <v>1</v>
      </c>
      <c r="C162" s="2">
        <v>1.9657</v>
      </c>
      <c r="D162" s="2">
        <v>1.97</v>
      </c>
      <c r="E162">
        <f t="shared" si="2"/>
        <v>99.979699553390176</v>
      </c>
    </row>
    <row r="163" spans="1:5" x14ac:dyDescent="0.25">
      <c r="B163" s="1">
        <v>2</v>
      </c>
      <c r="C163" s="2">
        <v>1.9717</v>
      </c>
      <c r="D163" s="2">
        <v>1.9714</v>
      </c>
      <c r="E163">
        <f t="shared" si="2"/>
        <v>100.05075111652457</v>
      </c>
    </row>
    <row r="164" spans="1:5" x14ac:dyDescent="0.25">
      <c r="B164" s="1">
        <v>3</v>
      </c>
      <c r="C164" s="2">
        <v>1.9721</v>
      </c>
      <c r="D164" s="2">
        <v>1.9695</v>
      </c>
      <c r="E164">
        <f t="shared" si="2"/>
        <v>99.954323995127908</v>
      </c>
    </row>
    <row r="165" spans="1:5" x14ac:dyDescent="0.25">
      <c r="B165" s="1">
        <v>4</v>
      </c>
      <c r="C165" s="2">
        <v>1.9695</v>
      </c>
      <c r="D165" s="2">
        <v>1.9692000000000001</v>
      </c>
      <c r="E165">
        <f t="shared" si="2"/>
        <v>99.939098660170529</v>
      </c>
    </row>
    <row r="166" spans="1:5" x14ac:dyDescent="0.25">
      <c r="B166" s="1">
        <v>5</v>
      </c>
      <c r="C166" s="2">
        <v>1.9696</v>
      </c>
      <c r="D166" s="2">
        <v>1.9681</v>
      </c>
      <c r="E166">
        <f t="shared" si="2"/>
        <v>99.883272431993504</v>
      </c>
    </row>
    <row r="167" spans="1:5" x14ac:dyDescent="0.25">
      <c r="B167" s="1">
        <v>6</v>
      </c>
      <c r="C167" s="2">
        <v>1.9683999999999999</v>
      </c>
      <c r="D167" s="2">
        <v>1.9676</v>
      </c>
      <c r="E167">
        <f t="shared" si="2"/>
        <v>99.857896873731221</v>
      </c>
    </row>
    <row r="168" spans="1:5" x14ac:dyDescent="0.25">
      <c r="B168" s="1">
        <v>7</v>
      </c>
      <c r="C168" s="2">
        <v>1.9671000000000001</v>
      </c>
      <c r="D168" s="2">
        <v>1.9650000000000001</v>
      </c>
      <c r="E168">
        <f t="shared" si="2"/>
        <v>99.725943970767361</v>
      </c>
    </row>
    <row r="169" spans="1:5" x14ac:dyDescent="0.25">
      <c r="B169" s="1">
        <v>8</v>
      </c>
      <c r="C169" s="2">
        <v>1.9653</v>
      </c>
      <c r="D169" s="2">
        <v>1.9645999999999999</v>
      </c>
      <c r="E169">
        <f t="shared" si="2"/>
        <v>99.705643524157523</v>
      </c>
    </row>
    <row r="170" spans="1:5" x14ac:dyDescent="0.25">
      <c r="B170" s="1">
        <v>9</v>
      </c>
      <c r="C170" s="2">
        <v>1.9646999999999999</v>
      </c>
      <c r="D170" s="2">
        <v>1.9641999999999999</v>
      </c>
      <c r="E170">
        <f t="shared" si="2"/>
        <v>99.685343077547699</v>
      </c>
    </row>
    <row r="171" spans="1:5" x14ac:dyDescent="0.25">
      <c r="B171" s="1">
        <v>10</v>
      </c>
      <c r="C171" s="2">
        <v>1.9643999999999999</v>
      </c>
      <c r="D171" s="2">
        <v>1.9629000000000001</v>
      </c>
      <c r="E171">
        <f t="shared" si="2"/>
        <v>99.619366626065784</v>
      </c>
    </row>
    <row r="172" spans="1:5" x14ac:dyDescent="0.25">
      <c r="A172" t="s">
        <v>20</v>
      </c>
      <c r="B172" s="1">
        <v>1</v>
      </c>
      <c r="C172" s="2">
        <v>1.9641999999999999</v>
      </c>
      <c r="D172" s="2">
        <v>1.9734</v>
      </c>
      <c r="E172">
        <f t="shared" si="2"/>
        <v>100.1522533495737</v>
      </c>
    </row>
    <row r="173" spans="1:5" x14ac:dyDescent="0.25">
      <c r="B173" s="1">
        <v>2</v>
      </c>
      <c r="C173" s="2">
        <v>1.9762999999999999</v>
      </c>
      <c r="D173" s="2">
        <v>1.9777</v>
      </c>
      <c r="E173">
        <f t="shared" si="2"/>
        <v>100.37048315062931</v>
      </c>
    </row>
    <row r="174" spans="1:5" x14ac:dyDescent="0.25">
      <c r="B174" s="1">
        <v>3</v>
      </c>
      <c r="C174" s="2">
        <v>1.9784999999999999</v>
      </c>
      <c r="D174" s="2">
        <v>1.9770000000000001</v>
      </c>
      <c r="E174">
        <f t="shared" si="2"/>
        <v>100.33495736906212</v>
      </c>
    </row>
    <row r="175" spans="1:5" x14ac:dyDescent="0.25">
      <c r="B175" s="1">
        <v>4</v>
      </c>
      <c r="C175" s="2">
        <v>1.9770000000000001</v>
      </c>
      <c r="D175" s="2">
        <v>1.976</v>
      </c>
      <c r="E175">
        <f t="shared" si="2"/>
        <v>100.28420625253756</v>
      </c>
    </row>
    <row r="176" spans="1:5" x14ac:dyDescent="0.25">
      <c r="B176" s="1">
        <v>5</v>
      </c>
      <c r="C176" s="2">
        <v>1.9762</v>
      </c>
      <c r="D176" s="2">
        <v>1.9733000000000001</v>
      </c>
      <c r="E176">
        <f t="shared" si="2"/>
        <v>100.14717823792122</v>
      </c>
    </row>
    <row r="177" spans="1:5" x14ac:dyDescent="0.25">
      <c r="B177" s="1">
        <v>6</v>
      </c>
      <c r="C177" s="2">
        <v>1.9730000000000001</v>
      </c>
      <c r="D177" s="2">
        <v>1.9713000000000001</v>
      </c>
      <c r="E177">
        <f t="shared" si="2"/>
        <v>100.04567600487211</v>
      </c>
    </row>
    <row r="178" spans="1:5" x14ac:dyDescent="0.25">
      <c r="B178" s="1">
        <v>7</v>
      </c>
      <c r="C178" s="2">
        <v>1.9712000000000001</v>
      </c>
      <c r="D178" s="2">
        <v>1.9691000000000001</v>
      </c>
      <c r="E178">
        <f t="shared" si="2"/>
        <v>99.93402354851807</v>
      </c>
    </row>
    <row r="179" spans="1:5" x14ac:dyDescent="0.25">
      <c r="B179" s="1">
        <v>8</v>
      </c>
      <c r="C179" s="2">
        <v>1.9693000000000001</v>
      </c>
      <c r="D179" s="2">
        <v>1.9689000000000001</v>
      </c>
      <c r="E179">
        <f t="shared" si="2"/>
        <v>99.923873325213165</v>
      </c>
    </row>
    <row r="180" spans="1:5" x14ac:dyDescent="0.25">
      <c r="B180" s="1">
        <v>9</v>
      </c>
      <c r="C180" s="2">
        <v>1.9689000000000001</v>
      </c>
      <c r="D180" s="2">
        <v>1.9675</v>
      </c>
      <c r="E180">
        <f t="shared" si="2"/>
        <v>99.852821762078776</v>
      </c>
    </row>
    <row r="181" spans="1:5" x14ac:dyDescent="0.25">
      <c r="B181" s="1">
        <v>10</v>
      </c>
      <c r="C181" s="2">
        <v>1.9677</v>
      </c>
      <c r="D181" s="2">
        <v>1.9648000000000001</v>
      </c>
      <c r="E181">
        <f t="shared" si="2"/>
        <v>99.715793747462456</v>
      </c>
    </row>
    <row r="182" spans="1:5" x14ac:dyDescent="0.25">
      <c r="A182" t="s">
        <v>21</v>
      </c>
      <c r="B182" s="1">
        <v>1</v>
      </c>
      <c r="C182" s="2">
        <v>1.9649000000000001</v>
      </c>
      <c r="D182" s="2">
        <v>1.9758</v>
      </c>
      <c r="E182">
        <f t="shared" si="2"/>
        <v>100.27405602923265</v>
      </c>
    </row>
    <row r="183" spans="1:5" x14ac:dyDescent="0.25">
      <c r="B183" s="1">
        <v>2</v>
      </c>
      <c r="C183" s="2">
        <v>1.978</v>
      </c>
      <c r="D183" s="2">
        <v>1.9770000000000001</v>
      </c>
      <c r="E183">
        <f t="shared" si="2"/>
        <v>100.33495736906212</v>
      </c>
    </row>
    <row r="184" spans="1:5" x14ac:dyDescent="0.25">
      <c r="B184" s="1">
        <v>3</v>
      </c>
      <c r="C184" s="2">
        <v>1.9775</v>
      </c>
      <c r="D184" s="2">
        <v>1.9767999999999999</v>
      </c>
      <c r="E184">
        <f t="shared" si="2"/>
        <v>100.32480714575721</v>
      </c>
    </row>
    <row r="185" spans="1:5" x14ac:dyDescent="0.25">
      <c r="B185" s="1">
        <v>4</v>
      </c>
      <c r="C185" s="2">
        <v>1.9774</v>
      </c>
      <c r="D185" s="2">
        <v>1.9762</v>
      </c>
      <c r="E185">
        <f t="shared" si="2"/>
        <v>100.29435647584246</v>
      </c>
    </row>
    <row r="186" spans="1:5" x14ac:dyDescent="0.25">
      <c r="B186" s="1">
        <v>5</v>
      </c>
      <c r="C186" s="2">
        <v>1.9762999999999999</v>
      </c>
      <c r="D186" s="2">
        <v>1.9754</v>
      </c>
      <c r="E186">
        <f t="shared" si="2"/>
        <v>100.25375558262282</v>
      </c>
    </row>
    <row r="187" spans="1:5" x14ac:dyDescent="0.25">
      <c r="B187" s="1">
        <v>6</v>
      </c>
      <c r="C187" s="2">
        <v>1.9754</v>
      </c>
      <c r="D187" s="2">
        <v>1.9735</v>
      </c>
      <c r="E187">
        <f t="shared" si="2"/>
        <v>100.15732846122616</v>
      </c>
    </row>
    <row r="188" spans="1:5" x14ac:dyDescent="0.25">
      <c r="B188" s="1">
        <v>7</v>
      </c>
      <c r="C188" s="2">
        <v>1.9735</v>
      </c>
      <c r="D188" s="2">
        <v>1.9725999999999999</v>
      </c>
      <c r="E188">
        <f t="shared" si="2"/>
        <v>100.11165245635402</v>
      </c>
    </row>
    <row r="189" spans="1:5" x14ac:dyDescent="0.25">
      <c r="B189" s="1">
        <v>8</v>
      </c>
      <c r="C189" s="2">
        <v>1.9725999999999999</v>
      </c>
      <c r="D189" s="2">
        <v>1.9711000000000001</v>
      </c>
      <c r="E189">
        <f t="shared" si="2"/>
        <v>100.0355257815672</v>
      </c>
    </row>
    <row r="190" spans="1:5" x14ac:dyDescent="0.25">
      <c r="B190" s="1">
        <v>9</v>
      </c>
      <c r="C190" s="2">
        <v>1.9713000000000001</v>
      </c>
      <c r="D190" s="2">
        <v>1.97</v>
      </c>
      <c r="E190">
        <f t="shared" si="2"/>
        <v>99.979699553390176</v>
      </c>
    </row>
    <row r="191" spans="1:5" x14ac:dyDescent="0.25">
      <c r="B191" s="1">
        <v>10</v>
      </c>
      <c r="C191" s="2">
        <v>1.9692000000000001</v>
      </c>
      <c r="D191" s="2">
        <v>1.9681999999999999</v>
      </c>
      <c r="E191">
        <f t="shared" si="2"/>
        <v>99.888347543645963</v>
      </c>
    </row>
    <row r="192" spans="1:5" x14ac:dyDescent="0.25">
      <c r="A192" t="s">
        <v>22</v>
      </c>
      <c r="B192" s="1">
        <v>1</v>
      </c>
      <c r="C192" s="2">
        <v>1.9664999999999999</v>
      </c>
      <c r="D192" s="2">
        <v>1.9673</v>
      </c>
      <c r="E192">
        <f t="shared" si="2"/>
        <v>99.842671538773857</v>
      </c>
    </row>
    <row r="193" spans="1:5" x14ac:dyDescent="0.25">
      <c r="B193" s="1">
        <v>2</v>
      </c>
      <c r="C193" s="2">
        <v>1.9689000000000001</v>
      </c>
      <c r="D193" s="2">
        <v>1.9639</v>
      </c>
      <c r="E193">
        <f t="shared" si="2"/>
        <v>99.670117742590335</v>
      </c>
    </row>
    <row r="194" spans="1:5" x14ac:dyDescent="0.25">
      <c r="B194" s="1">
        <v>3</v>
      </c>
      <c r="C194" s="2">
        <v>1.9636</v>
      </c>
      <c r="D194" s="2">
        <v>1.9604999999999999</v>
      </c>
      <c r="E194">
        <f t="shared" si="2"/>
        <v>99.497563946406814</v>
      </c>
    </row>
    <row r="195" spans="1:5" x14ac:dyDescent="0.25">
      <c r="B195" s="1">
        <v>4</v>
      </c>
      <c r="C195" s="2">
        <v>1.9604999999999999</v>
      </c>
      <c r="D195" s="2">
        <v>1.9594</v>
      </c>
      <c r="E195">
        <f t="shared" ref="E195:E258" si="3">(D195/$D$2)*100</f>
        <v>99.441737718229803</v>
      </c>
    </row>
    <row r="196" spans="1:5" x14ac:dyDescent="0.25">
      <c r="B196" s="1">
        <v>5</v>
      </c>
      <c r="C196" s="2">
        <v>1.9607000000000001</v>
      </c>
      <c r="D196" s="2">
        <v>1.9641999999999999</v>
      </c>
      <c r="E196">
        <f t="shared" si="3"/>
        <v>99.685343077547699</v>
      </c>
    </row>
    <row r="197" spans="1:5" x14ac:dyDescent="0.25">
      <c r="B197" s="1">
        <v>6</v>
      </c>
      <c r="C197" s="2">
        <v>1.9645999999999999</v>
      </c>
      <c r="D197" s="2">
        <v>1.9628000000000001</v>
      </c>
      <c r="E197">
        <f t="shared" si="3"/>
        <v>99.614291514413324</v>
      </c>
    </row>
    <row r="198" spans="1:5" x14ac:dyDescent="0.25">
      <c r="B198" s="1">
        <v>7</v>
      </c>
      <c r="C198" s="2">
        <v>1.9629000000000001</v>
      </c>
      <c r="D198" s="2">
        <v>1.9622999999999999</v>
      </c>
      <c r="E198">
        <f t="shared" si="3"/>
        <v>99.588915956151041</v>
      </c>
    </row>
    <row r="199" spans="1:5" x14ac:dyDescent="0.25">
      <c r="B199" s="1">
        <v>8</v>
      </c>
      <c r="C199" s="2">
        <v>1.9624999999999999</v>
      </c>
      <c r="D199" s="2">
        <v>1.9614</v>
      </c>
      <c r="E199">
        <f t="shared" si="3"/>
        <v>99.543239951278935</v>
      </c>
    </row>
    <row r="200" spans="1:5" x14ac:dyDescent="0.25">
      <c r="B200" s="1">
        <v>9</v>
      </c>
      <c r="C200" s="2">
        <v>1.9615</v>
      </c>
      <c r="D200" s="2">
        <v>1.9616</v>
      </c>
      <c r="E200">
        <f t="shared" si="3"/>
        <v>99.553390174583839</v>
      </c>
    </row>
    <row r="201" spans="1:5" x14ac:dyDescent="0.25">
      <c r="B201" s="1">
        <v>10</v>
      </c>
      <c r="C201" s="2">
        <v>1.9617</v>
      </c>
      <c r="D201" s="2">
        <v>1.9612000000000001</v>
      </c>
      <c r="E201">
        <f t="shared" si="3"/>
        <v>99.533089727974016</v>
      </c>
    </row>
    <row r="202" spans="1:5" x14ac:dyDescent="0.25">
      <c r="A202" t="s">
        <v>23</v>
      </c>
      <c r="B202" s="1">
        <v>1</v>
      </c>
      <c r="C202" s="2">
        <v>1.9472</v>
      </c>
      <c r="D202" s="2">
        <v>1.9125000000000001</v>
      </c>
      <c r="E202">
        <f t="shared" si="3"/>
        <v>97.061510353227774</v>
      </c>
    </row>
    <row r="203" spans="1:5" x14ac:dyDescent="0.25">
      <c r="B203" s="1">
        <v>2</v>
      </c>
      <c r="C203" s="2">
        <v>1.9148000000000001</v>
      </c>
      <c r="D203" s="2">
        <v>1.9134</v>
      </c>
      <c r="E203">
        <f t="shared" si="3"/>
        <v>97.107186358099881</v>
      </c>
    </row>
    <row r="204" spans="1:5" x14ac:dyDescent="0.25">
      <c r="B204" s="1">
        <v>3</v>
      </c>
      <c r="C204" s="2">
        <v>1.9139999999999999</v>
      </c>
      <c r="D204" s="2">
        <v>1.9123000000000001</v>
      </c>
      <c r="E204">
        <f t="shared" si="3"/>
        <v>97.05136012992287</v>
      </c>
    </row>
    <row r="205" spans="1:5" x14ac:dyDescent="0.25">
      <c r="B205" s="1">
        <v>4</v>
      </c>
      <c r="C205" s="2">
        <v>1.9124000000000001</v>
      </c>
      <c r="D205" s="2">
        <v>1.9106000000000001</v>
      </c>
      <c r="E205">
        <f t="shared" si="3"/>
        <v>96.965083231831102</v>
      </c>
    </row>
    <row r="206" spans="1:5" x14ac:dyDescent="0.25">
      <c r="B206" s="1">
        <v>5</v>
      </c>
      <c r="C206" s="2">
        <v>1.9106000000000001</v>
      </c>
      <c r="D206" s="2">
        <v>1.9095</v>
      </c>
      <c r="E206">
        <f t="shared" si="3"/>
        <v>96.909257003654076</v>
      </c>
    </row>
    <row r="207" spans="1:5" x14ac:dyDescent="0.25">
      <c r="B207" s="1">
        <v>6</v>
      </c>
      <c r="C207" s="2">
        <v>1.9096</v>
      </c>
      <c r="D207" s="2">
        <v>1.9093</v>
      </c>
      <c r="E207">
        <f t="shared" si="3"/>
        <v>96.899106780349172</v>
      </c>
    </row>
    <row r="208" spans="1:5" x14ac:dyDescent="0.25">
      <c r="B208" s="1">
        <v>7</v>
      </c>
      <c r="C208" s="2">
        <v>1.9093</v>
      </c>
      <c r="D208" s="2">
        <v>1.9085000000000001</v>
      </c>
      <c r="E208">
        <f t="shared" si="3"/>
        <v>96.858505887129525</v>
      </c>
    </row>
    <row r="209" spans="1:5" x14ac:dyDescent="0.25">
      <c r="B209" s="1">
        <v>8</v>
      </c>
      <c r="C209" s="2">
        <v>1.9081999999999999</v>
      </c>
      <c r="D209" s="2">
        <v>1.9088000000000001</v>
      </c>
      <c r="E209">
        <f t="shared" si="3"/>
        <v>96.873731222086889</v>
      </c>
    </row>
    <row r="210" spans="1:5" x14ac:dyDescent="0.25">
      <c r="B210" s="1">
        <v>9</v>
      </c>
      <c r="C210" s="2">
        <v>1.9096</v>
      </c>
      <c r="D210" s="2">
        <v>1.9088000000000001</v>
      </c>
      <c r="E210">
        <f t="shared" si="3"/>
        <v>96.873731222086889</v>
      </c>
    </row>
    <row r="211" spans="1:5" x14ac:dyDescent="0.25">
      <c r="B211" s="1">
        <v>10</v>
      </c>
      <c r="C211" s="2">
        <v>1.9088000000000001</v>
      </c>
      <c r="D211" s="2">
        <v>1.9075</v>
      </c>
      <c r="E211">
        <f t="shared" si="3"/>
        <v>96.807754770604959</v>
      </c>
    </row>
    <row r="212" spans="1:5" x14ac:dyDescent="0.25">
      <c r="A212" t="s">
        <v>24</v>
      </c>
      <c r="B212" s="1">
        <v>1</v>
      </c>
      <c r="C212" s="2">
        <v>1.9039999999999999</v>
      </c>
      <c r="D212" s="2">
        <v>1.9105000000000001</v>
      </c>
      <c r="E212">
        <f t="shared" si="3"/>
        <v>96.960008120178657</v>
      </c>
    </row>
    <row r="213" spans="1:5" x14ac:dyDescent="0.25">
      <c r="B213" s="1">
        <v>2</v>
      </c>
      <c r="C213" s="2">
        <v>1.9131</v>
      </c>
      <c r="D213" s="2">
        <v>1.9094</v>
      </c>
      <c r="E213">
        <f t="shared" si="3"/>
        <v>96.904181892001631</v>
      </c>
    </row>
    <row r="214" spans="1:5" x14ac:dyDescent="0.25">
      <c r="B214" s="1">
        <v>3</v>
      </c>
      <c r="C214" s="2">
        <v>1.9101999999999999</v>
      </c>
      <c r="D214" s="2">
        <v>1.909</v>
      </c>
      <c r="E214">
        <f t="shared" si="3"/>
        <v>96.883881445391808</v>
      </c>
    </row>
    <row r="215" spans="1:5" x14ac:dyDescent="0.25">
      <c r="B215" s="1">
        <v>4</v>
      </c>
      <c r="C215" s="2">
        <v>1.9096</v>
      </c>
      <c r="D215" s="2">
        <v>1.9085000000000001</v>
      </c>
      <c r="E215">
        <f t="shared" si="3"/>
        <v>96.858505887129525</v>
      </c>
    </row>
    <row r="216" spans="1:5" x14ac:dyDescent="0.25">
      <c r="B216" s="1">
        <v>5</v>
      </c>
      <c r="C216" s="2">
        <v>1.9087000000000001</v>
      </c>
      <c r="D216" s="2">
        <v>1.9073</v>
      </c>
      <c r="E216">
        <f t="shared" si="3"/>
        <v>96.79760454730004</v>
      </c>
    </row>
    <row r="217" spans="1:5" x14ac:dyDescent="0.25">
      <c r="B217" s="1">
        <v>6</v>
      </c>
      <c r="C217" s="2">
        <v>1.9074</v>
      </c>
      <c r="D217" s="2">
        <v>1.9058999999999999</v>
      </c>
      <c r="E217">
        <f t="shared" si="3"/>
        <v>96.72655298416565</v>
      </c>
    </row>
    <row r="218" spans="1:5" x14ac:dyDescent="0.25">
      <c r="B218" s="1">
        <v>7</v>
      </c>
      <c r="C218" s="2">
        <v>1.9056</v>
      </c>
      <c r="D218" s="2">
        <v>1.9061999999999999</v>
      </c>
      <c r="E218">
        <f t="shared" si="3"/>
        <v>96.741778319123014</v>
      </c>
    </row>
    <row r="219" spans="1:5" x14ac:dyDescent="0.25">
      <c r="B219" s="1">
        <v>8</v>
      </c>
      <c r="C219" s="2">
        <v>1.9069</v>
      </c>
      <c r="D219" s="2">
        <v>1.9059999999999999</v>
      </c>
      <c r="E219">
        <f t="shared" si="3"/>
        <v>96.73162809581811</v>
      </c>
    </row>
    <row r="220" spans="1:5" x14ac:dyDescent="0.25">
      <c r="B220" s="1">
        <v>9</v>
      </c>
      <c r="C220" s="2">
        <v>1.9063000000000001</v>
      </c>
      <c r="D220" s="2">
        <v>1.9059999999999999</v>
      </c>
      <c r="E220">
        <f t="shared" si="3"/>
        <v>96.73162809581811</v>
      </c>
    </row>
    <row r="221" spans="1:5" x14ac:dyDescent="0.25">
      <c r="B221" s="1">
        <v>10</v>
      </c>
      <c r="C221" s="2">
        <v>1.9064000000000001</v>
      </c>
      <c r="D221" s="2">
        <v>1.9058999999999999</v>
      </c>
      <c r="E221">
        <f t="shared" si="3"/>
        <v>96.72655298416565</v>
      </c>
    </row>
    <row r="222" spans="1:5" x14ac:dyDescent="0.25">
      <c r="A222" t="s">
        <v>25</v>
      </c>
      <c r="B222" s="1">
        <v>1</v>
      </c>
      <c r="C222" s="2">
        <v>1.8992</v>
      </c>
      <c r="D222" s="2">
        <v>1.9048</v>
      </c>
      <c r="E222">
        <f t="shared" si="3"/>
        <v>96.670726755988639</v>
      </c>
    </row>
    <row r="223" spans="1:5" x14ac:dyDescent="0.25">
      <c r="B223" s="1">
        <v>2</v>
      </c>
      <c r="C223" s="2">
        <v>1.9079999999999999</v>
      </c>
      <c r="D223" s="2">
        <v>1.9056999999999999</v>
      </c>
      <c r="E223">
        <f t="shared" si="3"/>
        <v>96.716402760860746</v>
      </c>
    </row>
    <row r="224" spans="1:5" x14ac:dyDescent="0.25">
      <c r="B224" s="1">
        <v>3</v>
      </c>
      <c r="C224" s="2">
        <v>1.9065000000000001</v>
      </c>
      <c r="D224" s="2">
        <v>1.9053</v>
      </c>
      <c r="E224">
        <f t="shared" si="3"/>
        <v>96.696102314250922</v>
      </c>
    </row>
    <row r="225" spans="1:5" x14ac:dyDescent="0.25">
      <c r="B225" s="1">
        <v>4</v>
      </c>
      <c r="C225" s="2">
        <v>1.9056999999999999</v>
      </c>
      <c r="D225" s="2">
        <v>1.9044000000000001</v>
      </c>
      <c r="E225">
        <f t="shared" si="3"/>
        <v>96.650426309378815</v>
      </c>
    </row>
    <row r="226" spans="1:5" x14ac:dyDescent="0.25">
      <c r="B226" s="1">
        <v>5</v>
      </c>
      <c r="C226" s="2">
        <v>1.9049</v>
      </c>
      <c r="D226" s="2">
        <v>1.9040999999999999</v>
      </c>
      <c r="E226">
        <f t="shared" si="3"/>
        <v>96.635200974421437</v>
      </c>
    </row>
    <row r="227" spans="1:5" x14ac:dyDescent="0.25">
      <c r="B227" s="1">
        <v>6</v>
      </c>
      <c r="C227" s="2">
        <v>1.9041999999999999</v>
      </c>
      <c r="D227" s="2">
        <v>1.9036</v>
      </c>
      <c r="E227">
        <f t="shared" si="3"/>
        <v>96.609825416159154</v>
      </c>
    </row>
    <row r="228" spans="1:5" x14ac:dyDescent="0.25">
      <c r="B228" s="1">
        <v>7</v>
      </c>
      <c r="C228" s="2">
        <v>1.9036999999999999</v>
      </c>
      <c r="D228" s="2">
        <v>1.9023000000000001</v>
      </c>
      <c r="E228">
        <f t="shared" si="3"/>
        <v>96.543848964677238</v>
      </c>
    </row>
    <row r="229" spans="1:5" x14ac:dyDescent="0.25">
      <c r="B229" s="1">
        <v>8</v>
      </c>
      <c r="C229" s="2">
        <v>1.9023000000000001</v>
      </c>
      <c r="D229" s="2">
        <v>1.9016999999999999</v>
      </c>
      <c r="E229">
        <f t="shared" si="3"/>
        <v>96.513398294762482</v>
      </c>
    </row>
    <row r="230" spans="1:5" x14ac:dyDescent="0.25">
      <c r="B230" s="1">
        <v>9</v>
      </c>
      <c r="C230" s="2">
        <v>1.9032</v>
      </c>
      <c r="D230" s="2">
        <v>1.9068000000000001</v>
      </c>
      <c r="E230">
        <f t="shared" si="3"/>
        <v>96.772228989037771</v>
      </c>
    </row>
    <row r="231" spans="1:5" x14ac:dyDescent="0.25">
      <c r="B231" s="1">
        <v>10</v>
      </c>
      <c r="C231" s="2">
        <v>1.9074</v>
      </c>
      <c r="D231" s="2">
        <v>1.9091</v>
      </c>
      <c r="E231">
        <f t="shared" si="3"/>
        <v>96.888956557044253</v>
      </c>
    </row>
    <row r="232" spans="1:5" x14ac:dyDescent="0.25">
      <c r="A232" t="s">
        <v>26</v>
      </c>
      <c r="B232" s="1">
        <v>1</v>
      </c>
      <c r="C232" s="2">
        <v>1.9061999999999999</v>
      </c>
      <c r="D232" s="2">
        <v>1.913</v>
      </c>
      <c r="E232">
        <f t="shared" si="3"/>
        <v>97.086885911490057</v>
      </c>
    </row>
    <row r="233" spans="1:5" x14ac:dyDescent="0.25">
      <c r="B233" s="1">
        <v>2</v>
      </c>
      <c r="C233" s="2">
        <v>1.9176</v>
      </c>
      <c r="D233" s="2">
        <v>1.9094</v>
      </c>
      <c r="E233">
        <f t="shared" si="3"/>
        <v>96.904181892001631</v>
      </c>
    </row>
    <row r="234" spans="1:5" x14ac:dyDescent="0.25">
      <c r="B234" s="1">
        <v>3</v>
      </c>
      <c r="C234" s="2">
        <v>1.9097</v>
      </c>
      <c r="D234" s="2">
        <v>1.9157</v>
      </c>
      <c r="E234">
        <f t="shared" si="3"/>
        <v>97.223913926106377</v>
      </c>
    </row>
    <row r="235" spans="1:5" x14ac:dyDescent="0.25">
      <c r="B235" s="1">
        <v>4</v>
      </c>
      <c r="C235" s="2">
        <v>1.9157</v>
      </c>
      <c r="D235" s="2">
        <v>1.9126000000000001</v>
      </c>
      <c r="E235">
        <f t="shared" si="3"/>
        <v>97.066585464880234</v>
      </c>
    </row>
    <row r="236" spans="1:5" x14ac:dyDescent="0.25">
      <c r="B236" s="1">
        <v>5</v>
      </c>
      <c r="C236" s="2">
        <v>1.9124000000000001</v>
      </c>
      <c r="D236" s="2">
        <v>1.9105000000000001</v>
      </c>
      <c r="E236">
        <f t="shared" si="3"/>
        <v>96.960008120178657</v>
      </c>
    </row>
    <row r="237" spans="1:5" x14ac:dyDescent="0.25">
      <c r="B237" s="1">
        <v>6</v>
      </c>
      <c r="C237" s="2">
        <v>1.9103000000000001</v>
      </c>
      <c r="D237" s="2">
        <v>1.9088000000000001</v>
      </c>
      <c r="E237">
        <f t="shared" si="3"/>
        <v>96.873731222086889</v>
      </c>
    </row>
    <row r="238" spans="1:5" x14ac:dyDescent="0.25">
      <c r="B238" s="1">
        <v>7</v>
      </c>
      <c r="C238" s="2">
        <v>1.9086000000000001</v>
      </c>
      <c r="D238" s="2">
        <v>1.9068000000000001</v>
      </c>
      <c r="E238">
        <f t="shared" si="3"/>
        <v>96.772228989037771</v>
      </c>
    </row>
    <row r="239" spans="1:5" x14ac:dyDescent="0.25">
      <c r="B239" s="1">
        <v>8</v>
      </c>
      <c r="C239" s="2">
        <v>1.9067000000000001</v>
      </c>
      <c r="D239" s="2">
        <v>1.9056999999999999</v>
      </c>
      <c r="E239">
        <f t="shared" si="3"/>
        <v>96.716402760860746</v>
      </c>
    </row>
    <row r="240" spans="1:5" x14ac:dyDescent="0.25">
      <c r="B240" s="1">
        <v>9</v>
      </c>
      <c r="C240" s="2">
        <v>1.9055</v>
      </c>
      <c r="D240" s="2">
        <v>1.9049</v>
      </c>
      <c r="E240">
        <f t="shared" si="3"/>
        <v>96.675801867641098</v>
      </c>
    </row>
    <row r="241" spans="1:5" x14ac:dyDescent="0.25">
      <c r="B241" s="1">
        <v>10</v>
      </c>
      <c r="C241" s="2">
        <v>1.9051</v>
      </c>
      <c r="D241" s="2">
        <v>1.9045000000000001</v>
      </c>
      <c r="E241">
        <f t="shared" si="3"/>
        <v>96.655501421031275</v>
      </c>
    </row>
    <row r="242" spans="1:5" x14ac:dyDescent="0.25">
      <c r="A242" t="s">
        <v>27</v>
      </c>
      <c r="B242" s="1">
        <v>1</v>
      </c>
      <c r="C242" s="2">
        <v>1.9031</v>
      </c>
      <c r="D242" s="2">
        <v>1.9116</v>
      </c>
      <c r="E242">
        <f t="shared" si="3"/>
        <v>97.015834348355668</v>
      </c>
    </row>
    <row r="243" spans="1:5" x14ac:dyDescent="0.25">
      <c r="B243" s="1">
        <v>2</v>
      </c>
      <c r="C243" s="2">
        <v>1.9146000000000001</v>
      </c>
      <c r="D243" s="2">
        <v>1.9125000000000001</v>
      </c>
      <c r="E243">
        <f t="shared" si="3"/>
        <v>97.061510353227774</v>
      </c>
    </row>
    <row r="244" spans="1:5" x14ac:dyDescent="0.25">
      <c r="B244" s="1">
        <v>3</v>
      </c>
      <c r="C244" s="2">
        <v>1.9135</v>
      </c>
      <c r="D244" s="2">
        <v>1.9078999999999999</v>
      </c>
      <c r="E244">
        <f t="shared" si="3"/>
        <v>96.828055217214782</v>
      </c>
    </row>
    <row r="245" spans="1:5" x14ac:dyDescent="0.25">
      <c r="B245" s="1">
        <v>4</v>
      </c>
      <c r="C245" s="2">
        <v>1.9069</v>
      </c>
      <c r="D245" s="2">
        <v>1.9057999999999999</v>
      </c>
      <c r="E245">
        <f t="shared" si="3"/>
        <v>96.721477872513191</v>
      </c>
    </row>
    <row r="246" spans="1:5" x14ac:dyDescent="0.25">
      <c r="B246" s="1">
        <v>5</v>
      </c>
      <c r="C246" s="2">
        <v>1.9063000000000001</v>
      </c>
      <c r="D246" s="2">
        <v>1.9061999999999999</v>
      </c>
      <c r="E246">
        <f t="shared" si="3"/>
        <v>96.741778319123014</v>
      </c>
    </row>
    <row r="247" spans="1:5" x14ac:dyDescent="0.25">
      <c r="B247" s="1">
        <v>6</v>
      </c>
      <c r="C247" s="2">
        <v>1.9066000000000001</v>
      </c>
      <c r="D247" s="2">
        <v>1.9054</v>
      </c>
      <c r="E247">
        <f t="shared" si="3"/>
        <v>96.701177425903367</v>
      </c>
    </row>
    <row r="248" spans="1:5" x14ac:dyDescent="0.25">
      <c r="B248" s="1">
        <v>7</v>
      </c>
      <c r="C248" s="2">
        <v>1.9055</v>
      </c>
      <c r="D248" s="2">
        <v>1.9043000000000001</v>
      </c>
      <c r="E248">
        <f t="shared" si="3"/>
        <v>96.645351197726356</v>
      </c>
    </row>
    <row r="249" spans="1:5" x14ac:dyDescent="0.25">
      <c r="B249" s="1">
        <v>8</v>
      </c>
      <c r="C249" s="2">
        <v>1.9043000000000001</v>
      </c>
      <c r="D249" s="2">
        <v>1.9058999999999999</v>
      </c>
      <c r="E249">
        <f t="shared" si="3"/>
        <v>96.72655298416565</v>
      </c>
    </row>
    <row r="250" spans="1:5" x14ac:dyDescent="0.25">
      <c r="B250" s="1">
        <v>9</v>
      </c>
      <c r="C250" s="2">
        <v>1.9056</v>
      </c>
      <c r="D250" s="2">
        <v>1.9045000000000001</v>
      </c>
      <c r="E250">
        <f t="shared" si="3"/>
        <v>96.655501421031275</v>
      </c>
    </row>
    <row r="251" spans="1:5" x14ac:dyDescent="0.25">
      <c r="B251" s="1">
        <v>10</v>
      </c>
      <c r="C251" s="2">
        <v>1.9045000000000001</v>
      </c>
      <c r="D251" s="2">
        <v>1.9043000000000001</v>
      </c>
      <c r="E251">
        <f t="shared" si="3"/>
        <v>96.645351197726356</v>
      </c>
    </row>
    <row r="252" spans="1:5" x14ac:dyDescent="0.25">
      <c r="A252" t="s">
        <v>28</v>
      </c>
      <c r="B252" s="1">
        <v>1</v>
      </c>
      <c r="C252" s="2">
        <v>1.9027000000000001</v>
      </c>
      <c r="D252" s="2">
        <v>1.9038999999999999</v>
      </c>
      <c r="E252">
        <f t="shared" si="3"/>
        <v>96.625050751116532</v>
      </c>
    </row>
    <row r="253" spans="1:5" x14ac:dyDescent="0.25">
      <c r="B253" s="1">
        <v>2</v>
      </c>
      <c r="C253" s="2">
        <v>1.9060999999999999</v>
      </c>
      <c r="D253" s="2">
        <v>1.9013</v>
      </c>
      <c r="E253">
        <f t="shared" si="3"/>
        <v>96.493097848152658</v>
      </c>
    </row>
    <row r="254" spans="1:5" x14ac:dyDescent="0.25">
      <c r="B254" s="1">
        <v>3</v>
      </c>
      <c r="C254" s="2">
        <v>1.9016</v>
      </c>
      <c r="D254" s="2">
        <v>1.9013</v>
      </c>
      <c r="E254">
        <f t="shared" si="3"/>
        <v>96.493097848152658</v>
      </c>
    </row>
    <row r="255" spans="1:5" x14ac:dyDescent="0.25">
      <c r="B255" s="1">
        <v>4</v>
      </c>
      <c r="C255" s="2">
        <v>1.9015</v>
      </c>
      <c r="D255" s="2">
        <v>1.9003000000000001</v>
      </c>
      <c r="E255">
        <f t="shared" si="3"/>
        <v>96.442346731628106</v>
      </c>
    </row>
    <row r="256" spans="1:5" x14ac:dyDescent="0.25">
      <c r="B256" s="1">
        <v>5</v>
      </c>
      <c r="C256" s="2">
        <v>1.9013</v>
      </c>
      <c r="D256" s="2">
        <v>1.8991</v>
      </c>
      <c r="E256">
        <f t="shared" si="3"/>
        <v>96.381445391798621</v>
      </c>
    </row>
    <row r="257" spans="1:5" x14ac:dyDescent="0.25">
      <c r="B257" s="1">
        <v>6</v>
      </c>
      <c r="C257" s="2">
        <v>1.8987000000000001</v>
      </c>
      <c r="D257" s="2">
        <v>1.9007000000000001</v>
      </c>
      <c r="E257">
        <f t="shared" si="3"/>
        <v>96.46264717823793</v>
      </c>
    </row>
    <row r="258" spans="1:5" x14ac:dyDescent="0.25">
      <c r="B258" s="1">
        <v>7</v>
      </c>
      <c r="C258" s="2">
        <v>1.9015</v>
      </c>
      <c r="D258" s="2">
        <v>1.9013</v>
      </c>
      <c r="E258">
        <f t="shared" si="3"/>
        <v>96.493097848152658</v>
      </c>
    </row>
    <row r="259" spans="1:5" x14ac:dyDescent="0.25">
      <c r="B259" s="1">
        <v>8</v>
      </c>
      <c r="C259" s="2">
        <v>1.9006000000000001</v>
      </c>
      <c r="D259" s="2">
        <v>1.8968</v>
      </c>
      <c r="E259">
        <f t="shared" ref="E259:E322" si="4">(D259/$D$2)*100</f>
        <v>96.264717823792139</v>
      </c>
    </row>
    <row r="260" spans="1:5" x14ac:dyDescent="0.25">
      <c r="B260" s="1">
        <v>9</v>
      </c>
      <c r="C260" s="2">
        <v>1.8964000000000001</v>
      </c>
      <c r="D260" s="2">
        <v>1.8958999999999999</v>
      </c>
      <c r="E260">
        <f t="shared" si="4"/>
        <v>96.219041818920019</v>
      </c>
    </row>
    <row r="261" spans="1:5" x14ac:dyDescent="0.25">
      <c r="B261" s="1">
        <v>10</v>
      </c>
      <c r="C261" s="2">
        <v>1.8959999999999999</v>
      </c>
      <c r="D261" s="2">
        <v>1.8967000000000001</v>
      </c>
      <c r="E261">
        <f t="shared" si="4"/>
        <v>96.259642712139666</v>
      </c>
    </row>
    <row r="262" spans="1:5" x14ac:dyDescent="0.25">
      <c r="A262" t="s">
        <v>29</v>
      </c>
      <c r="B262" s="1">
        <v>1</v>
      </c>
      <c r="C262" s="2">
        <v>1.8958999999999999</v>
      </c>
      <c r="D262" s="2">
        <v>1.8963000000000001</v>
      </c>
      <c r="E262">
        <f t="shared" si="4"/>
        <v>96.239342265529842</v>
      </c>
    </row>
    <row r="263" spans="1:5" x14ac:dyDescent="0.25">
      <c r="B263" s="1">
        <v>2</v>
      </c>
      <c r="C263" s="2">
        <v>1.8983000000000001</v>
      </c>
      <c r="D263" s="2">
        <v>1.8974</v>
      </c>
      <c r="E263">
        <f t="shared" si="4"/>
        <v>96.295168493706868</v>
      </c>
    </row>
    <row r="264" spans="1:5" x14ac:dyDescent="0.25">
      <c r="B264" s="1">
        <v>3</v>
      </c>
      <c r="C264" s="2">
        <v>1.8977999999999999</v>
      </c>
      <c r="D264" s="2">
        <v>1.8969</v>
      </c>
      <c r="E264">
        <f t="shared" si="4"/>
        <v>96.269792935444585</v>
      </c>
    </row>
    <row r="265" spans="1:5" x14ac:dyDescent="0.25">
      <c r="B265" s="1">
        <v>4</v>
      </c>
      <c r="C265" s="2">
        <v>1.8971</v>
      </c>
      <c r="D265" s="2">
        <v>1.8974</v>
      </c>
      <c r="E265">
        <f t="shared" si="4"/>
        <v>96.295168493706868</v>
      </c>
    </row>
    <row r="266" spans="1:5" x14ac:dyDescent="0.25">
      <c r="B266" s="1">
        <v>5</v>
      </c>
      <c r="C266" s="2">
        <v>1.897</v>
      </c>
      <c r="D266" s="2">
        <v>1.8932</v>
      </c>
      <c r="E266">
        <f t="shared" si="4"/>
        <v>96.082013804303699</v>
      </c>
    </row>
    <row r="267" spans="1:5" x14ac:dyDescent="0.25">
      <c r="B267" s="1">
        <v>6</v>
      </c>
      <c r="C267" s="2">
        <v>1.8939999999999999</v>
      </c>
      <c r="D267" s="2">
        <v>1.8951</v>
      </c>
      <c r="E267">
        <f t="shared" si="4"/>
        <v>96.178440925700372</v>
      </c>
    </row>
    <row r="268" spans="1:5" x14ac:dyDescent="0.25">
      <c r="B268" s="1">
        <v>7</v>
      </c>
      <c r="C268" s="2">
        <v>1.8952</v>
      </c>
      <c r="D268" s="2">
        <v>1.8953</v>
      </c>
      <c r="E268">
        <f t="shared" si="4"/>
        <v>96.188591149005276</v>
      </c>
    </row>
    <row r="269" spans="1:5" x14ac:dyDescent="0.25">
      <c r="B269" s="1">
        <v>8</v>
      </c>
      <c r="C269" s="2">
        <v>1.8948</v>
      </c>
      <c r="D269" s="2">
        <v>1.8936999999999999</v>
      </c>
      <c r="E269">
        <f t="shared" si="4"/>
        <v>96.107389362565982</v>
      </c>
    </row>
    <row r="270" spans="1:5" x14ac:dyDescent="0.25">
      <c r="B270" s="1">
        <v>9</v>
      </c>
      <c r="C270" s="2">
        <v>1.8935</v>
      </c>
      <c r="D270" s="2">
        <v>1.8908</v>
      </c>
      <c r="E270">
        <f t="shared" si="4"/>
        <v>95.960211124644744</v>
      </c>
    </row>
    <row r="271" spans="1:5" x14ac:dyDescent="0.25">
      <c r="B271" s="1">
        <v>10</v>
      </c>
      <c r="C271" s="2">
        <v>1.8915999999999999</v>
      </c>
      <c r="D271" s="2">
        <v>1.8909</v>
      </c>
      <c r="E271">
        <f t="shared" si="4"/>
        <v>95.965286236297203</v>
      </c>
    </row>
    <row r="272" spans="1:5" x14ac:dyDescent="0.25">
      <c r="A272" t="s">
        <v>30</v>
      </c>
      <c r="B272" s="1">
        <v>1</v>
      </c>
      <c r="C272" s="2">
        <v>1.8879999999999999</v>
      </c>
      <c r="D272" s="2">
        <v>1.8942000000000001</v>
      </c>
      <c r="E272">
        <f t="shared" si="4"/>
        <v>96.132764920828265</v>
      </c>
    </row>
    <row r="273" spans="1:5" x14ac:dyDescent="0.25">
      <c r="B273" s="1">
        <v>2</v>
      </c>
      <c r="C273" s="2">
        <v>1.8965000000000001</v>
      </c>
      <c r="D273" s="2">
        <v>1.8935999999999999</v>
      </c>
      <c r="E273">
        <f t="shared" si="4"/>
        <v>96.102314250913523</v>
      </c>
    </row>
    <row r="274" spans="1:5" x14ac:dyDescent="0.25">
      <c r="B274" s="1">
        <v>3</v>
      </c>
      <c r="C274" s="2">
        <v>1.8940999999999999</v>
      </c>
      <c r="D274" s="2">
        <v>1.8918999999999999</v>
      </c>
      <c r="E274">
        <f t="shared" si="4"/>
        <v>96.016037352821755</v>
      </c>
    </row>
    <row r="275" spans="1:5" x14ac:dyDescent="0.25">
      <c r="B275" s="1">
        <v>4</v>
      </c>
      <c r="C275" s="2">
        <v>1.8931</v>
      </c>
      <c r="D275" s="2">
        <v>1.8922000000000001</v>
      </c>
      <c r="E275">
        <f t="shared" si="4"/>
        <v>96.031262687779133</v>
      </c>
    </row>
    <row r="276" spans="1:5" x14ac:dyDescent="0.25">
      <c r="B276" s="1">
        <v>5</v>
      </c>
      <c r="C276" s="2">
        <v>1.8918999999999999</v>
      </c>
      <c r="D276" s="2">
        <v>1.8911</v>
      </c>
      <c r="E276">
        <f t="shared" si="4"/>
        <v>95.975436459602122</v>
      </c>
    </row>
    <row r="277" spans="1:5" x14ac:dyDescent="0.25">
      <c r="B277" s="1">
        <v>6</v>
      </c>
      <c r="C277" s="2">
        <v>1.8908</v>
      </c>
      <c r="D277" s="2">
        <v>1.8934</v>
      </c>
      <c r="E277">
        <f t="shared" si="4"/>
        <v>96.092164027608604</v>
      </c>
    </row>
    <row r="278" spans="1:5" x14ac:dyDescent="0.25">
      <c r="B278" s="1">
        <v>7</v>
      </c>
      <c r="C278" s="2">
        <v>1.8944000000000001</v>
      </c>
      <c r="D278" s="2">
        <v>1.8915999999999999</v>
      </c>
      <c r="E278">
        <f t="shared" si="4"/>
        <v>96.000812017864391</v>
      </c>
    </row>
    <row r="279" spans="1:5" x14ac:dyDescent="0.25">
      <c r="B279" s="1">
        <v>8</v>
      </c>
      <c r="C279" s="2">
        <v>1.8905000000000001</v>
      </c>
      <c r="D279" s="2">
        <v>1.8873</v>
      </c>
      <c r="E279">
        <f t="shared" si="4"/>
        <v>95.782582216808777</v>
      </c>
    </row>
    <row r="280" spans="1:5" x14ac:dyDescent="0.25">
      <c r="B280" s="1">
        <v>9</v>
      </c>
      <c r="C280" s="2">
        <v>1.8875</v>
      </c>
      <c r="D280" s="2">
        <v>1.8876999999999999</v>
      </c>
      <c r="E280">
        <f t="shared" si="4"/>
        <v>95.8028826634186</v>
      </c>
    </row>
    <row r="281" spans="1:5" x14ac:dyDescent="0.25">
      <c r="B281" s="1">
        <v>10</v>
      </c>
      <c r="C281" s="2">
        <v>1.8883000000000001</v>
      </c>
      <c r="D281" s="2">
        <v>1.8896999999999999</v>
      </c>
      <c r="E281">
        <f t="shared" si="4"/>
        <v>95.904384896467718</v>
      </c>
    </row>
    <row r="282" spans="1:5" x14ac:dyDescent="0.25">
      <c r="A282" t="s">
        <v>31</v>
      </c>
      <c r="B282" s="1">
        <v>1</v>
      </c>
      <c r="C282" s="2">
        <v>1.8887</v>
      </c>
      <c r="D282" s="2">
        <v>1.8838999999999999</v>
      </c>
      <c r="E282">
        <f t="shared" si="4"/>
        <v>95.610028420625241</v>
      </c>
    </row>
    <row r="283" spans="1:5" x14ac:dyDescent="0.25">
      <c r="B283" s="1">
        <v>2</v>
      </c>
      <c r="C283" s="2">
        <v>1.8849</v>
      </c>
      <c r="D283" s="2">
        <v>1.8855999999999999</v>
      </c>
      <c r="E283">
        <f t="shared" si="4"/>
        <v>95.696305318717009</v>
      </c>
    </row>
    <row r="284" spans="1:5" x14ac:dyDescent="0.25">
      <c r="B284" s="1">
        <v>3</v>
      </c>
      <c r="C284" s="2">
        <v>1.8864000000000001</v>
      </c>
      <c r="D284" s="2">
        <v>1.8828</v>
      </c>
      <c r="E284">
        <f t="shared" si="4"/>
        <v>95.55420219244823</v>
      </c>
    </row>
    <row r="285" spans="1:5" x14ac:dyDescent="0.25">
      <c r="B285" s="1">
        <v>4</v>
      </c>
      <c r="C285" s="2">
        <v>1.8822000000000001</v>
      </c>
      <c r="D285" s="2">
        <v>1.8832</v>
      </c>
      <c r="E285">
        <f t="shared" si="4"/>
        <v>95.574502639058053</v>
      </c>
    </row>
    <row r="286" spans="1:5" x14ac:dyDescent="0.25">
      <c r="B286" s="1">
        <v>5</v>
      </c>
      <c r="C286" s="2">
        <v>1.8834</v>
      </c>
      <c r="D286" s="2">
        <v>1.8833</v>
      </c>
      <c r="E286">
        <f t="shared" si="4"/>
        <v>95.579577750710527</v>
      </c>
    </row>
    <row r="287" spans="1:5" x14ac:dyDescent="0.25">
      <c r="B287" s="1">
        <v>6</v>
      </c>
      <c r="C287" s="2">
        <v>1.8832</v>
      </c>
      <c r="D287" s="2">
        <v>1.8826000000000001</v>
      </c>
      <c r="E287">
        <f t="shared" si="4"/>
        <v>95.544051969143325</v>
      </c>
    </row>
    <row r="288" spans="1:5" x14ac:dyDescent="0.25">
      <c r="B288" s="1">
        <v>7</v>
      </c>
      <c r="C288" s="2">
        <v>1.8827</v>
      </c>
      <c r="D288" s="2">
        <v>1.8817999999999999</v>
      </c>
      <c r="E288">
        <f t="shared" si="4"/>
        <v>95.503451075923678</v>
      </c>
    </row>
    <row r="289" spans="1:5" x14ac:dyDescent="0.25">
      <c r="B289" s="1">
        <v>8</v>
      </c>
      <c r="C289" s="2">
        <v>1.8818999999999999</v>
      </c>
      <c r="D289" s="2">
        <v>1.8815999999999999</v>
      </c>
      <c r="E289">
        <f t="shared" si="4"/>
        <v>95.493300852618759</v>
      </c>
    </row>
    <row r="290" spans="1:5" x14ac:dyDescent="0.25">
      <c r="B290" s="1">
        <v>9</v>
      </c>
      <c r="C290" s="2">
        <v>1.8815999999999999</v>
      </c>
      <c r="D290" s="2">
        <v>1.8809</v>
      </c>
      <c r="E290">
        <f t="shared" si="4"/>
        <v>95.457775071051572</v>
      </c>
    </row>
    <row r="291" spans="1:5" x14ac:dyDescent="0.25">
      <c r="B291" s="1">
        <v>10</v>
      </c>
      <c r="C291" s="2">
        <v>1.8809</v>
      </c>
      <c r="D291" s="2">
        <v>1.8802000000000001</v>
      </c>
      <c r="E291">
        <f t="shared" si="4"/>
        <v>95.42224928948437</v>
      </c>
    </row>
    <row r="292" spans="1:5" x14ac:dyDescent="0.25">
      <c r="A292" t="s">
        <v>32</v>
      </c>
      <c r="B292" s="1">
        <v>1</v>
      </c>
      <c r="C292" s="2">
        <v>1.8763000000000001</v>
      </c>
      <c r="D292" s="2">
        <v>1.8778999999999999</v>
      </c>
      <c r="E292">
        <f t="shared" si="4"/>
        <v>95.305521721477874</v>
      </c>
    </row>
    <row r="293" spans="1:5" x14ac:dyDescent="0.25">
      <c r="B293" s="1">
        <v>2</v>
      </c>
      <c r="C293" s="2">
        <v>1.8803000000000001</v>
      </c>
      <c r="D293" s="2">
        <v>1.8804000000000001</v>
      </c>
      <c r="E293">
        <f t="shared" si="4"/>
        <v>95.432399512789289</v>
      </c>
    </row>
    <row r="294" spans="1:5" x14ac:dyDescent="0.25">
      <c r="B294" s="1">
        <v>3</v>
      </c>
      <c r="C294" s="2">
        <v>1.8814</v>
      </c>
      <c r="D294" s="2">
        <v>1.8802000000000001</v>
      </c>
      <c r="E294">
        <f t="shared" si="4"/>
        <v>95.42224928948437</v>
      </c>
    </row>
    <row r="295" spans="1:5" x14ac:dyDescent="0.25">
      <c r="B295" s="1">
        <v>4</v>
      </c>
      <c r="C295" s="2">
        <v>1.8802000000000001</v>
      </c>
      <c r="D295" s="2">
        <v>1.8776999999999999</v>
      </c>
      <c r="E295">
        <f t="shared" si="4"/>
        <v>95.295371498172969</v>
      </c>
    </row>
    <row r="296" spans="1:5" x14ac:dyDescent="0.25">
      <c r="B296" s="1">
        <v>5</v>
      </c>
      <c r="C296" s="2">
        <v>1.8782000000000001</v>
      </c>
      <c r="D296" s="2">
        <v>1.8755999999999999</v>
      </c>
      <c r="E296">
        <f t="shared" si="4"/>
        <v>95.188794153471378</v>
      </c>
    </row>
    <row r="297" spans="1:5" x14ac:dyDescent="0.25">
      <c r="B297" s="1">
        <v>6</v>
      </c>
      <c r="C297" s="2">
        <v>1.8755999999999999</v>
      </c>
      <c r="D297" s="2">
        <v>1.8757999999999999</v>
      </c>
      <c r="E297">
        <f t="shared" si="4"/>
        <v>95.198944376776282</v>
      </c>
    </row>
    <row r="298" spans="1:5" x14ac:dyDescent="0.25">
      <c r="B298" s="1">
        <v>7</v>
      </c>
      <c r="C298" s="2">
        <v>1.8763000000000001</v>
      </c>
      <c r="D298" s="2">
        <v>1.8761000000000001</v>
      </c>
      <c r="E298">
        <f t="shared" si="4"/>
        <v>95.214169711733661</v>
      </c>
    </row>
    <row r="299" spans="1:5" x14ac:dyDescent="0.25">
      <c r="B299" s="1">
        <v>8</v>
      </c>
      <c r="C299" s="2">
        <v>1.8764000000000001</v>
      </c>
      <c r="D299" s="2">
        <v>1.8761000000000001</v>
      </c>
      <c r="E299">
        <f t="shared" si="4"/>
        <v>95.214169711733661</v>
      </c>
    </row>
    <row r="300" spans="1:5" x14ac:dyDescent="0.25">
      <c r="B300" s="1">
        <v>9</v>
      </c>
      <c r="C300" s="2">
        <v>1.8756999999999999</v>
      </c>
      <c r="D300" s="2">
        <v>1.8732</v>
      </c>
      <c r="E300">
        <f t="shared" si="4"/>
        <v>95.066991473812422</v>
      </c>
    </row>
    <row r="301" spans="1:5" x14ac:dyDescent="0.25">
      <c r="B301" s="1">
        <v>10</v>
      </c>
      <c r="C301" s="2">
        <v>1.8737999999999999</v>
      </c>
      <c r="D301" s="2">
        <v>1.8737999999999999</v>
      </c>
      <c r="E301">
        <f t="shared" si="4"/>
        <v>95.097442143727164</v>
      </c>
    </row>
    <row r="302" spans="1:5" x14ac:dyDescent="0.25">
      <c r="B302" s="1">
        <v>11</v>
      </c>
      <c r="C302" s="2">
        <v>1.8735999999999999</v>
      </c>
      <c r="D302" s="2">
        <v>1.8735999999999999</v>
      </c>
      <c r="E302">
        <f t="shared" si="4"/>
        <v>95.087291920422246</v>
      </c>
    </row>
    <row r="303" spans="1:5" x14ac:dyDescent="0.25">
      <c r="B303" s="1">
        <v>12</v>
      </c>
      <c r="C303" s="2">
        <v>1.8736999999999999</v>
      </c>
      <c r="D303" s="2">
        <v>1.8718999999999999</v>
      </c>
      <c r="E303">
        <f t="shared" si="4"/>
        <v>95.001015022330492</v>
      </c>
    </row>
    <row r="304" spans="1:5" x14ac:dyDescent="0.25">
      <c r="B304" s="1">
        <v>13</v>
      </c>
      <c r="C304" s="2">
        <v>1.8720000000000001</v>
      </c>
      <c r="D304" s="2">
        <v>1.8714</v>
      </c>
      <c r="E304">
        <f t="shared" si="4"/>
        <v>94.975639464068209</v>
      </c>
    </row>
    <row r="305" spans="2:5" x14ac:dyDescent="0.25">
      <c r="B305" s="1">
        <v>14</v>
      </c>
      <c r="C305" s="2">
        <v>1.8714</v>
      </c>
      <c r="D305" s="2">
        <v>1.8711</v>
      </c>
      <c r="E305">
        <f t="shared" si="4"/>
        <v>94.960414129110845</v>
      </c>
    </row>
    <row r="306" spans="2:5" x14ac:dyDescent="0.25">
      <c r="B306" s="1">
        <v>15</v>
      </c>
      <c r="C306" s="2">
        <v>1.8704000000000001</v>
      </c>
      <c r="D306" s="2">
        <v>1.8714999999999999</v>
      </c>
      <c r="E306">
        <f t="shared" si="4"/>
        <v>94.980714575720668</v>
      </c>
    </row>
    <row r="307" spans="2:5" x14ac:dyDescent="0.25">
      <c r="B307" s="1">
        <v>16</v>
      </c>
      <c r="C307" s="2">
        <v>1.8715999999999999</v>
      </c>
      <c r="D307" s="2">
        <v>1.8693</v>
      </c>
      <c r="E307">
        <f t="shared" si="4"/>
        <v>94.869062119366632</v>
      </c>
    </row>
    <row r="308" spans="2:5" x14ac:dyDescent="0.25">
      <c r="B308" s="1">
        <v>17</v>
      </c>
      <c r="C308" s="2">
        <v>1.8698999999999999</v>
      </c>
      <c r="D308" s="2">
        <v>1.8695999999999999</v>
      </c>
      <c r="E308">
        <f t="shared" si="4"/>
        <v>94.884287454323996</v>
      </c>
    </row>
    <row r="309" spans="2:5" x14ac:dyDescent="0.25">
      <c r="B309" s="1">
        <v>18</v>
      </c>
      <c r="C309" s="2">
        <v>1.8688</v>
      </c>
      <c r="D309" s="2">
        <v>1.8694999999999999</v>
      </c>
      <c r="E309">
        <f t="shared" si="4"/>
        <v>94.879212342671536</v>
      </c>
    </row>
    <row r="310" spans="2:5" x14ac:dyDescent="0.25">
      <c r="B310" s="1">
        <v>19</v>
      </c>
      <c r="C310" s="2">
        <v>1.8696999999999999</v>
      </c>
      <c r="D310" s="2">
        <v>1.8701000000000001</v>
      </c>
      <c r="E310">
        <f t="shared" si="4"/>
        <v>94.909663012586293</v>
      </c>
    </row>
    <row r="311" spans="2:5" x14ac:dyDescent="0.25">
      <c r="B311" s="1">
        <v>20</v>
      </c>
      <c r="C311" s="2">
        <v>1.8704000000000001</v>
      </c>
      <c r="D311" s="2">
        <v>1.8675999999999999</v>
      </c>
      <c r="E311">
        <f t="shared" si="4"/>
        <v>94.782785221274864</v>
      </c>
    </row>
    <row r="312" spans="2:5" x14ac:dyDescent="0.25">
      <c r="B312" s="1">
        <v>21</v>
      </c>
      <c r="C312" s="2">
        <v>1.8676999999999999</v>
      </c>
      <c r="D312" s="2">
        <v>1.8666</v>
      </c>
      <c r="E312">
        <f t="shared" si="4"/>
        <v>94.732034104750312</v>
      </c>
    </row>
    <row r="313" spans="2:5" x14ac:dyDescent="0.25">
      <c r="B313" s="1">
        <v>22</v>
      </c>
      <c r="C313" s="2">
        <v>1.8669</v>
      </c>
      <c r="D313" s="2">
        <v>1.8664000000000001</v>
      </c>
      <c r="E313">
        <f t="shared" si="4"/>
        <v>94.721883881445407</v>
      </c>
    </row>
    <row r="314" spans="2:5" x14ac:dyDescent="0.25">
      <c r="B314" s="1">
        <v>23</v>
      </c>
      <c r="C314" s="2">
        <v>1.8658999999999999</v>
      </c>
      <c r="D314" s="2">
        <v>1.8668</v>
      </c>
      <c r="E314">
        <f t="shared" si="4"/>
        <v>94.742184328055217</v>
      </c>
    </row>
    <row r="315" spans="2:5" x14ac:dyDescent="0.25">
      <c r="B315" s="1">
        <v>24</v>
      </c>
      <c r="C315" s="2">
        <v>1.8668</v>
      </c>
      <c r="D315" s="2">
        <v>1.865</v>
      </c>
      <c r="E315">
        <f t="shared" si="4"/>
        <v>94.650832318311004</v>
      </c>
    </row>
    <row r="316" spans="2:5" x14ac:dyDescent="0.25">
      <c r="B316" s="1">
        <v>25</v>
      </c>
      <c r="C316" s="2">
        <v>1.8648</v>
      </c>
      <c r="D316" s="2">
        <v>1.8661000000000001</v>
      </c>
      <c r="E316">
        <f t="shared" si="4"/>
        <v>94.706658546488029</v>
      </c>
    </row>
    <row r="317" spans="2:5" x14ac:dyDescent="0.25">
      <c r="B317" s="1">
        <v>26</v>
      </c>
      <c r="C317" s="2">
        <v>1.8661000000000001</v>
      </c>
      <c r="D317" s="2">
        <v>1.8641000000000001</v>
      </c>
      <c r="E317">
        <f t="shared" si="4"/>
        <v>94.605156313438897</v>
      </c>
    </row>
    <row r="318" spans="2:5" x14ac:dyDescent="0.25">
      <c r="B318" s="1">
        <v>27</v>
      </c>
      <c r="C318" s="2">
        <v>1.8633999999999999</v>
      </c>
      <c r="D318" s="2">
        <v>1.863</v>
      </c>
      <c r="E318">
        <f t="shared" si="4"/>
        <v>94.549330085261872</v>
      </c>
    </row>
    <row r="319" spans="2:5" x14ac:dyDescent="0.25">
      <c r="B319" s="1">
        <v>28</v>
      </c>
      <c r="C319" s="2">
        <v>1.8636999999999999</v>
      </c>
      <c r="D319" s="2">
        <v>1.8572</v>
      </c>
      <c r="E319">
        <f t="shared" si="4"/>
        <v>94.254973609419409</v>
      </c>
    </row>
    <row r="320" spans="2:5" x14ac:dyDescent="0.25">
      <c r="B320" s="1">
        <v>29</v>
      </c>
      <c r="C320" s="2">
        <v>1.8556999999999999</v>
      </c>
      <c r="D320" s="2">
        <v>1.8574999999999999</v>
      </c>
      <c r="E320">
        <f t="shared" si="4"/>
        <v>94.270198944376773</v>
      </c>
    </row>
    <row r="321" spans="2:5" x14ac:dyDescent="0.25">
      <c r="B321" s="1">
        <v>30</v>
      </c>
      <c r="C321" s="2">
        <v>1.8576999999999999</v>
      </c>
      <c r="D321" s="2">
        <v>1.8571</v>
      </c>
      <c r="E321">
        <f t="shared" si="4"/>
        <v>94.249898497766949</v>
      </c>
    </row>
    <row r="322" spans="2:5" x14ac:dyDescent="0.25">
      <c r="B322" s="1">
        <v>31</v>
      </c>
      <c r="C322" s="2">
        <v>1.857</v>
      </c>
      <c r="D322" s="2">
        <v>1.857</v>
      </c>
      <c r="E322">
        <f t="shared" si="4"/>
        <v>94.24482338611449</v>
      </c>
    </row>
    <row r="323" spans="2:5" x14ac:dyDescent="0.25">
      <c r="B323" s="1">
        <v>32</v>
      </c>
      <c r="C323" s="2">
        <v>1.8571</v>
      </c>
      <c r="D323" s="2">
        <v>1.8567</v>
      </c>
      <c r="E323">
        <f t="shared" ref="E323:E386" si="5">(D323/$D$2)*100</f>
        <v>94.229598051157126</v>
      </c>
    </row>
    <row r="324" spans="2:5" x14ac:dyDescent="0.25">
      <c r="B324" s="1">
        <v>33</v>
      </c>
      <c r="C324" s="2">
        <v>1.8568</v>
      </c>
      <c r="D324" s="2">
        <v>1.8567</v>
      </c>
      <c r="E324">
        <f t="shared" si="5"/>
        <v>94.229598051157126</v>
      </c>
    </row>
    <row r="325" spans="2:5" x14ac:dyDescent="0.25">
      <c r="B325" s="1">
        <v>34</v>
      </c>
      <c r="C325" s="2">
        <v>1.8567</v>
      </c>
      <c r="D325" s="2">
        <v>1.8563000000000001</v>
      </c>
      <c r="E325">
        <f t="shared" si="5"/>
        <v>94.209297604547302</v>
      </c>
    </row>
    <row r="326" spans="2:5" x14ac:dyDescent="0.25">
      <c r="B326" s="1">
        <v>35</v>
      </c>
      <c r="C326" s="2">
        <v>1.8562000000000001</v>
      </c>
      <c r="D326" s="2">
        <v>1.8557999999999999</v>
      </c>
      <c r="E326">
        <f t="shared" si="5"/>
        <v>94.183922046285019</v>
      </c>
    </row>
    <row r="327" spans="2:5" x14ac:dyDescent="0.25">
      <c r="B327" s="1">
        <v>36</v>
      </c>
      <c r="C327" s="2">
        <v>1.8556999999999999</v>
      </c>
      <c r="D327" s="2">
        <v>1.8545</v>
      </c>
      <c r="E327">
        <f t="shared" si="5"/>
        <v>94.117945594803089</v>
      </c>
    </row>
    <row r="328" spans="2:5" x14ac:dyDescent="0.25">
      <c r="B328" s="1">
        <v>37</v>
      </c>
      <c r="C328" s="2">
        <v>1.8546</v>
      </c>
      <c r="D328" s="2">
        <v>1.8547</v>
      </c>
      <c r="E328">
        <f t="shared" si="5"/>
        <v>94.128095818108008</v>
      </c>
    </row>
    <row r="329" spans="2:5" x14ac:dyDescent="0.25">
      <c r="B329" s="1">
        <v>38</v>
      </c>
      <c r="C329" s="2">
        <v>1.8548</v>
      </c>
      <c r="D329" s="2">
        <v>1.8535999999999999</v>
      </c>
      <c r="E329">
        <f t="shared" si="5"/>
        <v>94.072269589930983</v>
      </c>
    </row>
    <row r="330" spans="2:5" x14ac:dyDescent="0.25">
      <c r="B330" s="1">
        <v>39</v>
      </c>
      <c r="C330" s="2">
        <v>1.8535999999999999</v>
      </c>
      <c r="D330" s="2">
        <v>1.8536999999999999</v>
      </c>
      <c r="E330">
        <f t="shared" si="5"/>
        <v>94.077344701583428</v>
      </c>
    </row>
    <row r="331" spans="2:5" x14ac:dyDescent="0.25">
      <c r="B331" s="1">
        <v>40</v>
      </c>
      <c r="C331" s="2">
        <v>1.8539000000000001</v>
      </c>
      <c r="D331" s="2">
        <v>1.8535999999999999</v>
      </c>
      <c r="E331">
        <f t="shared" si="5"/>
        <v>94.072269589930983</v>
      </c>
    </row>
    <row r="332" spans="2:5" x14ac:dyDescent="0.25">
      <c r="B332" s="1">
        <v>41</v>
      </c>
      <c r="C332" s="2">
        <v>1.8535999999999999</v>
      </c>
      <c r="D332" s="2">
        <v>1.853</v>
      </c>
      <c r="E332">
        <f t="shared" si="5"/>
        <v>94.04181892001624</v>
      </c>
    </row>
    <row r="333" spans="2:5" x14ac:dyDescent="0.25">
      <c r="B333" s="1">
        <v>42</v>
      </c>
      <c r="C333" s="2">
        <v>1.8529</v>
      </c>
      <c r="D333" s="2">
        <v>1.8520000000000001</v>
      </c>
      <c r="E333">
        <f t="shared" si="5"/>
        <v>93.991067803491688</v>
      </c>
    </row>
    <row r="334" spans="2:5" x14ac:dyDescent="0.25">
      <c r="B334" s="1">
        <v>43</v>
      </c>
      <c r="C334" s="2">
        <v>1.8520000000000001</v>
      </c>
      <c r="D334" s="2">
        <v>1.8513999999999999</v>
      </c>
      <c r="E334">
        <f t="shared" si="5"/>
        <v>93.960617133576946</v>
      </c>
    </row>
    <row r="335" spans="2:5" x14ac:dyDescent="0.25">
      <c r="B335" s="1">
        <v>44</v>
      </c>
      <c r="C335" s="2">
        <v>1.8513999999999999</v>
      </c>
      <c r="D335" s="2">
        <v>1.8508</v>
      </c>
      <c r="E335">
        <f t="shared" si="5"/>
        <v>93.930166463662204</v>
      </c>
    </row>
    <row r="336" spans="2:5" x14ac:dyDescent="0.25">
      <c r="B336" s="1">
        <v>45</v>
      </c>
      <c r="C336" s="2">
        <v>1.8509</v>
      </c>
      <c r="D336" s="2">
        <v>1.8504</v>
      </c>
      <c r="E336">
        <f t="shared" si="5"/>
        <v>93.90986601705238</v>
      </c>
    </row>
    <row r="337" spans="2:5" x14ac:dyDescent="0.25">
      <c r="B337" s="1">
        <v>46</v>
      </c>
      <c r="C337" s="2">
        <v>1.8502000000000001</v>
      </c>
      <c r="D337" s="2">
        <v>1.8501000000000001</v>
      </c>
      <c r="E337">
        <f t="shared" si="5"/>
        <v>93.894640682095016</v>
      </c>
    </row>
    <row r="338" spans="2:5" x14ac:dyDescent="0.25">
      <c r="B338" s="1">
        <v>47</v>
      </c>
      <c r="C338" s="2">
        <v>1.8502000000000001</v>
      </c>
      <c r="D338" s="2">
        <v>1.8496999999999999</v>
      </c>
      <c r="E338">
        <f t="shared" si="5"/>
        <v>93.874340235485178</v>
      </c>
    </row>
    <row r="339" spans="2:5" x14ac:dyDescent="0.25">
      <c r="B339" s="1">
        <v>48</v>
      </c>
      <c r="C339" s="2">
        <v>1.8495999999999999</v>
      </c>
      <c r="D339" s="2">
        <v>1.8482000000000001</v>
      </c>
      <c r="E339">
        <f t="shared" si="5"/>
        <v>93.798213560698343</v>
      </c>
    </row>
    <row r="340" spans="2:5" x14ac:dyDescent="0.25">
      <c r="B340" s="1">
        <v>49</v>
      </c>
      <c r="C340" s="2">
        <v>1.8483000000000001</v>
      </c>
      <c r="D340" s="2">
        <v>1.8481000000000001</v>
      </c>
      <c r="E340">
        <f t="shared" si="5"/>
        <v>93.793138449045884</v>
      </c>
    </row>
    <row r="341" spans="2:5" x14ac:dyDescent="0.25">
      <c r="B341" s="1">
        <v>50</v>
      </c>
      <c r="C341" s="2">
        <v>1.8480000000000001</v>
      </c>
      <c r="D341" s="2">
        <v>1.8483000000000001</v>
      </c>
      <c r="E341">
        <f t="shared" si="5"/>
        <v>93.803288672350789</v>
      </c>
    </row>
    <row r="342" spans="2:5" x14ac:dyDescent="0.25">
      <c r="B342" s="1">
        <v>51</v>
      </c>
      <c r="C342" s="2">
        <v>1.8481000000000001</v>
      </c>
      <c r="D342" s="2">
        <v>1.8471</v>
      </c>
      <c r="E342">
        <f t="shared" si="5"/>
        <v>93.742387332521318</v>
      </c>
    </row>
    <row r="343" spans="2:5" x14ac:dyDescent="0.25">
      <c r="B343" s="1">
        <v>52</v>
      </c>
      <c r="C343" s="2">
        <v>1.8472999999999999</v>
      </c>
      <c r="D343" s="2">
        <v>1.8469</v>
      </c>
      <c r="E343">
        <f t="shared" si="5"/>
        <v>93.732237109216413</v>
      </c>
    </row>
    <row r="344" spans="2:5" x14ac:dyDescent="0.25">
      <c r="B344" s="1">
        <v>53</v>
      </c>
      <c r="C344" s="2">
        <v>1.8469</v>
      </c>
      <c r="D344" s="2">
        <v>1.8462000000000001</v>
      </c>
      <c r="E344">
        <f t="shared" si="5"/>
        <v>93.696711327649211</v>
      </c>
    </row>
    <row r="345" spans="2:5" x14ac:dyDescent="0.25">
      <c r="B345" s="1">
        <v>54</v>
      </c>
      <c r="C345" s="2">
        <v>1.8461000000000001</v>
      </c>
      <c r="D345" s="2">
        <v>1.8460000000000001</v>
      </c>
      <c r="E345">
        <f t="shared" si="5"/>
        <v>93.686561104344307</v>
      </c>
    </row>
    <row r="346" spans="2:5" x14ac:dyDescent="0.25">
      <c r="B346" s="1">
        <v>55</v>
      </c>
      <c r="C346" s="2">
        <v>1.8459000000000001</v>
      </c>
      <c r="D346" s="2">
        <v>1.8451</v>
      </c>
      <c r="E346">
        <f t="shared" si="5"/>
        <v>93.6408850994722</v>
      </c>
    </row>
    <row r="347" spans="2:5" x14ac:dyDescent="0.25">
      <c r="B347" s="1">
        <v>56</v>
      </c>
      <c r="C347" s="2">
        <v>1.8452</v>
      </c>
      <c r="D347" s="2">
        <v>1.8443000000000001</v>
      </c>
      <c r="E347">
        <f t="shared" si="5"/>
        <v>93.600284206252553</v>
      </c>
    </row>
    <row r="348" spans="2:5" x14ac:dyDescent="0.25">
      <c r="B348" s="1">
        <v>57</v>
      </c>
      <c r="C348" s="2">
        <v>1.8443000000000001</v>
      </c>
      <c r="D348" s="2">
        <v>1.8442000000000001</v>
      </c>
      <c r="E348">
        <f t="shared" si="5"/>
        <v>93.595209094600079</v>
      </c>
    </row>
    <row r="349" spans="2:5" x14ac:dyDescent="0.25">
      <c r="B349" s="1">
        <v>58</v>
      </c>
      <c r="C349" s="2">
        <v>1.8440000000000001</v>
      </c>
      <c r="D349" s="2">
        <v>1.8436999999999999</v>
      </c>
      <c r="E349">
        <f t="shared" si="5"/>
        <v>93.569833536337796</v>
      </c>
    </row>
    <row r="350" spans="2:5" x14ac:dyDescent="0.25">
      <c r="B350" s="1">
        <v>59</v>
      </c>
      <c r="C350" s="2">
        <v>1.8435999999999999</v>
      </c>
      <c r="D350" s="2">
        <v>1.8425</v>
      </c>
      <c r="E350">
        <f t="shared" si="5"/>
        <v>93.508932196508326</v>
      </c>
    </row>
    <row r="351" spans="2:5" x14ac:dyDescent="0.25">
      <c r="B351" s="1">
        <v>60</v>
      </c>
      <c r="C351" s="2">
        <v>1.8425</v>
      </c>
      <c r="D351" s="2">
        <v>1.8427</v>
      </c>
      <c r="E351">
        <f t="shared" si="5"/>
        <v>93.51908241981323</v>
      </c>
    </row>
    <row r="352" spans="2:5" x14ac:dyDescent="0.25">
      <c r="B352" s="1">
        <v>61</v>
      </c>
      <c r="C352" s="2">
        <v>1.8426</v>
      </c>
      <c r="D352" s="2">
        <v>1.8418000000000001</v>
      </c>
      <c r="E352">
        <f t="shared" si="5"/>
        <v>93.473406414941138</v>
      </c>
    </row>
    <row r="353" spans="2:5" x14ac:dyDescent="0.25">
      <c r="B353" s="1">
        <v>62</v>
      </c>
      <c r="C353" s="2">
        <v>1.8419000000000001</v>
      </c>
      <c r="D353" s="2">
        <v>1.8420000000000001</v>
      </c>
      <c r="E353">
        <f t="shared" si="5"/>
        <v>93.483556638246043</v>
      </c>
    </row>
    <row r="354" spans="2:5" x14ac:dyDescent="0.25">
      <c r="B354" s="1">
        <v>63</v>
      </c>
      <c r="C354" s="2">
        <v>1.8418000000000001</v>
      </c>
      <c r="D354" s="2">
        <v>1.8405</v>
      </c>
      <c r="E354">
        <f t="shared" si="5"/>
        <v>93.407429963459194</v>
      </c>
    </row>
    <row r="355" spans="2:5" x14ac:dyDescent="0.25">
      <c r="B355" s="1">
        <v>64</v>
      </c>
      <c r="C355" s="2">
        <v>1.8407</v>
      </c>
      <c r="D355" s="2">
        <v>1.84</v>
      </c>
      <c r="E355">
        <f t="shared" si="5"/>
        <v>93.382054405196925</v>
      </c>
    </row>
    <row r="356" spans="2:5" x14ac:dyDescent="0.25">
      <c r="B356" s="1">
        <v>65</v>
      </c>
      <c r="C356" s="2">
        <v>1.8398000000000001</v>
      </c>
      <c r="D356" s="2">
        <v>1.8403</v>
      </c>
      <c r="E356">
        <f t="shared" si="5"/>
        <v>93.397279740154289</v>
      </c>
    </row>
    <row r="357" spans="2:5" x14ac:dyDescent="0.25">
      <c r="B357" s="1">
        <v>66</v>
      </c>
      <c r="C357" s="2">
        <v>1.8404</v>
      </c>
      <c r="D357" s="2">
        <v>1.8394999999999999</v>
      </c>
      <c r="E357">
        <f t="shared" si="5"/>
        <v>93.356678846934628</v>
      </c>
    </row>
    <row r="358" spans="2:5" x14ac:dyDescent="0.25">
      <c r="B358" s="1">
        <v>67</v>
      </c>
      <c r="C358" s="2">
        <v>1.8396999999999999</v>
      </c>
      <c r="D358" s="2">
        <v>1.8389</v>
      </c>
      <c r="E358">
        <f t="shared" si="5"/>
        <v>93.3262281770199</v>
      </c>
    </row>
    <row r="359" spans="2:5" x14ac:dyDescent="0.25">
      <c r="B359" s="1">
        <v>68</v>
      </c>
      <c r="C359" s="2">
        <v>1.8387</v>
      </c>
      <c r="D359" s="2">
        <v>1.8389</v>
      </c>
      <c r="E359">
        <f t="shared" si="5"/>
        <v>93.3262281770199</v>
      </c>
    </row>
    <row r="360" spans="2:5" x14ac:dyDescent="0.25">
      <c r="B360" s="1">
        <v>69</v>
      </c>
      <c r="C360" s="2">
        <v>1.8388</v>
      </c>
      <c r="D360" s="2">
        <v>1.8386</v>
      </c>
      <c r="E360">
        <f t="shared" si="5"/>
        <v>93.311002842062535</v>
      </c>
    </row>
    <row r="361" spans="2:5" x14ac:dyDescent="0.25">
      <c r="B361" s="1">
        <v>70</v>
      </c>
      <c r="C361" s="2">
        <v>1.8386</v>
      </c>
      <c r="D361" s="2">
        <v>1.8382000000000001</v>
      </c>
      <c r="E361">
        <f t="shared" si="5"/>
        <v>93.290702395452712</v>
      </c>
    </row>
    <row r="362" spans="2:5" x14ac:dyDescent="0.25">
      <c r="B362" s="1">
        <v>71</v>
      </c>
      <c r="C362" s="2">
        <v>1.8382000000000001</v>
      </c>
      <c r="D362" s="2">
        <v>1.8371999999999999</v>
      </c>
      <c r="E362">
        <f t="shared" si="5"/>
        <v>93.239951278928132</v>
      </c>
    </row>
    <row r="363" spans="2:5" x14ac:dyDescent="0.25">
      <c r="B363" s="1">
        <v>72</v>
      </c>
      <c r="C363" s="2">
        <v>1.8369</v>
      </c>
      <c r="D363" s="2">
        <v>1.8359000000000001</v>
      </c>
      <c r="E363">
        <f t="shared" si="5"/>
        <v>93.173974827446216</v>
      </c>
    </row>
    <row r="364" spans="2:5" x14ac:dyDescent="0.25">
      <c r="B364" s="1">
        <v>73</v>
      </c>
      <c r="C364" s="2">
        <v>1.8362000000000001</v>
      </c>
      <c r="D364" s="2">
        <v>1.8355999999999999</v>
      </c>
      <c r="E364">
        <f t="shared" si="5"/>
        <v>93.158749492488838</v>
      </c>
    </row>
    <row r="365" spans="2:5" x14ac:dyDescent="0.25">
      <c r="B365" s="1">
        <v>74</v>
      </c>
      <c r="C365" s="2">
        <v>1.8355999999999999</v>
      </c>
      <c r="D365" s="2">
        <v>1.8347</v>
      </c>
      <c r="E365">
        <f t="shared" si="5"/>
        <v>93.113073487616731</v>
      </c>
    </row>
    <row r="366" spans="2:5" x14ac:dyDescent="0.25">
      <c r="B366" s="1">
        <v>75</v>
      </c>
      <c r="C366" s="2">
        <v>1.8347</v>
      </c>
      <c r="D366" s="2">
        <v>1.8346</v>
      </c>
      <c r="E366">
        <f t="shared" si="5"/>
        <v>93.107998375964272</v>
      </c>
    </row>
    <row r="367" spans="2:5" x14ac:dyDescent="0.25">
      <c r="B367" s="1">
        <v>76</v>
      </c>
      <c r="C367" s="2">
        <v>1.8344</v>
      </c>
      <c r="D367" s="2">
        <v>1.8337000000000001</v>
      </c>
      <c r="E367">
        <f t="shared" si="5"/>
        <v>93.062322371092179</v>
      </c>
    </row>
    <row r="368" spans="2:5" x14ac:dyDescent="0.25">
      <c r="B368" s="1">
        <v>77</v>
      </c>
      <c r="C368" s="2">
        <v>1.8339000000000001</v>
      </c>
      <c r="D368" s="2">
        <v>1.8335999999999999</v>
      </c>
      <c r="E368">
        <f t="shared" si="5"/>
        <v>93.057247259439706</v>
      </c>
    </row>
    <row r="369" spans="2:5" x14ac:dyDescent="0.25">
      <c r="B369" s="1">
        <v>78</v>
      </c>
      <c r="C369" s="2">
        <v>1.8332999999999999</v>
      </c>
      <c r="D369" s="2">
        <v>1.8326</v>
      </c>
      <c r="E369">
        <f t="shared" si="5"/>
        <v>93.006496142915154</v>
      </c>
    </row>
    <row r="370" spans="2:5" x14ac:dyDescent="0.25">
      <c r="B370" s="1">
        <v>79</v>
      </c>
      <c r="C370" s="2">
        <v>1.8327</v>
      </c>
      <c r="D370" s="2">
        <v>1.8326</v>
      </c>
      <c r="E370">
        <f t="shared" si="5"/>
        <v>93.006496142915154</v>
      </c>
    </row>
    <row r="371" spans="2:5" x14ac:dyDescent="0.25">
      <c r="B371" s="1">
        <v>80</v>
      </c>
      <c r="C371" s="2">
        <v>1.8327</v>
      </c>
      <c r="D371" s="2">
        <v>1.8318000000000001</v>
      </c>
      <c r="E371">
        <f t="shared" si="5"/>
        <v>92.965895249695492</v>
      </c>
    </row>
    <row r="372" spans="2:5" x14ac:dyDescent="0.25">
      <c r="B372" s="1">
        <v>81</v>
      </c>
      <c r="C372" s="2">
        <v>1.8318000000000001</v>
      </c>
      <c r="D372" s="2">
        <v>1.8324</v>
      </c>
      <c r="E372">
        <f t="shared" si="5"/>
        <v>92.996345919610235</v>
      </c>
    </row>
    <row r="373" spans="2:5" x14ac:dyDescent="0.25">
      <c r="B373" s="1">
        <v>82</v>
      </c>
      <c r="C373" s="2">
        <v>1.8326</v>
      </c>
      <c r="D373" s="2">
        <v>1.831</v>
      </c>
      <c r="E373">
        <f t="shared" si="5"/>
        <v>92.925294356475845</v>
      </c>
    </row>
    <row r="374" spans="2:5" x14ac:dyDescent="0.25">
      <c r="B374" s="1">
        <v>83</v>
      </c>
      <c r="C374" s="2">
        <v>1.8304</v>
      </c>
      <c r="D374" s="2">
        <v>1.8310999999999999</v>
      </c>
      <c r="E374">
        <f t="shared" si="5"/>
        <v>92.930369468128305</v>
      </c>
    </row>
    <row r="375" spans="2:5" x14ac:dyDescent="0.25">
      <c r="B375" s="1">
        <v>84</v>
      </c>
      <c r="C375" s="2">
        <v>1.8313999999999999</v>
      </c>
      <c r="D375" s="2">
        <v>1.8293999999999999</v>
      </c>
      <c r="E375">
        <f t="shared" si="5"/>
        <v>92.844092570036537</v>
      </c>
    </row>
    <row r="376" spans="2:5" x14ac:dyDescent="0.25">
      <c r="B376" s="1">
        <v>85</v>
      </c>
      <c r="C376" s="2">
        <v>1.8291999999999999</v>
      </c>
      <c r="D376" s="2">
        <v>1.8294999999999999</v>
      </c>
      <c r="E376">
        <f t="shared" si="5"/>
        <v>92.849167681688996</v>
      </c>
    </row>
    <row r="377" spans="2:5" x14ac:dyDescent="0.25">
      <c r="B377" s="1">
        <v>86</v>
      </c>
      <c r="C377" s="2">
        <v>1.8298000000000001</v>
      </c>
      <c r="D377" s="2">
        <v>1.8287</v>
      </c>
      <c r="E377">
        <f t="shared" si="5"/>
        <v>92.808566788469349</v>
      </c>
    </row>
    <row r="378" spans="2:5" x14ac:dyDescent="0.25">
      <c r="B378" s="1">
        <v>87</v>
      </c>
      <c r="C378" s="2">
        <v>1.8284</v>
      </c>
      <c r="D378" s="2">
        <v>1.8283</v>
      </c>
      <c r="E378">
        <f t="shared" si="5"/>
        <v>92.788266341859526</v>
      </c>
    </row>
    <row r="379" spans="2:5" x14ac:dyDescent="0.25">
      <c r="B379" s="1">
        <v>88</v>
      </c>
      <c r="C379" s="2">
        <v>1.8281000000000001</v>
      </c>
      <c r="D379" s="2">
        <v>1.8271999999999999</v>
      </c>
      <c r="E379">
        <f t="shared" si="5"/>
        <v>92.7324401136825</v>
      </c>
    </row>
    <row r="380" spans="2:5" x14ac:dyDescent="0.25">
      <c r="B380" s="1">
        <v>89</v>
      </c>
      <c r="C380" s="2">
        <v>1.8271999999999999</v>
      </c>
      <c r="D380" s="2">
        <v>1.8268</v>
      </c>
      <c r="E380">
        <f t="shared" si="5"/>
        <v>92.712139667072677</v>
      </c>
    </row>
    <row r="381" spans="2:5" x14ac:dyDescent="0.25">
      <c r="B381" s="1">
        <v>90</v>
      </c>
      <c r="C381" s="2">
        <v>1.8267</v>
      </c>
      <c r="D381" s="2">
        <v>1.8261000000000001</v>
      </c>
      <c r="E381">
        <f t="shared" si="5"/>
        <v>92.676613885505489</v>
      </c>
    </row>
    <row r="382" spans="2:5" x14ac:dyDescent="0.25">
      <c r="B382" s="1">
        <v>91</v>
      </c>
      <c r="C382" s="2">
        <v>1.8263</v>
      </c>
      <c r="D382" s="2">
        <v>1.8260000000000001</v>
      </c>
      <c r="E382">
        <f t="shared" si="5"/>
        <v>92.67153877385303</v>
      </c>
    </row>
    <row r="383" spans="2:5" x14ac:dyDescent="0.25">
      <c r="B383" s="1">
        <v>92</v>
      </c>
      <c r="C383" s="2">
        <v>1.8258000000000001</v>
      </c>
      <c r="D383" s="2">
        <v>1.8248</v>
      </c>
      <c r="E383">
        <f t="shared" si="5"/>
        <v>92.610637434023545</v>
      </c>
    </row>
    <row r="384" spans="2:5" x14ac:dyDescent="0.25">
      <c r="B384" s="1">
        <v>93</v>
      </c>
      <c r="C384" s="2">
        <v>1.825</v>
      </c>
      <c r="D384" s="2">
        <v>1.8255999999999999</v>
      </c>
      <c r="E384">
        <f t="shared" si="5"/>
        <v>92.651238327243206</v>
      </c>
    </row>
    <row r="385" spans="2:5" x14ac:dyDescent="0.25">
      <c r="B385" s="1">
        <v>94</v>
      </c>
      <c r="C385" s="2">
        <v>1.8255999999999999</v>
      </c>
      <c r="D385" s="2">
        <v>1.8246</v>
      </c>
      <c r="E385">
        <f t="shared" si="5"/>
        <v>92.60048721071864</v>
      </c>
    </row>
    <row r="386" spans="2:5" x14ac:dyDescent="0.25">
      <c r="B386" s="1">
        <v>95</v>
      </c>
      <c r="C386" s="2">
        <v>1.8244</v>
      </c>
      <c r="D386" s="2">
        <v>1.8250999999999999</v>
      </c>
      <c r="E386">
        <f t="shared" si="5"/>
        <v>92.625862768980909</v>
      </c>
    </row>
    <row r="387" spans="2:5" x14ac:dyDescent="0.25">
      <c r="B387" s="1">
        <v>96</v>
      </c>
      <c r="C387" s="2">
        <v>1.8249</v>
      </c>
      <c r="D387" s="2">
        <v>1.8240000000000001</v>
      </c>
      <c r="E387">
        <f t="shared" ref="E387:E450" si="6">(D387/$D$2)*100</f>
        <v>92.570036540803898</v>
      </c>
    </row>
    <row r="388" spans="2:5" x14ac:dyDescent="0.25">
      <c r="B388" s="1">
        <v>97</v>
      </c>
      <c r="C388" s="2">
        <v>1.8244</v>
      </c>
      <c r="D388" s="2">
        <v>1.823</v>
      </c>
      <c r="E388">
        <f t="shared" si="6"/>
        <v>92.519285424279346</v>
      </c>
    </row>
    <row r="389" spans="2:5" x14ac:dyDescent="0.25">
      <c r="B389" s="1">
        <v>98</v>
      </c>
      <c r="C389" s="2">
        <v>1.8226</v>
      </c>
      <c r="D389" s="2">
        <v>1.8227</v>
      </c>
      <c r="E389">
        <f t="shared" si="6"/>
        <v>92.504060089321968</v>
      </c>
    </row>
    <row r="390" spans="2:5" x14ac:dyDescent="0.25">
      <c r="B390" s="1">
        <v>99</v>
      </c>
      <c r="C390" s="2">
        <v>1.8227</v>
      </c>
      <c r="D390" s="2">
        <v>1.8220000000000001</v>
      </c>
      <c r="E390">
        <f t="shared" si="6"/>
        <v>92.46853430775478</v>
      </c>
    </row>
    <row r="391" spans="2:5" x14ac:dyDescent="0.25">
      <c r="B391" s="1">
        <v>100</v>
      </c>
      <c r="C391" s="2">
        <v>1.8221000000000001</v>
      </c>
      <c r="D391" s="2">
        <v>1.8210999999999999</v>
      </c>
      <c r="E391">
        <f t="shared" si="6"/>
        <v>92.422858302882659</v>
      </c>
    </row>
    <row r="392" spans="2:5" x14ac:dyDescent="0.25">
      <c r="B392" s="1">
        <v>101</v>
      </c>
      <c r="C392" s="2">
        <v>1.821</v>
      </c>
      <c r="D392" s="2">
        <v>1.8205</v>
      </c>
      <c r="E392">
        <f t="shared" si="6"/>
        <v>92.392407632967931</v>
      </c>
    </row>
    <row r="393" spans="2:5" x14ac:dyDescent="0.25">
      <c r="B393" s="1">
        <v>102</v>
      </c>
      <c r="C393" s="2">
        <v>1.8205</v>
      </c>
      <c r="D393" s="2">
        <v>1.8196000000000001</v>
      </c>
      <c r="E393">
        <f t="shared" si="6"/>
        <v>92.346731628095824</v>
      </c>
    </row>
    <row r="394" spans="2:5" x14ac:dyDescent="0.25">
      <c r="B394" s="1">
        <v>103</v>
      </c>
      <c r="C394" s="2">
        <v>1.8194999999999999</v>
      </c>
      <c r="D394" s="2">
        <v>1.8191999999999999</v>
      </c>
      <c r="E394">
        <f t="shared" si="6"/>
        <v>92.326431181485987</v>
      </c>
    </row>
    <row r="395" spans="2:5" x14ac:dyDescent="0.25">
      <c r="B395" s="1">
        <v>104</v>
      </c>
      <c r="C395" s="2">
        <v>1.8192999999999999</v>
      </c>
      <c r="D395" s="2">
        <v>1.8184</v>
      </c>
      <c r="E395">
        <f t="shared" si="6"/>
        <v>92.285830288266339</v>
      </c>
    </row>
    <row r="396" spans="2:5" x14ac:dyDescent="0.25">
      <c r="B396" s="1">
        <v>105</v>
      </c>
      <c r="C396" s="2">
        <v>1.8184</v>
      </c>
      <c r="D396" s="2">
        <v>1.8189</v>
      </c>
      <c r="E396">
        <f t="shared" si="6"/>
        <v>92.311205846528622</v>
      </c>
    </row>
    <row r="397" spans="2:5" x14ac:dyDescent="0.25">
      <c r="B397" s="1">
        <v>106</v>
      </c>
      <c r="C397" s="2">
        <v>1.8189</v>
      </c>
      <c r="D397" s="2">
        <v>1.8191999999999999</v>
      </c>
      <c r="E397">
        <f t="shared" si="6"/>
        <v>92.326431181485987</v>
      </c>
    </row>
    <row r="398" spans="2:5" x14ac:dyDescent="0.25">
      <c r="B398" s="1">
        <v>107</v>
      </c>
      <c r="C398" s="2">
        <v>1.8192999999999999</v>
      </c>
      <c r="D398" s="2">
        <v>1.8181</v>
      </c>
      <c r="E398">
        <f t="shared" si="6"/>
        <v>92.270604953308975</v>
      </c>
    </row>
    <row r="399" spans="2:5" x14ac:dyDescent="0.25">
      <c r="B399" s="1">
        <v>108</v>
      </c>
      <c r="C399" s="2">
        <v>1.8178000000000001</v>
      </c>
      <c r="D399" s="2">
        <v>1.8168</v>
      </c>
      <c r="E399">
        <f t="shared" si="6"/>
        <v>92.204628501827045</v>
      </c>
    </row>
    <row r="400" spans="2:5" x14ac:dyDescent="0.25">
      <c r="B400" s="1">
        <v>109</v>
      </c>
      <c r="C400" s="2">
        <v>1.8169</v>
      </c>
      <c r="D400" s="2">
        <v>1.8168</v>
      </c>
      <c r="E400">
        <f t="shared" si="6"/>
        <v>92.204628501827045</v>
      </c>
    </row>
    <row r="401" spans="2:5" x14ac:dyDescent="0.25">
      <c r="B401" s="1">
        <v>110</v>
      </c>
      <c r="C401" s="2">
        <v>1.8168</v>
      </c>
      <c r="D401" s="2">
        <v>1.8163</v>
      </c>
      <c r="E401">
        <f t="shared" si="6"/>
        <v>92.179252943564762</v>
      </c>
    </row>
    <row r="402" spans="2:5" x14ac:dyDescent="0.25">
      <c r="B402" s="1">
        <v>111</v>
      </c>
      <c r="C402" s="2">
        <v>1.8164</v>
      </c>
      <c r="D402" s="2">
        <v>1.8159000000000001</v>
      </c>
      <c r="E402">
        <f t="shared" si="6"/>
        <v>92.158952496954939</v>
      </c>
    </row>
    <row r="403" spans="2:5" x14ac:dyDescent="0.25">
      <c r="B403" s="1">
        <v>112</v>
      </c>
      <c r="C403" s="2">
        <v>1.8158000000000001</v>
      </c>
      <c r="D403" s="2">
        <v>1.8153999999999999</v>
      </c>
      <c r="E403">
        <f t="shared" si="6"/>
        <v>92.133576938692656</v>
      </c>
    </row>
    <row r="404" spans="2:5" x14ac:dyDescent="0.25">
      <c r="B404" s="1">
        <v>113</v>
      </c>
      <c r="C404" s="2">
        <v>1.8156000000000001</v>
      </c>
      <c r="D404" s="2">
        <v>1.8146</v>
      </c>
      <c r="E404">
        <f t="shared" si="6"/>
        <v>92.092976045473009</v>
      </c>
    </row>
    <row r="405" spans="2:5" x14ac:dyDescent="0.25">
      <c r="B405" s="1">
        <v>114</v>
      </c>
      <c r="C405" s="2">
        <v>1.8144</v>
      </c>
      <c r="D405" s="2">
        <v>1.8140000000000001</v>
      </c>
      <c r="E405">
        <f t="shared" si="6"/>
        <v>92.062525375558266</v>
      </c>
    </row>
    <row r="406" spans="2:5" x14ac:dyDescent="0.25">
      <c r="B406" s="1">
        <v>115</v>
      </c>
      <c r="C406" s="2">
        <v>1.8140000000000001</v>
      </c>
      <c r="D406" s="2">
        <v>1.8137000000000001</v>
      </c>
      <c r="E406">
        <f t="shared" si="6"/>
        <v>92.047300040600902</v>
      </c>
    </row>
    <row r="407" spans="2:5" x14ac:dyDescent="0.25">
      <c r="B407" s="1">
        <v>116</v>
      </c>
      <c r="C407" s="2">
        <v>1.8138000000000001</v>
      </c>
      <c r="D407" s="2">
        <v>1.8128</v>
      </c>
      <c r="E407">
        <f t="shared" si="6"/>
        <v>92.001624035728796</v>
      </c>
    </row>
    <row r="408" spans="2:5" x14ac:dyDescent="0.25">
      <c r="B408" s="1">
        <v>117</v>
      </c>
      <c r="C408" s="2">
        <v>1.8125</v>
      </c>
      <c r="D408" s="2">
        <v>1.8120000000000001</v>
      </c>
      <c r="E408">
        <f t="shared" si="6"/>
        <v>91.961023142509148</v>
      </c>
    </row>
    <row r="409" spans="2:5" x14ac:dyDescent="0.25">
      <c r="B409" s="1">
        <v>118</v>
      </c>
      <c r="C409" s="2">
        <v>1.8122</v>
      </c>
      <c r="D409" s="2">
        <v>1.8113999999999999</v>
      </c>
      <c r="E409">
        <f t="shared" si="6"/>
        <v>91.930572472594392</v>
      </c>
    </row>
    <row r="410" spans="2:5" x14ac:dyDescent="0.25">
      <c r="B410" s="1">
        <v>119</v>
      </c>
      <c r="C410" s="2">
        <v>1.8111999999999999</v>
      </c>
      <c r="D410" s="2">
        <v>1.8117000000000001</v>
      </c>
      <c r="E410">
        <f t="shared" si="6"/>
        <v>91.94579780755177</v>
      </c>
    </row>
    <row r="411" spans="2:5" x14ac:dyDescent="0.25">
      <c r="B411" s="1">
        <v>120</v>
      </c>
      <c r="C411" s="2">
        <v>1.8117000000000001</v>
      </c>
      <c r="D411" s="2">
        <v>1.8105</v>
      </c>
      <c r="E411">
        <f t="shared" si="6"/>
        <v>91.884896467722285</v>
      </c>
    </row>
    <row r="412" spans="2:5" x14ac:dyDescent="0.25">
      <c r="B412" s="1">
        <v>121</v>
      </c>
      <c r="C412" s="2">
        <v>1.8106</v>
      </c>
      <c r="D412" s="2">
        <v>1.8101</v>
      </c>
      <c r="E412">
        <f t="shared" si="6"/>
        <v>91.864596021112462</v>
      </c>
    </row>
    <row r="413" spans="2:5" x14ac:dyDescent="0.25">
      <c r="B413" s="1">
        <v>122</v>
      </c>
      <c r="C413" s="2">
        <v>1.8103</v>
      </c>
      <c r="D413" s="2">
        <v>1.8103</v>
      </c>
      <c r="E413">
        <f t="shared" si="6"/>
        <v>91.874746244417381</v>
      </c>
    </row>
    <row r="414" spans="2:5" x14ac:dyDescent="0.25">
      <c r="B414" s="1">
        <v>123</v>
      </c>
      <c r="C414" s="2">
        <v>1.8101</v>
      </c>
      <c r="D414" s="2">
        <v>1.8102</v>
      </c>
      <c r="E414">
        <f t="shared" si="6"/>
        <v>91.869671132764935</v>
      </c>
    </row>
    <row r="415" spans="2:5" x14ac:dyDescent="0.25">
      <c r="B415" s="1">
        <v>124</v>
      </c>
      <c r="C415" s="2">
        <v>1.81</v>
      </c>
      <c r="D415" s="2">
        <v>1.8090999999999999</v>
      </c>
      <c r="E415">
        <f t="shared" si="6"/>
        <v>91.81384490458791</v>
      </c>
    </row>
    <row r="416" spans="2:5" x14ac:dyDescent="0.25">
      <c r="B416" s="1">
        <v>125</v>
      </c>
      <c r="C416" s="2">
        <v>1.8092999999999999</v>
      </c>
      <c r="D416" s="2">
        <v>1.8082</v>
      </c>
      <c r="E416">
        <f t="shared" si="6"/>
        <v>91.768168899715789</v>
      </c>
    </row>
    <row r="417" spans="2:5" x14ac:dyDescent="0.25">
      <c r="B417" s="1">
        <v>126</v>
      </c>
      <c r="C417" s="2">
        <v>1.8082</v>
      </c>
      <c r="D417" s="2">
        <v>1.8087</v>
      </c>
      <c r="E417">
        <f t="shared" si="6"/>
        <v>91.793544457978086</v>
      </c>
    </row>
    <row r="418" spans="2:5" x14ac:dyDescent="0.25">
      <c r="B418" s="1">
        <v>127</v>
      </c>
      <c r="C418" s="2">
        <v>1.8086</v>
      </c>
      <c r="D418" s="2">
        <v>1.8083</v>
      </c>
      <c r="E418">
        <f t="shared" si="6"/>
        <v>91.773244011368249</v>
      </c>
    </row>
    <row r="419" spans="2:5" x14ac:dyDescent="0.25">
      <c r="B419" s="1">
        <v>128</v>
      </c>
      <c r="C419" s="2">
        <v>1.8083</v>
      </c>
      <c r="D419" s="2">
        <v>1.8075000000000001</v>
      </c>
      <c r="E419">
        <f t="shared" si="6"/>
        <v>91.732643118148602</v>
      </c>
    </row>
    <row r="420" spans="2:5" x14ac:dyDescent="0.25">
      <c r="B420" s="1">
        <v>129</v>
      </c>
      <c r="C420" s="2">
        <v>1.8073999999999999</v>
      </c>
      <c r="D420" s="2">
        <v>1.8069999999999999</v>
      </c>
      <c r="E420">
        <f t="shared" si="6"/>
        <v>91.707267559886319</v>
      </c>
    </row>
    <row r="421" spans="2:5" x14ac:dyDescent="0.25">
      <c r="B421" s="1">
        <v>130</v>
      </c>
      <c r="C421" s="2">
        <v>1.8068</v>
      </c>
      <c r="D421" s="2">
        <v>1.8055000000000001</v>
      </c>
      <c r="E421">
        <f t="shared" si="6"/>
        <v>91.631140885099484</v>
      </c>
    </row>
    <row r="422" spans="2:5" x14ac:dyDescent="0.25">
      <c r="B422" s="1">
        <v>131</v>
      </c>
      <c r="C422" s="2">
        <v>1.8057000000000001</v>
      </c>
      <c r="D422" s="2">
        <v>1.8059000000000001</v>
      </c>
      <c r="E422">
        <f t="shared" si="6"/>
        <v>91.651441331709307</v>
      </c>
    </row>
    <row r="423" spans="2:5" x14ac:dyDescent="0.25">
      <c r="B423" s="1">
        <v>132</v>
      </c>
      <c r="C423" s="2">
        <v>1.8059000000000001</v>
      </c>
      <c r="D423" s="2">
        <v>1.8049999999999999</v>
      </c>
      <c r="E423">
        <f t="shared" si="6"/>
        <v>91.605765326837187</v>
      </c>
    </row>
    <row r="424" spans="2:5" x14ac:dyDescent="0.25">
      <c r="B424" s="1">
        <v>133</v>
      </c>
      <c r="C424" s="2">
        <v>1.8048</v>
      </c>
      <c r="D424" s="2">
        <v>1.8038000000000001</v>
      </c>
      <c r="E424">
        <f t="shared" si="6"/>
        <v>91.544863987007716</v>
      </c>
    </row>
    <row r="425" spans="2:5" x14ac:dyDescent="0.25">
      <c r="B425" s="1">
        <v>134</v>
      </c>
      <c r="C425" s="2">
        <v>1.804</v>
      </c>
      <c r="D425" s="2">
        <v>1.8038000000000001</v>
      </c>
      <c r="E425">
        <f t="shared" si="6"/>
        <v>91.544863987007716</v>
      </c>
    </row>
    <row r="426" spans="2:5" x14ac:dyDescent="0.25">
      <c r="B426" s="1">
        <v>135</v>
      </c>
      <c r="C426" s="2">
        <v>1.8037000000000001</v>
      </c>
      <c r="D426" s="2">
        <v>1.8028999999999999</v>
      </c>
      <c r="E426">
        <f t="shared" si="6"/>
        <v>91.499187982135609</v>
      </c>
    </row>
    <row r="427" spans="2:5" x14ac:dyDescent="0.25">
      <c r="B427" s="1">
        <v>136</v>
      </c>
      <c r="C427" s="2">
        <v>1.8030999999999999</v>
      </c>
      <c r="D427" s="2">
        <v>1.8026</v>
      </c>
      <c r="E427">
        <f t="shared" si="6"/>
        <v>91.483962647178245</v>
      </c>
    </row>
    <row r="428" spans="2:5" x14ac:dyDescent="0.25">
      <c r="B428" s="1">
        <v>137</v>
      </c>
      <c r="C428" s="2">
        <v>1.8022</v>
      </c>
      <c r="D428" s="2">
        <v>1.8027</v>
      </c>
      <c r="E428">
        <f t="shared" si="6"/>
        <v>91.48903775883069</v>
      </c>
    </row>
    <row r="429" spans="2:5" x14ac:dyDescent="0.25">
      <c r="B429" s="1">
        <v>138</v>
      </c>
      <c r="C429" s="2">
        <v>1.8028</v>
      </c>
      <c r="D429" s="2">
        <v>1.8008999999999999</v>
      </c>
      <c r="E429">
        <f t="shared" si="6"/>
        <v>91.397685749086477</v>
      </c>
    </row>
    <row r="430" spans="2:5" x14ac:dyDescent="0.25">
      <c r="B430" s="1">
        <v>139</v>
      </c>
      <c r="C430" s="2">
        <v>1.8009999999999999</v>
      </c>
      <c r="D430" s="2">
        <v>1.8005</v>
      </c>
      <c r="E430">
        <f t="shared" si="6"/>
        <v>91.377385302476654</v>
      </c>
    </row>
    <row r="431" spans="2:5" x14ac:dyDescent="0.25">
      <c r="B431" s="1">
        <v>140</v>
      </c>
      <c r="C431" s="2">
        <v>1.8005</v>
      </c>
      <c r="D431" s="2">
        <v>1.8002</v>
      </c>
      <c r="E431">
        <f t="shared" si="6"/>
        <v>91.36215996751929</v>
      </c>
    </row>
    <row r="432" spans="2:5" x14ac:dyDescent="0.25">
      <c r="B432" s="1">
        <v>141</v>
      </c>
      <c r="C432" s="2">
        <v>1.8002</v>
      </c>
      <c r="D432" s="2">
        <v>1.8</v>
      </c>
      <c r="E432">
        <f t="shared" si="6"/>
        <v>91.352009744214385</v>
      </c>
    </row>
    <row r="433" spans="2:5" x14ac:dyDescent="0.25">
      <c r="B433" s="1">
        <v>142</v>
      </c>
      <c r="C433" s="2">
        <v>1.7995000000000001</v>
      </c>
      <c r="D433" s="2">
        <v>1.7984</v>
      </c>
      <c r="E433">
        <f t="shared" si="6"/>
        <v>91.270807957775077</v>
      </c>
    </row>
    <row r="434" spans="2:5" x14ac:dyDescent="0.25">
      <c r="B434" s="1">
        <v>143</v>
      </c>
      <c r="C434" s="2">
        <v>1.7981</v>
      </c>
      <c r="D434" s="2">
        <v>1.7967</v>
      </c>
      <c r="E434">
        <f t="shared" si="6"/>
        <v>91.184531059683309</v>
      </c>
    </row>
    <row r="435" spans="2:5" x14ac:dyDescent="0.25">
      <c r="B435" s="1">
        <v>144</v>
      </c>
      <c r="C435" s="2">
        <v>1.7968999999999999</v>
      </c>
      <c r="D435" s="2">
        <v>1.7969999999999999</v>
      </c>
      <c r="E435">
        <f t="shared" si="6"/>
        <v>91.199756394640687</v>
      </c>
    </row>
    <row r="436" spans="2:5" x14ac:dyDescent="0.25">
      <c r="B436" s="1">
        <v>145</v>
      </c>
      <c r="C436" s="2">
        <v>1.7967</v>
      </c>
      <c r="D436" s="2">
        <v>1.7956000000000001</v>
      </c>
      <c r="E436">
        <f t="shared" si="6"/>
        <v>91.128704831506298</v>
      </c>
    </row>
    <row r="437" spans="2:5" x14ac:dyDescent="0.25">
      <c r="B437" s="1">
        <v>146</v>
      </c>
      <c r="C437" s="2">
        <v>1.7955000000000001</v>
      </c>
      <c r="D437" s="2">
        <v>1.7951999999999999</v>
      </c>
      <c r="E437">
        <f t="shared" si="6"/>
        <v>91.108404384896474</v>
      </c>
    </row>
    <row r="438" spans="2:5" x14ac:dyDescent="0.25">
      <c r="B438" s="1">
        <v>147</v>
      </c>
      <c r="C438" s="2">
        <v>1.7952999999999999</v>
      </c>
      <c r="D438" s="2">
        <v>1.7952999999999999</v>
      </c>
      <c r="E438">
        <f t="shared" si="6"/>
        <v>91.113479496548919</v>
      </c>
    </row>
    <row r="439" spans="2:5" x14ac:dyDescent="0.25">
      <c r="B439" s="1">
        <v>148</v>
      </c>
      <c r="C439" s="2">
        <v>1.7952999999999999</v>
      </c>
      <c r="D439" s="2">
        <v>1.7942</v>
      </c>
      <c r="E439">
        <f t="shared" si="6"/>
        <v>91.057653268371908</v>
      </c>
    </row>
    <row r="440" spans="2:5" x14ac:dyDescent="0.25">
      <c r="B440" s="1">
        <v>149</v>
      </c>
      <c r="C440" s="2">
        <v>1.794</v>
      </c>
      <c r="D440" s="2">
        <v>1.7934000000000001</v>
      </c>
      <c r="E440">
        <f t="shared" si="6"/>
        <v>91.017052375152261</v>
      </c>
    </row>
    <row r="441" spans="2:5" x14ac:dyDescent="0.25">
      <c r="B441" s="1">
        <v>150</v>
      </c>
      <c r="C441" s="2">
        <v>1.7932999999999999</v>
      </c>
      <c r="D441" s="2">
        <v>1.7922</v>
      </c>
      <c r="E441">
        <f t="shared" si="6"/>
        <v>90.95615103532279</v>
      </c>
    </row>
    <row r="442" spans="2:5" x14ac:dyDescent="0.25">
      <c r="B442" s="1">
        <v>151</v>
      </c>
      <c r="C442" s="2">
        <v>1.7925</v>
      </c>
      <c r="D442" s="2">
        <v>1.7934000000000001</v>
      </c>
      <c r="E442">
        <f t="shared" si="6"/>
        <v>91.017052375152261</v>
      </c>
    </row>
    <row r="443" spans="2:5" x14ac:dyDescent="0.25">
      <c r="B443" s="1">
        <v>152</v>
      </c>
      <c r="C443" s="2">
        <v>1.7932999999999999</v>
      </c>
      <c r="D443" s="2">
        <v>1.7927999999999999</v>
      </c>
      <c r="E443">
        <f t="shared" si="6"/>
        <v>90.986601705237518</v>
      </c>
    </row>
    <row r="444" spans="2:5" x14ac:dyDescent="0.25">
      <c r="B444" s="1">
        <v>153</v>
      </c>
      <c r="C444" s="2">
        <v>1.7929999999999999</v>
      </c>
      <c r="D444" s="2">
        <v>1.7923</v>
      </c>
      <c r="E444">
        <f t="shared" si="6"/>
        <v>90.961226146975235</v>
      </c>
    </row>
    <row r="445" spans="2:5" x14ac:dyDescent="0.25">
      <c r="B445" s="1">
        <v>154</v>
      </c>
      <c r="C445" s="2">
        <v>1.7925</v>
      </c>
      <c r="D445" s="2">
        <v>1.7927</v>
      </c>
      <c r="E445">
        <f t="shared" si="6"/>
        <v>90.981526593585059</v>
      </c>
    </row>
    <row r="446" spans="2:5" x14ac:dyDescent="0.25">
      <c r="B446" s="1">
        <v>155</v>
      </c>
      <c r="C446" s="2">
        <v>1.7922</v>
      </c>
      <c r="D446" s="2">
        <v>1.7909999999999999</v>
      </c>
      <c r="E446">
        <f t="shared" si="6"/>
        <v>90.895249695493291</v>
      </c>
    </row>
    <row r="447" spans="2:5" x14ac:dyDescent="0.25">
      <c r="B447" s="1">
        <v>156</v>
      </c>
      <c r="C447" s="2">
        <v>1.7909999999999999</v>
      </c>
      <c r="D447" s="2">
        <v>1.7907999999999999</v>
      </c>
      <c r="E447">
        <f t="shared" si="6"/>
        <v>90.885099472188386</v>
      </c>
    </row>
    <row r="448" spans="2:5" x14ac:dyDescent="0.25">
      <c r="B448" s="1">
        <v>157</v>
      </c>
      <c r="C448" s="2">
        <v>1.7907999999999999</v>
      </c>
      <c r="D448" s="2">
        <v>1.7896000000000001</v>
      </c>
      <c r="E448">
        <f t="shared" si="6"/>
        <v>90.82419813235893</v>
      </c>
    </row>
    <row r="449" spans="2:5" x14ac:dyDescent="0.25">
      <c r="B449" s="1">
        <v>158</v>
      </c>
      <c r="C449" s="2">
        <v>1.7895000000000001</v>
      </c>
      <c r="D449" s="2">
        <v>1.7903</v>
      </c>
      <c r="E449">
        <f t="shared" si="6"/>
        <v>90.859723913926103</v>
      </c>
    </row>
    <row r="450" spans="2:5" x14ac:dyDescent="0.25">
      <c r="B450" s="1">
        <v>159</v>
      </c>
      <c r="C450" s="2">
        <v>1.7905</v>
      </c>
      <c r="D450" s="2">
        <v>1.7887999999999999</v>
      </c>
      <c r="E450">
        <f t="shared" si="6"/>
        <v>90.783597239139254</v>
      </c>
    </row>
    <row r="451" spans="2:5" x14ac:dyDescent="0.25">
      <c r="B451" s="1">
        <v>160</v>
      </c>
      <c r="C451" s="2">
        <v>1.7886</v>
      </c>
      <c r="D451" s="2">
        <v>1.7881</v>
      </c>
      <c r="E451">
        <f t="shared" ref="E451:E514" si="7">(D451/$D$2)*100</f>
        <v>90.748071457572067</v>
      </c>
    </row>
    <row r="452" spans="2:5" x14ac:dyDescent="0.25">
      <c r="B452" s="1">
        <v>161</v>
      </c>
      <c r="C452" s="2">
        <v>1.7881</v>
      </c>
      <c r="D452" s="2">
        <v>1.788</v>
      </c>
      <c r="E452">
        <f t="shared" si="7"/>
        <v>90.742996345919607</v>
      </c>
    </row>
    <row r="453" spans="2:5" x14ac:dyDescent="0.25">
      <c r="B453" s="1">
        <v>162</v>
      </c>
      <c r="C453" s="2">
        <v>1.788</v>
      </c>
      <c r="D453" s="2">
        <v>1.7879</v>
      </c>
      <c r="E453">
        <f t="shared" si="7"/>
        <v>90.737921234267162</v>
      </c>
    </row>
    <row r="454" spans="2:5" x14ac:dyDescent="0.25">
      <c r="B454" s="1">
        <v>163</v>
      </c>
      <c r="C454" s="2">
        <v>1.7878000000000001</v>
      </c>
      <c r="D454" s="2">
        <v>1.7888999999999999</v>
      </c>
      <c r="E454">
        <f t="shared" si="7"/>
        <v>90.788672350791728</v>
      </c>
    </row>
    <row r="455" spans="2:5" x14ac:dyDescent="0.25">
      <c r="B455" s="1">
        <v>164</v>
      </c>
      <c r="C455" s="2">
        <v>1.7906</v>
      </c>
      <c r="D455" s="2">
        <v>1.7921</v>
      </c>
      <c r="E455">
        <f t="shared" si="7"/>
        <v>90.951075923670317</v>
      </c>
    </row>
    <row r="456" spans="2:5" x14ac:dyDescent="0.25">
      <c r="B456" s="1">
        <v>165</v>
      </c>
      <c r="C456" s="2">
        <v>1.7926</v>
      </c>
      <c r="D456" s="2">
        <v>1.7898000000000001</v>
      </c>
      <c r="E456">
        <f t="shared" si="7"/>
        <v>90.834348355663835</v>
      </c>
    </row>
    <row r="457" spans="2:5" x14ac:dyDescent="0.25">
      <c r="B457" s="1">
        <v>166</v>
      </c>
      <c r="C457" s="2">
        <v>1.7896000000000001</v>
      </c>
      <c r="D457" s="2">
        <v>1.7888999999999999</v>
      </c>
      <c r="E457">
        <f t="shared" si="7"/>
        <v>90.788672350791728</v>
      </c>
    </row>
    <row r="458" spans="2:5" x14ac:dyDescent="0.25">
      <c r="B458" s="1">
        <v>167</v>
      </c>
      <c r="C458" s="2">
        <v>1.7891999999999999</v>
      </c>
      <c r="D458" s="2">
        <v>1.7887999999999999</v>
      </c>
      <c r="E458">
        <f t="shared" si="7"/>
        <v>90.783597239139254</v>
      </c>
    </row>
    <row r="459" spans="2:5" x14ac:dyDescent="0.25">
      <c r="B459" s="1">
        <v>168</v>
      </c>
      <c r="C459" s="2">
        <v>1.7883</v>
      </c>
      <c r="D459" s="2">
        <v>1.7919</v>
      </c>
      <c r="E459">
        <f t="shared" si="7"/>
        <v>90.940925700365412</v>
      </c>
    </row>
    <row r="460" spans="2:5" x14ac:dyDescent="0.25">
      <c r="B460" s="1">
        <v>169</v>
      </c>
      <c r="C460" s="2">
        <v>1.7912999999999999</v>
      </c>
      <c r="D460" s="2">
        <v>1.7906</v>
      </c>
      <c r="E460">
        <f t="shared" si="7"/>
        <v>90.874949248883468</v>
      </c>
    </row>
    <row r="461" spans="2:5" x14ac:dyDescent="0.25">
      <c r="B461" s="1">
        <v>170</v>
      </c>
      <c r="C461" s="2">
        <v>1.7907</v>
      </c>
      <c r="D461" s="2">
        <v>1.7902</v>
      </c>
      <c r="E461">
        <f t="shared" si="7"/>
        <v>90.854648802273658</v>
      </c>
    </row>
    <row r="462" spans="2:5" x14ac:dyDescent="0.25">
      <c r="B462" s="1">
        <v>171</v>
      </c>
      <c r="C462" s="2">
        <v>1.7901</v>
      </c>
      <c r="D462" s="2">
        <v>1.7863</v>
      </c>
      <c r="E462">
        <f t="shared" si="7"/>
        <v>90.656719447827854</v>
      </c>
    </row>
    <row r="463" spans="2:5" x14ac:dyDescent="0.25">
      <c r="B463" s="1">
        <v>172</v>
      </c>
      <c r="C463" s="2">
        <v>1.7864</v>
      </c>
      <c r="D463" s="2">
        <v>1.7888999999999999</v>
      </c>
      <c r="E463">
        <f t="shared" si="7"/>
        <v>90.788672350791728</v>
      </c>
    </row>
    <row r="464" spans="2:5" x14ac:dyDescent="0.25">
      <c r="B464" s="1">
        <v>173</v>
      </c>
      <c r="C464" s="2">
        <v>1.7885</v>
      </c>
      <c r="D464" s="2">
        <v>1.7866</v>
      </c>
      <c r="E464">
        <f t="shared" si="7"/>
        <v>90.671944782785218</v>
      </c>
    </row>
    <row r="465" spans="2:5" x14ac:dyDescent="0.25">
      <c r="B465" s="1">
        <v>174</v>
      </c>
      <c r="C465" s="2">
        <v>1.7875000000000001</v>
      </c>
      <c r="D465" s="2">
        <v>1.7885</v>
      </c>
      <c r="E465">
        <f t="shared" si="7"/>
        <v>90.768371904181905</v>
      </c>
    </row>
    <row r="466" spans="2:5" x14ac:dyDescent="0.25">
      <c r="B466" s="1">
        <v>175</v>
      </c>
      <c r="C466" s="2">
        <v>1.7885</v>
      </c>
      <c r="D466" s="2">
        <v>1.7881</v>
      </c>
      <c r="E466">
        <f t="shared" si="7"/>
        <v>90.748071457572067</v>
      </c>
    </row>
    <row r="467" spans="2:5" x14ac:dyDescent="0.25">
      <c r="B467" s="1">
        <v>176</v>
      </c>
      <c r="C467" s="2">
        <v>1.7885</v>
      </c>
      <c r="D467" s="2">
        <v>1.7887999999999999</v>
      </c>
      <c r="E467">
        <f t="shared" si="7"/>
        <v>90.783597239139254</v>
      </c>
    </row>
    <row r="468" spans="2:5" x14ac:dyDescent="0.25">
      <c r="B468" s="1">
        <v>177</v>
      </c>
      <c r="C468" s="2">
        <v>1.7882</v>
      </c>
      <c r="D468" s="2">
        <v>1.7879</v>
      </c>
      <c r="E468">
        <f t="shared" si="7"/>
        <v>90.737921234267162</v>
      </c>
    </row>
    <row r="469" spans="2:5" x14ac:dyDescent="0.25">
      <c r="B469" s="1">
        <v>178</v>
      </c>
      <c r="C469" s="2">
        <v>1.7883</v>
      </c>
      <c r="D469" s="2">
        <v>1.7853000000000001</v>
      </c>
      <c r="E469">
        <f t="shared" si="7"/>
        <v>90.605968331303302</v>
      </c>
    </row>
    <row r="470" spans="2:5" x14ac:dyDescent="0.25">
      <c r="B470" s="1">
        <v>179</v>
      </c>
      <c r="C470" s="2">
        <v>1.7847</v>
      </c>
      <c r="D470" s="2">
        <v>1.7839</v>
      </c>
      <c r="E470">
        <f t="shared" si="7"/>
        <v>90.534916768168898</v>
      </c>
    </row>
    <row r="471" spans="2:5" x14ac:dyDescent="0.25">
      <c r="B471" s="1">
        <v>180</v>
      </c>
      <c r="C471" s="2">
        <v>1.7838000000000001</v>
      </c>
      <c r="D471" s="2">
        <v>1.7867</v>
      </c>
      <c r="E471">
        <f t="shared" si="7"/>
        <v>90.677019894437677</v>
      </c>
    </row>
    <row r="472" spans="2:5" x14ac:dyDescent="0.25">
      <c r="B472" s="1">
        <v>181</v>
      </c>
      <c r="C472" s="2">
        <v>1.7879</v>
      </c>
      <c r="D472" s="2">
        <v>1.7861</v>
      </c>
      <c r="E472">
        <f t="shared" si="7"/>
        <v>90.646569224522949</v>
      </c>
    </row>
    <row r="473" spans="2:5" x14ac:dyDescent="0.25">
      <c r="B473" s="1">
        <v>182</v>
      </c>
      <c r="C473" s="2">
        <v>1.786</v>
      </c>
      <c r="D473" s="2">
        <v>1.7822</v>
      </c>
      <c r="E473">
        <f t="shared" si="7"/>
        <v>90.448639870077145</v>
      </c>
    </row>
    <row r="474" spans="2:5" x14ac:dyDescent="0.25">
      <c r="B474" s="1">
        <v>183</v>
      </c>
      <c r="C474" s="2">
        <v>1.7819</v>
      </c>
      <c r="D474" s="2">
        <v>1.7853000000000001</v>
      </c>
      <c r="E474">
        <f t="shared" si="7"/>
        <v>90.605968331303302</v>
      </c>
    </row>
    <row r="475" spans="2:5" x14ac:dyDescent="0.25">
      <c r="B475" s="1">
        <v>184</v>
      </c>
      <c r="C475" s="2">
        <v>1.7844</v>
      </c>
      <c r="D475" s="2">
        <v>1.7805</v>
      </c>
      <c r="E475">
        <f t="shared" si="7"/>
        <v>90.362362971985391</v>
      </c>
    </row>
    <row r="476" spans="2:5" x14ac:dyDescent="0.25">
      <c r="B476" s="1">
        <v>185</v>
      </c>
      <c r="C476" s="2">
        <v>1.7805</v>
      </c>
      <c r="D476" s="2">
        <v>1.7809999999999999</v>
      </c>
      <c r="E476">
        <f t="shared" si="7"/>
        <v>90.38773853024766</v>
      </c>
    </row>
    <row r="477" spans="2:5" x14ac:dyDescent="0.25">
      <c r="B477" s="1">
        <v>186</v>
      </c>
      <c r="C477" s="2">
        <v>1.782</v>
      </c>
      <c r="D477" s="2">
        <v>1.7839</v>
      </c>
      <c r="E477">
        <f t="shared" si="7"/>
        <v>90.534916768168898</v>
      </c>
    </row>
    <row r="478" spans="2:5" x14ac:dyDescent="0.25">
      <c r="B478" s="1">
        <v>187</v>
      </c>
      <c r="C478" s="2">
        <v>1.7841</v>
      </c>
      <c r="D478" s="2">
        <v>1.7833000000000001</v>
      </c>
      <c r="E478">
        <f t="shared" si="7"/>
        <v>90.50446609825417</v>
      </c>
    </row>
    <row r="479" spans="2:5" x14ac:dyDescent="0.25">
      <c r="B479" s="1">
        <v>188</v>
      </c>
      <c r="C479" s="2">
        <v>1.7828999999999999</v>
      </c>
      <c r="D479" s="2">
        <v>1.7825</v>
      </c>
      <c r="E479">
        <f t="shared" si="7"/>
        <v>90.463865205034509</v>
      </c>
    </row>
    <row r="480" spans="2:5" x14ac:dyDescent="0.25">
      <c r="B480" s="1">
        <v>189</v>
      </c>
      <c r="C480" s="2">
        <v>1.7817000000000001</v>
      </c>
      <c r="D480" s="2">
        <v>1.7771999999999999</v>
      </c>
      <c r="E480">
        <f t="shared" si="7"/>
        <v>90.194884287454329</v>
      </c>
    </row>
    <row r="481" spans="2:5" x14ac:dyDescent="0.25">
      <c r="B481" s="1">
        <v>190</v>
      </c>
      <c r="C481" s="2">
        <v>1.7771999999999999</v>
      </c>
      <c r="D481" s="2">
        <v>1.7817000000000001</v>
      </c>
      <c r="E481">
        <f t="shared" si="7"/>
        <v>90.423264311814862</v>
      </c>
    </row>
    <row r="482" spans="2:5" x14ac:dyDescent="0.25">
      <c r="B482" s="1">
        <v>191</v>
      </c>
      <c r="C482" s="2">
        <v>1.7828999999999999</v>
      </c>
      <c r="D482" s="2">
        <v>1.7810999999999999</v>
      </c>
      <c r="E482">
        <f t="shared" si="7"/>
        <v>90.392813641900119</v>
      </c>
    </row>
    <row r="483" spans="2:5" x14ac:dyDescent="0.25">
      <c r="B483" s="1">
        <v>192</v>
      </c>
      <c r="C483" s="2">
        <v>1.7806999999999999</v>
      </c>
      <c r="D483" s="2">
        <v>1.7803</v>
      </c>
      <c r="E483">
        <f t="shared" si="7"/>
        <v>90.352212748680472</v>
      </c>
    </row>
    <row r="484" spans="2:5" x14ac:dyDescent="0.25">
      <c r="B484" s="1">
        <v>193</v>
      </c>
      <c r="C484" s="2">
        <v>1.7805</v>
      </c>
      <c r="D484" s="2">
        <v>1.7782</v>
      </c>
      <c r="E484">
        <f t="shared" si="7"/>
        <v>90.245635403978881</v>
      </c>
    </row>
    <row r="485" spans="2:5" x14ac:dyDescent="0.25">
      <c r="B485" s="1">
        <v>194</v>
      </c>
      <c r="C485" s="2">
        <v>1.7787999999999999</v>
      </c>
      <c r="D485" s="2">
        <v>1.7807999999999999</v>
      </c>
      <c r="E485">
        <f t="shared" si="7"/>
        <v>90.377588306942755</v>
      </c>
    </row>
    <row r="486" spans="2:5" x14ac:dyDescent="0.25">
      <c r="B486" s="1">
        <v>195</v>
      </c>
      <c r="C486" s="2">
        <v>1.7802</v>
      </c>
      <c r="D486" s="2">
        <v>1.7798</v>
      </c>
      <c r="E486">
        <f t="shared" si="7"/>
        <v>90.326837190418203</v>
      </c>
    </row>
    <row r="487" spans="2:5" x14ac:dyDescent="0.25">
      <c r="B487" s="1">
        <v>196</v>
      </c>
      <c r="C487" s="2">
        <v>1.7789999999999999</v>
      </c>
      <c r="D487" s="2">
        <v>1.7751999999999999</v>
      </c>
      <c r="E487">
        <f t="shared" si="7"/>
        <v>90.093382054405197</v>
      </c>
    </row>
    <row r="488" spans="2:5" x14ac:dyDescent="0.25">
      <c r="B488" s="1">
        <v>197</v>
      </c>
      <c r="C488" s="2">
        <v>1.7751999999999999</v>
      </c>
      <c r="D488" s="2">
        <v>1.7759</v>
      </c>
      <c r="E488">
        <f t="shared" si="7"/>
        <v>90.128907835972399</v>
      </c>
    </row>
    <row r="489" spans="2:5" x14ac:dyDescent="0.25">
      <c r="B489" s="1">
        <v>198</v>
      </c>
      <c r="C489" s="2">
        <v>1.7763</v>
      </c>
      <c r="D489" s="2">
        <v>1.7759</v>
      </c>
      <c r="E489">
        <f t="shared" si="7"/>
        <v>90.128907835972399</v>
      </c>
    </row>
    <row r="490" spans="2:5" x14ac:dyDescent="0.25">
      <c r="B490" s="1">
        <v>199</v>
      </c>
      <c r="C490" s="2">
        <v>1.7751999999999999</v>
      </c>
      <c r="D490" s="2">
        <v>1.7749999999999999</v>
      </c>
      <c r="E490">
        <f t="shared" si="7"/>
        <v>90.083231831100292</v>
      </c>
    </row>
    <row r="491" spans="2:5" x14ac:dyDescent="0.25">
      <c r="B491" s="1">
        <v>200</v>
      </c>
      <c r="C491" s="2">
        <v>1.7762</v>
      </c>
      <c r="D491" s="2">
        <v>1.7764</v>
      </c>
      <c r="E491">
        <f t="shared" si="7"/>
        <v>90.154283394234682</v>
      </c>
    </row>
    <row r="492" spans="2:5" x14ac:dyDescent="0.25">
      <c r="B492" s="1">
        <v>201</v>
      </c>
      <c r="C492" s="2">
        <v>1.7761</v>
      </c>
      <c r="D492" s="2">
        <v>1.774</v>
      </c>
      <c r="E492">
        <f t="shared" si="7"/>
        <v>90.032480714575726</v>
      </c>
    </row>
    <row r="493" spans="2:5" x14ac:dyDescent="0.25">
      <c r="B493" s="1">
        <v>202</v>
      </c>
      <c r="C493" s="2">
        <v>1.7739</v>
      </c>
      <c r="D493" s="2">
        <v>1.7749999999999999</v>
      </c>
      <c r="E493">
        <f t="shared" si="7"/>
        <v>90.083231831100292</v>
      </c>
    </row>
    <row r="494" spans="2:5" x14ac:dyDescent="0.25">
      <c r="B494" s="1">
        <v>203</v>
      </c>
      <c r="C494" s="2">
        <v>1.7741</v>
      </c>
      <c r="D494" s="2">
        <v>1.7744</v>
      </c>
      <c r="E494">
        <f t="shared" si="7"/>
        <v>90.05278116118555</v>
      </c>
    </row>
    <row r="495" spans="2:5" x14ac:dyDescent="0.25">
      <c r="B495" s="1">
        <v>204</v>
      </c>
      <c r="C495" s="2">
        <v>1.7759</v>
      </c>
      <c r="D495" s="2">
        <v>1.7728999999999999</v>
      </c>
      <c r="E495">
        <f t="shared" si="7"/>
        <v>89.976654486398701</v>
      </c>
    </row>
    <row r="496" spans="2:5" x14ac:dyDescent="0.25">
      <c r="B496" s="1">
        <v>205</v>
      </c>
      <c r="C496" s="2">
        <v>1.7727999999999999</v>
      </c>
      <c r="D496" s="2">
        <v>1.7732000000000001</v>
      </c>
      <c r="E496">
        <f t="shared" si="7"/>
        <v>89.991879821356079</v>
      </c>
    </row>
    <row r="497" spans="2:5" x14ac:dyDescent="0.25">
      <c r="B497" s="1">
        <v>206</v>
      </c>
      <c r="C497" s="2">
        <v>1.7729999999999999</v>
      </c>
      <c r="D497" s="2">
        <v>1.7746</v>
      </c>
      <c r="E497">
        <f t="shared" si="7"/>
        <v>90.062931384490469</v>
      </c>
    </row>
    <row r="498" spans="2:5" x14ac:dyDescent="0.25">
      <c r="B498" s="1">
        <v>207</v>
      </c>
      <c r="C498" s="2">
        <v>1.7746</v>
      </c>
      <c r="D498" s="2">
        <v>1.7737000000000001</v>
      </c>
      <c r="E498">
        <f t="shared" si="7"/>
        <v>90.017255379618348</v>
      </c>
    </row>
    <row r="499" spans="2:5" x14ac:dyDescent="0.25">
      <c r="B499" s="1">
        <v>208</v>
      </c>
      <c r="C499" s="2">
        <v>1.774</v>
      </c>
      <c r="D499" s="2">
        <v>1.7696000000000001</v>
      </c>
      <c r="E499">
        <f t="shared" si="7"/>
        <v>89.809175801867653</v>
      </c>
    </row>
    <row r="500" spans="2:5" x14ac:dyDescent="0.25">
      <c r="B500" s="1">
        <v>209</v>
      </c>
      <c r="C500" s="2">
        <v>1.7695000000000001</v>
      </c>
      <c r="D500" s="2">
        <v>1.7737000000000001</v>
      </c>
      <c r="E500">
        <f t="shared" si="7"/>
        <v>90.017255379618348</v>
      </c>
    </row>
    <row r="501" spans="2:5" x14ac:dyDescent="0.25">
      <c r="B501" s="1">
        <v>210</v>
      </c>
      <c r="C501" s="2">
        <v>1.7741</v>
      </c>
      <c r="D501" s="2">
        <v>1.7702</v>
      </c>
      <c r="E501">
        <f t="shared" si="7"/>
        <v>89.839626471782381</v>
      </c>
    </row>
    <row r="502" spans="2:5" x14ac:dyDescent="0.25">
      <c r="B502" s="1">
        <v>211</v>
      </c>
      <c r="C502" s="2">
        <v>1.7701</v>
      </c>
      <c r="D502" s="2">
        <v>1.7722</v>
      </c>
      <c r="E502">
        <f t="shared" si="7"/>
        <v>89.941128704831513</v>
      </c>
    </row>
    <row r="503" spans="2:5" x14ac:dyDescent="0.25">
      <c r="B503" s="1">
        <v>212</v>
      </c>
      <c r="C503" s="2">
        <v>1.7716000000000001</v>
      </c>
      <c r="D503" s="2">
        <v>1.7701</v>
      </c>
      <c r="E503">
        <f t="shared" si="7"/>
        <v>89.834551360129922</v>
      </c>
    </row>
    <row r="504" spans="2:5" x14ac:dyDescent="0.25">
      <c r="B504" s="1">
        <v>213</v>
      </c>
      <c r="C504" s="2">
        <v>1.7694000000000001</v>
      </c>
      <c r="D504" s="2">
        <v>1.7706</v>
      </c>
      <c r="E504">
        <f t="shared" si="7"/>
        <v>89.859926918392205</v>
      </c>
    </row>
    <row r="505" spans="2:5" x14ac:dyDescent="0.25">
      <c r="B505" s="1">
        <v>214</v>
      </c>
      <c r="C505" s="2">
        <v>1.7705</v>
      </c>
      <c r="D505" s="2">
        <v>1.7686999999999999</v>
      </c>
      <c r="E505">
        <f t="shared" si="7"/>
        <v>89.763499796995532</v>
      </c>
    </row>
    <row r="506" spans="2:5" x14ac:dyDescent="0.25">
      <c r="B506" s="1">
        <v>215</v>
      </c>
      <c r="C506" s="2">
        <v>1.7686999999999999</v>
      </c>
      <c r="D506" s="2">
        <v>1.7666999999999999</v>
      </c>
      <c r="E506">
        <f t="shared" si="7"/>
        <v>89.6619975639464</v>
      </c>
    </row>
    <row r="507" spans="2:5" x14ac:dyDescent="0.25">
      <c r="B507" s="1">
        <v>216</v>
      </c>
      <c r="C507" s="2">
        <v>1.7679</v>
      </c>
      <c r="D507" s="2">
        <v>1.7686999999999999</v>
      </c>
      <c r="E507">
        <f t="shared" si="7"/>
        <v>89.763499796995532</v>
      </c>
    </row>
    <row r="508" spans="2:5" x14ac:dyDescent="0.25">
      <c r="B508" s="1">
        <v>217</v>
      </c>
      <c r="C508" s="2">
        <v>1.7687999999999999</v>
      </c>
      <c r="D508" s="2">
        <v>1.7675000000000001</v>
      </c>
      <c r="E508">
        <f t="shared" si="7"/>
        <v>89.702598457166062</v>
      </c>
    </row>
    <row r="509" spans="2:5" x14ac:dyDescent="0.25">
      <c r="B509" s="1">
        <v>218</v>
      </c>
      <c r="C509" s="2">
        <v>1.7659</v>
      </c>
      <c r="D509" s="2">
        <v>1.7678</v>
      </c>
      <c r="E509">
        <f t="shared" si="7"/>
        <v>89.717823792123426</v>
      </c>
    </row>
    <row r="510" spans="2:5" x14ac:dyDescent="0.25">
      <c r="B510" s="1">
        <v>219</v>
      </c>
      <c r="C510" s="2">
        <v>1.7688999999999999</v>
      </c>
      <c r="D510" s="2">
        <v>1.7687999999999999</v>
      </c>
      <c r="E510">
        <f t="shared" si="7"/>
        <v>89.768574908647992</v>
      </c>
    </row>
    <row r="511" spans="2:5" x14ac:dyDescent="0.25">
      <c r="B511" s="1">
        <v>220</v>
      </c>
      <c r="C511" s="2">
        <v>1.7693000000000001</v>
      </c>
      <c r="D511" s="2">
        <v>1.7688999999999999</v>
      </c>
      <c r="E511">
        <f t="shared" si="7"/>
        <v>89.773650020300437</v>
      </c>
    </row>
    <row r="512" spans="2:5" x14ac:dyDescent="0.25">
      <c r="B512" s="1">
        <v>221</v>
      </c>
      <c r="C512" s="2">
        <v>1.7678</v>
      </c>
      <c r="D512" s="2">
        <v>1.7668999999999999</v>
      </c>
      <c r="E512">
        <f t="shared" si="7"/>
        <v>89.672147787251319</v>
      </c>
    </row>
    <row r="513" spans="2:5" x14ac:dyDescent="0.25">
      <c r="B513" s="1">
        <v>222</v>
      </c>
      <c r="C513" s="2">
        <v>1.7667999999999999</v>
      </c>
      <c r="D513" s="2">
        <v>1.7659</v>
      </c>
      <c r="E513">
        <f t="shared" si="7"/>
        <v>89.621396670726767</v>
      </c>
    </row>
    <row r="514" spans="2:5" x14ac:dyDescent="0.25">
      <c r="B514" s="1">
        <v>223</v>
      </c>
      <c r="C514" s="2">
        <v>1.7668999999999999</v>
      </c>
      <c r="D514" s="2">
        <v>1.7665</v>
      </c>
      <c r="E514">
        <f t="shared" si="7"/>
        <v>89.651847340641496</v>
      </c>
    </row>
    <row r="515" spans="2:5" x14ac:dyDescent="0.25">
      <c r="B515" s="1">
        <v>224</v>
      </c>
      <c r="C515" s="2">
        <v>1.7666999999999999</v>
      </c>
      <c r="D515" s="2">
        <v>1.7652000000000001</v>
      </c>
      <c r="E515">
        <f t="shared" ref="E515:E578" si="8">(D515/$D$2)*100</f>
        <v>89.585870889159565</v>
      </c>
    </row>
    <row r="516" spans="2:5" x14ac:dyDescent="0.25">
      <c r="B516" s="1">
        <v>225</v>
      </c>
      <c r="C516" s="2">
        <v>1.7645</v>
      </c>
      <c r="D516" s="2">
        <v>1.7632000000000001</v>
      </c>
      <c r="E516">
        <f t="shared" si="8"/>
        <v>89.484368656110448</v>
      </c>
    </row>
    <row r="517" spans="2:5" x14ac:dyDescent="0.25">
      <c r="B517" s="1">
        <v>226</v>
      </c>
      <c r="C517" s="2">
        <v>1.7627999999999999</v>
      </c>
      <c r="D517" s="2">
        <v>1.762</v>
      </c>
      <c r="E517">
        <f t="shared" si="8"/>
        <v>89.423467316280963</v>
      </c>
    </row>
    <row r="518" spans="2:5" x14ac:dyDescent="0.25">
      <c r="B518" s="1">
        <v>227</v>
      </c>
      <c r="C518" s="2">
        <v>1.7630999999999999</v>
      </c>
      <c r="D518" s="2">
        <v>1.7642</v>
      </c>
      <c r="E518">
        <f t="shared" si="8"/>
        <v>89.535119772634999</v>
      </c>
    </row>
    <row r="519" spans="2:5" x14ac:dyDescent="0.25">
      <c r="B519" s="1">
        <v>228</v>
      </c>
      <c r="C519" s="2">
        <v>1.7635000000000001</v>
      </c>
      <c r="D519" s="2">
        <v>1.7601</v>
      </c>
      <c r="E519">
        <f t="shared" si="8"/>
        <v>89.32704019488429</v>
      </c>
    </row>
    <row r="520" spans="2:5" x14ac:dyDescent="0.25">
      <c r="B520" s="1">
        <v>229</v>
      </c>
      <c r="C520" s="2">
        <v>1.7595000000000001</v>
      </c>
      <c r="D520" s="2">
        <v>1.7625999999999999</v>
      </c>
      <c r="E520">
        <f t="shared" si="8"/>
        <v>89.453917986195691</v>
      </c>
    </row>
    <row r="521" spans="2:5" x14ac:dyDescent="0.25">
      <c r="B521" s="1">
        <v>230</v>
      </c>
      <c r="C521" s="2">
        <v>1.7633000000000001</v>
      </c>
      <c r="D521" s="2">
        <v>1.7598</v>
      </c>
      <c r="E521">
        <f t="shared" si="8"/>
        <v>89.311814859926926</v>
      </c>
    </row>
    <row r="522" spans="2:5" x14ac:dyDescent="0.25">
      <c r="B522" s="1">
        <v>231</v>
      </c>
      <c r="C522" s="2">
        <v>1.7593000000000001</v>
      </c>
      <c r="D522" s="2">
        <v>1.7598</v>
      </c>
      <c r="E522">
        <f t="shared" si="8"/>
        <v>89.311814859926926</v>
      </c>
    </row>
    <row r="523" spans="2:5" x14ac:dyDescent="0.25">
      <c r="B523" s="1">
        <v>232</v>
      </c>
      <c r="C523" s="2">
        <v>1.7604</v>
      </c>
      <c r="D523" s="2">
        <v>1.7605999999999999</v>
      </c>
      <c r="E523">
        <f t="shared" si="8"/>
        <v>89.352415753146573</v>
      </c>
    </row>
    <row r="524" spans="2:5" x14ac:dyDescent="0.25">
      <c r="B524" s="1">
        <v>233</v>
      </c>
      <c r="C524" s="2">
        <v>1.7602</v>
      </c>
      <c r="D524" s="2">
        <v>1.7583</v>
      </c>
      <c r="E524">
        <f t="shared" si="8"/>
        <v>89.235688185140077</v>
      </c>
    </row>
    <row r="525" spans="2:5" x14ac:dyDescent="0.25">
      <c r="B525" s="1">
        <v>234</v>
      </c>
      <c r="C525" s="2">
        <v>1.7579</v>
      </c>
      <c r="D525" s="2">
        <v>1.7576000000000001</v>
      </c>
      <c r="E525">
        <f t="shared" si="8"/>
        <v>89.200162403572875</v>
      </c>
    </row>
    <row r="526" spans="2:5" x14ac:dyDescent="0.25">
      <c r="B526" s="1">
        <v>235</v>
      </c>
      <c r="C526" s="2">
        <v>1.7579</v>
      </c>
      <c r="D526" s="2">
        <v>1.7566999999999999</v>
      </c>
      <c r="E526">
        <f t="shared" si="8"/>
        <v>89.154486398700769</v>
      </c>
    </row>
    <row r="527" spans="2:5" x14ac:dyDescent="0.25">
      <c r="B527" s="1">
        <v>236</v>
      </c>
      <c r="C527" s="2">
        <v>1.7553000000000001</v>
      </c>
      <c r="D527" s="2">
        <v>1.7571000000000001</v>
      </c>
      <c r="E527">
        <f t="shared" si="8"/>
        <v>89.174786845310607</v>
      </c>
    </row>
    <row r="528" spans="2:5" x14ac:dyDescent="0.25">
      <c r="B528" s="1">
        <v>237</v>
      </c>
      <c r="C528" s="2">
        <v>1.7574000000000001</v>
      </c>
      <c r="D528" s="2">
        <v>1.7556</v>
      </c>
      <c r="E528">
        <f t="shared" si="8"/>
        <v>89.098660170523758</v>
      </c>
    </row>
    <row r="529" spans="2:5" x14ac:dyDescent="0.25">
      <c r="B529" s="1">
        <v>238</v>
      </c>
      <c r="C529" s="2">
        <v>1.7565</v>
      </c>
      <c r="D529" s="2">
        <v>1.7571000000000001</v>
      </c>
      <c r="E529">
        <f t="shared" si="8"/>
        <v>89.174786845310607</v>
      </c>
    </row>
    <row r="530" spans="2:5" x14ac:dyDescent="0.25">
      <c r="B530" s="1">
        <v>239</v>
      </c>
      <c r="C530" s="2">
        <v>1.7555000000000001</v>
      </c>
      <c r="D530" s="2">
        <v>1.7462</v>
      </c>
      <c r="E530">
        <f t="shared" si="8"/>
        <v>88.621599675192854</v>
      </c>
    </row>
    <row r="531" spans="2:5" x14ac:dyDescent="0.25">
      <c r="B531" s="1">
        <v>240</v>
      </c>
      <c r="C531" s="2">
        <v>1.7458</v>
      </c>
      <c r="D531" s="2">
        <v>1.7487999999999999</v>
      </c>
      <c r="E531">
        <f t="shared" si="8"/>
        <v>88.753552578156715</v>
      </c>
    </row>
    <row r="532" spans="2:5" x14ac:dyDescent="0.25">
      <c r="B532" s="1">
        <v>241</v>
      </c>
      <c r="C532" s="2">
        <v>1.7488999999999999</v>
      </c>
      <c r="D532" s="2">
        <v>1.7483</v>
      </c>
      <c r="E532">
        <f t="shared" si="8"/>
        <v>88.728177019894446</v>
      </c>
    </row>
    <row r="533" spans="2:5" x14ac:dyDescent="0.25">
      <c r="B533" s="1">
        <v>242</v>
      </c>
      <c r="C533" s="2">
        <v>1.7484999999999999</v>
      </c>
      <c r="D533" s="2">
        <v>1.7484</v>
      </c>
      <c r="E533">
        <f t="shared" si="8"/>
        <v>88.733252131546891</v>
      </c>
    </row>
    <row r="534" spans="2:5" x14ac:dyDescent="0.25">
      <c r="B534" s="1">
        <v>243</v>
      </c>
      <c r="C534" s="2">
        <v>1.7484</v>
      </c>
      <c r="D534" s="2">
        <v>1.7482</v>
      </c>
      <c r="E534">
        <f t="shared" si="8"/>
        <v>88.723101908241986</v>
      </c>
    </row>
    <row r="535" spans="2:5" x14ac:dyDescent="0.25">
      <c r="B535" s="1">
        <v>244</v>
      </c>
      <c r="C535" s="2">
        <v>1.7483</v>
      </c>
      <c r="D535" s="2">
        <v>1.7472000000000001</v>
      </c>
      <c r="E535">
        <f t="shared" si="8"/>
        <v>88.67235079171742</v>
      </c>
    </row>
    <row r="536" spans="2:5" x14ac:dyDescent="0.25">
      <c r="B536" s="1">
        <v>245</v>
      </c>
      <c r="C536" s="2">
        <v>1.7471000000000001</v>
      </c>
      <c r="D536" s="2">
        <v>1.7464</v>
      </c>
      <c r="E536">
        <f t="shared" si="8"/>
        <v>88.631749898497773</v>
      </c>
    </row>
    <row r="537" spans="2:5" x14ac:dyDescent="0.25">
      <c r="B537" s="1">
        <v>246</v>
      </c>
      <c r="C537" s="2">
        <v>1.7464</v>
      </c>
      <c r="D537" s="2">
        <v>1.7461</v>
      </c>
      <c r="E537">
        <f t="shared" si="8"/>
        <v>88.616524563540395</v>
      </c>
    </row>
    <row r="538" spans="2:5" x14ac:dyDescent="0.25">
      <c r="B538" s="1">
        <v>247</v>
      </c>
      <c r="C538" s="2">
        <v>1.7459</v>
      </c>
      <c r="D538" s="2">
        <v>1.7455000000000001</v>
      </c>
      <c r="E538">
        <f t="shared" si="8"/>
        <v>88.586073893625667</v>
      </c>
    </row>
    <row r="539" spans="2:5" x14ac:dyDescent="0.25">
      <c r="B539" s="1">
        <v>248</v>
      </c>
      <c r="C539" s="2">
        <v>1.7454000000000001</v>
      </c>
      <c r="D539" s="2">
        <v>1.7446999999999999</v>
      </c>
      <c r="E539">
        <f t="shared" si="8"/>
        <v>88.545473000406005</v>
      </c>
    </row>
    <row r="540" spans="2:5" x14ac:dyDescent="0.25">
      <c r="B540" s="1">
        <v>249</v>
      </c>
      <c r="C540" s="2">
        <v>1.7448999999999999</v>
      </c>
      <c r="D540" s="2">
        <v>1.7444999999999999</v>
      </c>
      <c r="E540">
        <f t="shared" si="8"/>
        <v>88.535322777101101</v>
      </c>
    </row>
    <row r="541" spans="2:5" x14ac:dyDescent="0.25">
      <c r="B541" s="1">
        <v>250</v>
      </c>
      <c r="C541" s="2">
        <v>1.7443</v>
      </c>
      <c r="D541" s="2">
        <v>1.7436</v>
      </c>
      <c r="E541">
        <f t="shared" si="8"/>
        <v>88.489646772228994</v>
      </c>
    </row>
    <row r="542" spans="2:5" x14ac:dyDescent="0.25">
      <c r="B542" s="1">
        <v>251</v>
      </c>
      <c r="C542" s="2">
        <v>1.7437</v>
      </c>
      <c r="D542" s="2">
        <v>1.7437</v>
      </c>
      <c r="E542">
        <f t="shared" si="8"/>
        <v>88.494721883881454</v>
      </c>
    </row>
    <row r="543" spans="2:5" x14ac:dyDescent="0.25">
      <c r="B543" s="1">
        <v>252</v>
      </c>
      <c r="C543" s="2">
        <v>1.7434000000000001</v>
      </c>
      <c r="D543" s="2">
        <v>1.7425999999999999</v>
      </c>
      <c r="E543">
        <f t="shared" si="8"/>
        <v>88.438895655704428</v>
      </c>
    </row>
    <row r="544" spans="2:5" x14ac:dyDescent="0.25">
      <c r="B544" s="1">
        <v>253</v>
      </c>
      <c r="C544" s="2">
        <v>1.7426999999999999</v>
      </c>
      <c r="D544" s="2">
        <v>1.7423999999999999</v>
      </c>
      <c r="E544">
        <f t="shared" si="8"/>
        <v>88.428745432399509</v>
      </c>
    </row>
    <row r="545" spans="2:5" x14ac:dyDescent="0.25">
      <c r="B545" s="1">
        <v>254</v>
      </c>
      <c r="C545" s="2">
        <v>1.7425999999999999</v>
      </c>
      <c r="D545" s="2">
        <v>1.7417</v>
      </c>
      <c r="E545">
        <f t="shared" si="8"/>
        <v>88.393219650832322</v>
      </c>
    </row>
    <row r="546" spans="2:5" x14ac:dyDescent="0.25">
      <c r="B546" s="1">
        <v>255</v>
      </c>
      <c r="C546" s="2">
        <v>1.7417</v>
      </c>
      <c r="D546" s="2">
        <v>1.7414000000000001</v>
      </c>
      <c r="E546">
        <f t="shared" si="8"/>
        <v>88.377994315874957</v>
      </c>
    </row>
    <row r="547" spans="2:5" x14ac:dyDescent="0.25">
      <c r="B547" s="1">
        <v>256</v>
      </c>
      <c r="C547" s="2">
        <v>1.7412000000000001</v>
      </c>
      <c r="D547" s="2">
        <v>1.7403</v>
      </c>
      <c r="E547">
        <f t="shared" si="8"/>
        <v>88.322168087697932</v>
      </c>
    </row>
    <row r="548" spans="2:5" x14ac:dyDescent="0.25">
      <c r="B548" s="1">
        <v>257</v>
      </c>
      <c r="C548" s="2">
        <v>1.7404999999999999</v>
      </c>
      <c r="D548" s="2">
        <v>1.74</v>
      </c>
      <c r="E548">
        <f t="shared" si="8"/>
        <v>88.306942752740554</v>
      </c>
    </row>
    <row r="549" spans="2:5" x14ac:dyDescent="0.25">
      <c r="B549" s="1">
        <v>258</v>
      </c>
      <c r="C549" s="2">
        <v>1.7399</v>
      </c>
      <c r="D549" s="2">
        <v>1.7392000000000001</v>
      </c>
      <c r="E549">
        <f t="shared" si="8"/>
        <v>88.266341859520907</v>
      </c>
    </row>
    <row r="550" spans="2:5" x14ac:dyDescent="0.25">
      <c r="B550" s="1">
        <v>259</v>
      </c>
      <c r="C550" s="2">
        <v>1.7391000000000001</v>
      </c>
      <c r="D550" s="2">
        <v>1.7397</v>
      </c>
      <c r="E550">
        <f t="shared" si="8"/>
        <v>88.291717417783204</v>
      </c>
    </row>
    <row r="551" spans="2:5" x14ac:dyDescent="0.25">
      <c r="B551" s="1">
        <v>260</v>
      </c>
      <c r="C551" s="2">
        <v>1.7397</v>
      </c>
      <c r="D551" s="2">
        <v>1.7383999999999999</v>
      </c>
      <c r="E551">
        <f t="shared" si="8"/>
        <v>88.22574096630126</v>
      </c>
    </row>
    <row r="552" spans="2:5" x14ac:dyDescent="0.25">
      <c r="B552" s="1">
        <v>261</v>
      </c>
      <c r="C552" s="2">
        <v>1.7377</v>
      </c>
      <c r="D552" s="2">
        <v>1.7371000000000001</v>
      </c>
      <c r="E552">
        <f t="shared" si="8"/>
        <v>88.159764514819344</v>
      </c>
    </row>
    <row r="553" spans="2:5" x14ac:dyDescent="0.25">
      <c r="B553" s="1">
        <v>262</v>
      </c>
      <c r="C553" s="2">
        <v>1.7376</v>
      </c>
      <c r="D553" s="2">
        <v>1.7376</v>
      </c>
      <c r="E553">
        <f t="shared" si="8"/>
        <v>88.185140073081612</v>
      </c>
    </row>
    <row r="554" spans="2:5" x14ac:dyDescent="0.25">
      <c r="B554" s="1">
        <v>263</v>
      </c>
      <c r="C554" s="2">
        <v>1.7376</v>
      </c>
      <c r="D554" s="2">
        <v>1.7377</v>
      </c>
      <c r="E554">
        <f t="shared" si="8"/>
        <v>88.190215184734072</v>
      </c>
    </row>
    <row r="555" spans="2:5" x14ac:dyDescent="0.25">
      <c r="B555" s="1">
        <v>264</v>
      </c>
      <c r="C555" s="2">
        <v>1.738</v>
      </c>
      <c r="D555" s="2">
        <v>1.7367999999999999</v>
      </c>
      <c r="E555">
        <f t="shared" si="8"/>
        <v>88.144539179861965</v>
      </c>
    </row>
    <row r="556" spans="2:5" x14ac:dyDescent="0.25">
      <c r="B556" s="1">
        <v>265</v>
      </c>
      <c r="C556" s="2">
        <v>1.7369000000000001</v>
      </c>
      <c r="D556" s="2">
        <v>1.7367999999999999</v>
      </c>
      <c r="E556">
        <f t="shared" si="8"/>
        <v>88.144539179861965</v>
      </c>
    </row>
    <row r="557" spans="2:5" x14ac:dyDescent="0.25">
      <c r="B557" s="1">
        <v>266</v>
      </c>
      <c r="C557" s="2">
        <v>1.7364999999999999</v>
      </c>
      <c r="D557" s="2">
        <v>1.7361</v>
      </c>
      <c r="E557">
        <f t="shared" si="8"/>
        <v>88.109013398294763</v>
      </c>
    </row>
    <row r="558" spans="2:5" x14ac:dyDescent="0.25">
      <c r="B558" s="1">
        <v>267</v>
      </c>
      <c r="C558" s="2">
        <v>1.736</v>
      </c>
      <c r="D558" s="2">
        <v>1.7351000000000001</v>
      </c>
      <c r="E558">
        <f t="shared" si="8"/>
        <v>88.058262281770212</v>
      </c>
    </row>
    <row r="559" spans="2:5" x14ac:dyDescent="0.25">
      <c r="B559" s="1">
        <v>268</v>
      </c>
      <c r="C559" s="2">
        <v>1.7356</v>
      </c>
      <c r="D559" s="2">
        <v>1.7356</v>
      </c>
      <c r="E559">
        <f t="shared" si="8"/>
        <v>88.08363784003248</v>
      </c>
    </row>
    <row r="560" spans="2:5" x14ac:dyDescent="0.25">
      <c r="B560" s="1">
        <v>269</v>
      </c>
      <c r="C560" s="2">
        <v>1.7352000000000001</v>
      </c>
      <c r="D560" s="2">
        <v>1.7353000000000001</v>
      </c>
      <c r="E560">
        <f t="shared" si="8"/>
        <v>88.068412505075116</v>
      </c>
    </row>
    <row r="561" spans="2:5" x14ac:dyDescent="0.25">
      <c r="B561" s="1">
        <v>270</v>
      </c>
      <c r="C561" s="2">
        <v>1.7352000000000001</v>
      </c>
      <c r="D561" s="2">
        <v>1.7329000000000001</v>
      </c>
      <c r="E561">
        <f t="shared" si="8"/>
        <v>87.946609825416161</v>
      </c>
    </row>
    <row r="562" spans="2:5" x14ac:dyDescent="0.25">
      <c r="B562" s="1">
        <v>271</v>
      </c>
      <c r="C562" s="2">
        <v>1.7332000000000001</v>
      </c>
      <c r="D562" s="2">
        <v>1.7334000000000001</v>
      </c>
      <c r="E562">
        <f t="shared" si="8"/>
        <v>87.971985383678444</v>
      </c>
    </row>
    <row r="563" spans="2:5" x14ac:dyDescent="0.25">
      <c r="B563" s="1">
        <v>272</v>
      </c>
      <c r="C563" s="2">
        <v>1.7334000000000001</v>
      </c>
      <c r="D563" s="2">
        <v>1.7333000000000001</v>
      </c>
      <c r="E563">
        <f t="shared" si="8"/>
        <v>87.966910272025984</v>
      </c>
    </row>
    <row r="564" spans="2:5" x14ac:dyDescent="0.25">
      <c r="B564" s="1">
        <v>273</v>
      </c>
      <c r="C564" s="2">
        <v>1.7333000000000001</v>
      </c>
      <c r="D564" s="2">
        <v>1.7325999999999999</v>
      </c>
      <c r="E564">
        <f t="shared" si="8"/>
        <v>87.931384490458782</v>
      </c>
    </row>
    <row r="565" spans="2:5" x14ac:dyDescent="0.25">
      <c r="B565" s="1">
        <v>274</v>
      </c>
      <c r="C565" s="2">
        <v>1.7323999999999999</v>
      </c>
      <c r="D565" s="2">
        <v>1.7316</v>
      </c>
      <c r="E565">
        <f t="shared" si="8"/>
        <v>87.880633373934231</v>
      </c>
    </row>
    <row r="566" spans="2:5" x14ac:dyDescent="0.25">
      <c r="B566" s="1">
        <v>275</v>
      </c>
      <c r="C566" s="2">
        <v>1.7313000000000001</v>
      </c>
      <c r="D566" s="2">
        <v>1.7316</v>
      </c>
      <c r="E566">
        <f t="shared" si="8"/>
        <v>87.880633373934231</v>
      </c>
    </row>
    <row r="567" spans="2:5" x14ac:dyDescent="0.25">
      <c r="B567" s="1">
        <v>276</v>
      </c>
      <c r="C567" s="2">
        <v>1.7317</v>
      </c>
      <c r="D567" s="2">
        <v>1.7314000000000001</v>
      </c>
      <c r="E567">
        <f t="shared" si="8"/>
        <v>87.870483150629326</v>
      </c>
    </row>
    <row r="568" spans="2:5" x14ac:dyDescent="0.25">
      <c r="B568" s="1">
        <v>277</v>
      </c>
      <c r="C568" s="2">
        <v>1.7314000000000001</v>
      </c>
      <c r="D568" s="2">
        <v>1.7311000000000001</v>
      </c>
      <c r="E568">
        <f t="shared" si="8"/>
        <v>87.855257815671948</v>
      </c>
    </row>
    <row r="569" spans="2:5" x14ac:dyDescent="0.25">
      <c r="B569" s="1">
        <v>278</v>
      </c>
      <c r="C569" s="2">
        <v>1.7313000000000001</v>
      </c>
      <c r="D569" s="2">
        <v>1.7301</v>
      </c>
      <c r="E569">
        <f t="shared" si="8"/>
        <v>87.804506699147382</v>
      </c>
    </row>
    <row r="570" spans="2:5" x14ac:dyDescent="0.25">
      <c r="B570" s="1">
        <v>279</v>
      </c>
      <c r="C570" s="2">
        <v>1.73</v>
      </c>
      <c r="D570" s="2">
        <v>1.7294</v>
      </c>
      <c r="E570">
        <f t="shared" si="8"/>
        <v>87.768980917580194</v>
      </c>
    </row>
    <row r="571" spans="2:5" x14ac:dyDescent="0.25">
      <c r="B571" s="1">
        <v>280</v>
      </c>
      <c r="C571" s="2">
        <v>1.7290000000000001</v>
      </c>
      <c r="D571" s="2">
        <v>1.7282</v>
      </c>
      <c r="E571">
        <f t="shared" si="8"/>
        <v>87.708079577750709</v>
      </c>
    </row>
    <row r="572" spans="2:5" x14ac:dyDescent="0.25">
      <c r="B572" s="1">
        <v>281</v>
      </c>
      <c r="C572" s="2">
        <v>1.7285999999999999</v>
      </c>
      <c r="D572" s="2">
        <v>1.7294</v>
      </c>
      <c r="E572">
        <f t="shared" si="8"/>
        <v>87.768980917580194</v>
      </c>
    </row>
    <row r="573" spans="2:5" x14ac:dyDescent="0.25">
      <c r="B573" s="1">
        <v>282</v>
      </c>
      <c r="C573" s="2">
        <v>1.7294</v>
      </c>
      <c r="D573" s="2">
        <v>1.7282</v>
      </c>
      <c r="E573">
        <f t="shared" si="8"/>
        <v>87.708079577750709</v>
      </c>
    </row>
    <row r="574" spans="2:5" x14ac:dyDescent="0.25">
      <c r="B574" s="1">
        <v>283</v>
      </c>
      <c r="C574" s="2">
        <v>1.7281</v>
      </c>
      <c r="D574" s="2">
        <v>1.7283999999999999</v>
      </c>
      <c r="E574">
        <f t="shared" si="8"/>
        <v>87.718229801055628</v>
      </c>
    </row>
    <row r="575" spans="2:5" x14ac:dyDescent="0.25">
      <c r="B575" s="1">
        <v>284</v>
      </c>
      <c r="C575" s="2">
        <v>1.7282999999999999</v>
      </c>
      <c r="D575" s="2">
        <v>1.7277</v>
      </c>
      <c r="E575">
        <f t="shared" si="8"/>
        <v>87.682704019488426</v>
      </c>
    </row>
    <row r="576" spans="2:5" x14ac:dyDescent="0.25">
      <c r="B576" s="1">
        <v>285</v>
      </c>
      <c r="C576" s="2">
        <v>1.7275</v>
      </c>
      <c r="D576" s="2">
        <v>1.726</v>
      </c>
      <c r="E576">
        <f t="shared" si="8"/>
        <v>87.596427121396673</v>
      </c>
    </row>
    <row r="577" spans="2:5" x14ac:dyDescent="0.25">
      <c r="B577" s="1">
        <v>286</v>
      </c>
      <c r="C577" s="2">
        <v>1.7262</v>
      </c>
      <c r="D577" s="2">
        <v>1.7259</v>
      </c>
      <c r="E577">
        <f t="shared" si="8"/>
        <v>87.591352009744213</v>
      </c>
    </row>
    <row r="578" spans="2:5" x14ac:dyDescent="0.25">
      <c r="B578" s="1">
        <v>287</v>
      </c>
      <c r="C578" s="2">
        <v>1.7259</v>
      </c>
      <c r="D578" s="2">
        <v>1.7257</v>
      </c>
      <c r="E578">
        <f t="shared" si="8"/>
        <v>87.581201786439294</v>
      </c>
    </row>
    <row r="579" spans="2:5" x14ac:dyDescent="0.25">
      <c r="B579" s="1">
        <v>288</v>
      </c>
      <c r="C579" s="2">
        <v>1.7256</v>
      </c>
      <c r="D579" s="2">
        <v>1.7254</v>
      </c>
      <c r="E579">
        <f t="shared" ref="E579:E642" si="9">(D579/$D$2)*100</f>
        <v>87.565976451481944</v>
      </c>
    </row>
    <row r="580" spans="2:5" x14ac:dyDescent="0.25">
      <c r="B580" s="1">
        <v>289</v>
      </c>
      <c r="C580" s="2">
        <v>1.7253000000000001</v>
      </c>
      <c r="D580" s="2">
        <v>1.7246999999999999</v>
      </c>
      <c r="E580">
        <f t="shared" si="9"/>
        <v>87.530450669914742</v>
      </c>
    </row>
    <row r="581" spans="2:5" x14ac:dyDescent="0.25">
      <c r="B581" s="1">
        <v>290</v>
      </c>
      <c r="C581" s="2">
        <v>1.7248000000000001</v>
      </c>
      <c r="D581" s="2">
        <v>1.7241</v>
      </c>
      <c r="E581">
        <f t="shared" si="9"/>
        <v>87.5</v>
      </c>
    </row>
    <row r="582" spans="2:5" x14ac:dyDescent="0.25">
      <c r="B582" s="1">
        <v>291</v>
      </c>
      <c r="C582" s="2">
        <v>1.724</v>
      </c>
      <c r="D582" s="2">
        <v>1.7232000000000001</v>
      </c>
      <c r="E582">
        <f t="shared" si="9"/>
        <v>87.454323995127908</v>
      </c>
    </row>
    <row r="583" spans="2:5" x14ac:dyDescent="0.25">
      <c r="B583" s="1">
        <v>292</v>
      </c>
      <c r="C583" s="2">
        <v>1.7234</v>
      </c>
      <c r="D583" s="2">
        <v>1.7222</v>
      </c>
      <c r="E583">
        <f t="shared" si="9"/>
        <v>87.403572878603327</v>
      </c>
    </row>
    <row r="584" spans="2:5" x14ac:dyDescent="0.25">
      <c r="B584" s="1">
        <v>293</v>
      </c>
      <c r="C584" s="2">
        <v>1.7217</v>
      </c>
      <c r="D584" s="2">
        <v>1.7219</v>
      </c>
      <c r="E584">
        <f t="shared" si="9"/>
        <v>87.388347543645963</v>
      </c>
    </row>
    <row r="585" spans="2:5" x14ac:dyDescent="0.25">
      <c r="B585" s="1">
        <v>294</v>
      </c>
      <c r="C585" s="2">
        <v>1.7219</v>
      </c>
      <c r="D585" s="2">
        <v>1.7219</v>
      </c>
      <c r="E585">
        <f t="shared" si="9"/>
        <v>87.388347543645963</v>
      </c>
    </row>
    <row r="586" spans="2:5" x14ac:dyDescent="0.25">
      <c r="B586" s="1">
        <v>295</v>
      </c>
      <c r="C586" s="2">
        <v>1.722</v>
      </c>
      <c r="D586" s="2">
        <v>1.7209000000000001</v>
      </c>
      <c r="E586">
        <f t="shared" si="9"/>
        <v>87.337596427121397</v>
      </c>
    </row>
    <row r="587" spans="2:5" x14ac:dyDescent="0.25">
      <c r="B587" s="1">
        <v>296</v>
      </c>
      <c r="C587" s="2">
        <v>1.7210000000000001</v>
      </c>
      <c r="D587" s="2">
        <v>1.7217</v>
      </c>
      <c r="E587">
        <f t="shared" si="9"/>
        <v>87.378197320341059</v>
      </c>
    </row>
    <row r="588" spans="2:5" x14ac:dyDescent="0.25">
      <c r="B588" s="1">
        <v>297</v>
      </c>
      <c r="C588" s="2">
        <v>1.7218</v>
      </c>
      <c r="D588" s="2">
        <v>1.7210000000000001</v>
      </c>
      <c r="E588">
        <f t="shared" si="9"/>
        <v>87.342671538773857</v>
      </c>
    </row>
    <row r="589" spans="2:5" x14ac:dyDescent="0.25">
      <c r="B589" s="1">
        <v>298</v>
      </c>
      <c r="C589" s="2">
        <v>1.7205999999999999</v>
      </c>
      <c r="D589" s="2">
        <v>1.7202</v>
      </c>
      <c r="E589">
        <f t="shared" si="9"/>
        <v>87.30207064555421</v>
      </c>
    </row>
    <row r="590" spans="2:5" x14ac:dyDescent="0.25">
      <c r="B590" s="1">
        <v>299</v>
      </c>
      <c r="C590" s="2">
        <v>1.7202</v>
      </c>
      <c r="D590" s="2">
        <v>1.7193000000000001</v>
      </c>
      <c r="E590">
        <f t="shared" si="9"/>
        <v>87.256394640682103</v>
      </c>
    </row>
    <row r="591" spans="2:5" x14ac:dyDescent="0.25">
      <c r="B591" s="1">
        <v>300</v>
      </c>
      <c r="C591" s="2">
        <v>1.7194</v>
      </c>
      <c r="D591" s="2">
        <v>1.7185999999999999</v>
      </c>
      <c r="E591">
        <f t="shared" si="9"/>
        <v>87.220868859114901</v>
      </c>
    </row>
    <row r="592" spans="2:5" x14ac:dyDescent="0.25">
      <c r="B592" s="1">
        <v>301</v>
      </c>
      <c r="C592" s="2">
        <v>1.7186999999999999</v>
      </c>
      <c r="D592" s="2">
        <v>1.7184999999999999</v>
      </c>
      <c r="E592">
        <f t="shared" si="9"/>
        <v>87.215793747462442</v>
      </c>
    </row>
    <row r="593" spans="2:5" x14ac:dyDescent="0.25">
      <c r="B593" s="1">
        <v>302</v>
      </c>
      <c r="C593" s="2">
        <v>1.7183999999999999</v>
      </c>
      <c r="D593" s="2">
        <v>1.7172000000000001</v>
      </c>
      <c r="E593">
        <f t="shared" si="9"/>
        <v>87.149817295980512</v>
      </c>
    </row>
    <row r="594" spans="2:5" x14ac:dyDescent="0.25">
      <c r="B594" s="1">
        <v>303</v>
      </c>
      <c r="C594" s="2">
        <v>1.7166999999999999</v>
      </c>
      <c r="D594" s="2">
        <v>1.7165999999999999</v>
      </c>
      <c r="E594">
        <f t="shared" si="9"/>
        <v>87.119366626065769</v>
      </c>
    </row>
    <row r="595" spans="2:5" x14ac:dyDescent="0.25">
      <c r="B595" s="1">
        <v>304</v>
      </c>
      <c r="C595" s="2">
        <v>1.7168000000000001</v>
      </c>
      <c r="D595" s="2">
        <v>1.7166999999999999</v>
      </c>
      <c r="E595">
        <f t="shared" si="9"/>
        <v>87.124441737718229</v>
      </c>
    </row>
    <row r="596" spans="2:5" x14ac:dyDescent="0.25">
      <c r="B596" s="1">
        <v>305</v>
      </c>
      <c r="C596" s="2">
        <v>1.7169000000000001</v>
      </c>
      <c r="D596" s="2">
        <v>1.7166999999999999</v>
      </c>
      <c r="E596">
        <f t="shared" si="9"/>
        <v>87.124441737718229</v>
      </c>
    </row>
    <row r="597" spans="2:5" x14ac:dyDescent="0.25">
      <c r="B597" s="1">
        <v>306</v>
      </c>
      <c r="C597" s="2">
        <v>1.7168000000000001</v>
      </c>
      <c r="D597" s="2">
        <v>1.7159</v>
      </c>
      <c r="E597">
        <f t="shared" si="9"/>
        <v>87.083840844498582</v>
      </c>
    </row>
    <row r="598" spans="2:5" x14ac:dyDescent="0.25">
      <c r="B598" s="1">
        <v>307</v>
      </c>
      <c r="C598" s="2">
        <v>1.7159</v>
      </c>
      <c r="D598" s="2">
        <v>1.7154</v>
      </c>
      <c r="E598">
        <f t="shared" si="9"/>
        <v>87.058465286236299</v>
      </c>
    </row>
    <row r="599" spans="2:5" x14ac:dyDescent="0.25">
      <c r="B599" s="1">
        <v>308</v>
      </c>
      <c r="C599" s="2">
        <v>1.7156</v>
      </c>
      <c r="D599" s="2">
        <v>1.7152000000000001</v>
      </c>
      <c r="E599">
        <f t="shared" si="9"/>
        <v>87.048315062931394</v>
      </c>
    </row>
    <row r="600" spans="2:5" x14ac:dyDescent="0.25">
      <c r="B600" s="1">
        <v>309</v>
      </c>
      <c r="C600" s="2">
        <v>1.7151000000000001</v>
      </c>
      <c r="D600" s="2">
        <v>1.7148000000000001</v>
      </c>
      <c r="E600">
        <f t="shared" si="9"/>
        <v>87.02801461632157</v>
      </c>
    </row>
    <row r="601" spans="2:5" x14ac:dyDescent="0.25">
      <c r="B601" s="1">
        <v>310</v>
      </c>
      <c r="C601" s="2">
        <v>1.7144999999999999</v>
      </c>
      <c r="D601" s="2">
        <v>1.714</v>
      </c>
      <c r="E601">
        <f t="shared" si="9"/>
        <v>86.987413723101909</v>
      </c>
    </row>
    <row r="602" spans="2:5" x14ac:dyDescent="0.25">
      <c r="B602" s="1">
        <v>311</v>
      </c>
      <c r="C602" s="2">
        <v>1.714</v>
      </c>
      <c r="D602" s="2">
        <v>1.7139</v>
      </c>
      <c r="E602">
        <f t="shared" si="9"/>
        <v>86.98233861144945</v>
      </c>
    </row>
    <row r="603" spans="2:5" x14ac:dyDescent="0.25">
      <c r="B603" s="1">
        <v>312</v>
      </c>
      <c r="C603" s="2">
        <v>1.7139</v>
      </c>
      <c r="D603" s="2">
        <v>1.7137</v>
      </c>
      <c r="E603">
        <f t="shared" si="9"/>
        <v>86.972188388144545</v>
      </c>
    </row>
    <row r="604" spans="2:5" x14ac:dyDescent="0.25">
      <c r="B604" s="1">
        <v>313</v>
      </c>
      <c r="C604" s="2">
        <v>1.7136</v>
      </c>
      <c r="D604" s="2">
        <v>1.7117</v>
      </c>
      <c r="E604">
        <f t="shared" si="9"/>
        <v>86.870686155095413</v>
      </c>
    </row>
    <row r="605" spans="2:5" x14ac:dyDescent="0.25">
      <c r="B605" s="1">
        <v>314</v>
      </c>
      <c r="C605" s="2">
        <v>1.7119</v>
      </c>
      <c r="D605" s="2">
        <v>1.7125999999999999</v>
      </c>
      <c r="E605">
        <f t="shared" si="9"/>
        <v>86.91636215996752</v>
      </c>
    </row>
    <row r="606" spans="2:5" x14ac:dyDescent="0.25">
      <c r="B606" s="1">
        <v>315</v>
      </c>
      <c r="C606" s="2">
        <v>1.7125999999999999</v>
      </c>
      <c r="D606" s="2">
        <v>1.7114</v>
      </c>
      <c r="E606">
        <f t="shared" si="9"/>
        <v>86.855460820138049</v>
      </c>
    </row>
    <row r="607" spans="2:5" x14ac:dyDescent="0.25">
      <c r="B607" s="1">
        <v>316</v>
      </c>
      <c r="C607" s="2">
        <v>1.7113</v>
      </c>
      <c r="D607" s="2">
        <v>1.7115</v>
      </c>
      <c r="E607">
        <f t="shared" si="9"/>
        <v>86.860535931790508</v>
      </c>
    </row>
    <row r="608" spans="2:5" x14ac:dyDescent="0.25">
      <c r="B608" s="1">
        <v>317</v>
      </c>
      <c r="C608" s="2">
        <v>1.7116</v>
      </c>
      <c r="D608" s="2">
        <v>1.7097</v>
      </c>
      <c r="E608">
        <f t="shared" si="9"/>
        <v>86.769183922046295</v>
      </c>
    </row>
    <row r="609" spans="2:5" x14ac:dyDescent="0.25">
      <c r="B609" s="1">
        <v>318</v>
      </c>
      <c r="C609" s="2">
        <v>1.7098</v>
      </c>
      <c r="D609" s="2">
        <v>1.7104999999999999</v>
      </c>
      <c r="E609">
        <f t="shared" si="9"/>
        <v>86.809784815265928</v>
      </c>
    </row>
    <row r="610" spans="2:5" x14ac:dyDescent="0.25">
      <c r="B610" s="1">
        <v>319</v>
      </c>
      <c r="C610" s="2">
        <v>1.7101999999999999</v>
      </c>
      <c r="D610" s="2">
        <v>1.7093</v>
      </c>
      <c r="E610">
        <f t="shared" si="9"/>
        <v>86.748883475436472</v>
      </c>
    </row>
    <row r="611" spans="2:5" x14ac:dyDescent="0.25">
      <c r="B611" s="1">
        <v>320</v>
      </c>
      <c r="C611" s="2">
        <v>1.7096</v>
      </c>
      <c r="D611" s="2">
        <v>1.7093</v>
      </c>
      <c r="E611">
        <f t="shared" si="9"/>
        <v>86.748883475436472</v>
      </c>
    </row>
    <row r="612" spans="2:5" x14ac:dyDescent="0.25">
      <c r="B612" s="1">
        <v>321</v>
      </c>
      <c r="C612" s="2">
        <v>1.7093</v>
      </c>
      <c r="D612" s="2">
        <v>1.7082999999999999</v>
      </c>
      <c r="E612">
        <f t="shared" si="9"/>
        <v>86.698132358911892</v>
      </c>
    </row>
    <row r="613" spans="2:5" x14ac:dyDescent="0.25">
      <c r="B613" s="1">
        <v>322</v>
      </c>
      <c r="C613" s="2">
        <v>1.7082999999999999</v>
      </c>
      <c r="D613" s="2">
        <v>1.7092000000000001</v>
      </c>
      <c r="E613">
        <f t="shared" si="9"/>
        <v>86.743808363784012</v>
      </c>
    </row>
    <row r="614" spans="2:5" x14ac:dyDescent="0.25">
      <c r="B614" s="1">
        <v>323</v>
      </c>
      <c r="C614" s="2">
        <v>1.7087000000000001</v>
      </c>
      <c r="D614" s="2">
        <v>1.7077</v>
      </c>
      <c r="E614">
        <f t="shared" si="9"/>
        <v>86.667681688997149</v>
      </c>
    </row>
    <row r="615" spans="2:5" x14ac:dyDescent="0.25">
      <c r="B615" s="1">
        <v>324</v>
      </c>
      <c r="C615" s="2">
        <v>1.7079</v>
      </c>
      <c r="D615" s="2">
        <v>1.7067000000000001</v>
      </c>
      <c r="E615">
        <f t="shared" si="9"/>
        <v>86.616930572472612</v>
      </c>
    </row>
    <row r="616" spans="2:5" x14ac:dyDescent="0.25">
      <c r="B616" s="1">
        <v>325</v>
      </c>
      <c r="C616" s="2">
        <v>1.7067000000000001</v>
      </c>
      <c r="D616" s="2">
        <v>1.7070000000000001</v>
      </c>
      <c r="E616">
        <f t="shared" si="9"/>
        <v>86.632155907429976</v>
      </c>
    </row>
    <row r="617" spans="2:5" x14ac:dyDescent="0.25">
      <c r="B617" s="1">
        <v>326</v>
      </c>
      <c r="C617" s="2">
        <v>1.7071000000000001</v>
      </c>
      <c r="D617" s="2">
        <v>1.7067000000000001</v>
      </c>
      <c r="E617">
        <f t="shared" si="9"/>
        <v>86.616930572472612</v>
      </c>
    </row>
    <row r="618" spans="2:5" x14ac:dyDescent="0.25">
      <c r="B618" s="1">
        <v>327</v>
      </c>
      <c r="C618" s="2">
        <v>1.7065999999999999</v>
      </c>
      <c r="D618" s="2">
        <v>1.7055</v>
      </c>
      <c r="E618">
        <f t="shared" si="9"/>
        <v>86.556029232643112</v>
      </c>
    </row>
    <row r="619" spans="2:5" x14ac:dyDescent="0.25">
      <c r="B619" s="1">
        <v>328</v>
      </c>
      <c r="C619" s="2">
        <v>1.7057</v>
      </c>
      <c r="D619" s="2">
        <v>1.7049000000000001</v>
      </c>
      <c r="E619">
        <f t="shared" si="9"/>
        <v>86.525578562728384</v>
      </c>
    </row>
    <row r="620" spans="2:5" x14ac:dyDescent="0.25">
      <c r="B620" s="1">
        <v>329</v>
      </c>
      <c r="C620" s="2">
        <v>1.7063999999999999</v>
      </c>
      <c r="D620" s="2">
        <v>1.7072000000000001</v>
      </c>
      <c r="E620">
        <f t="shared" si="9"/>
        <v>86.64230613073488</v>
      </c>
    </row>
    <row r="621" spans="2:5" x14ac:dyDescent="0.25">
      <c r="B621" s="1">
        <v>330</v>
      </c>
      <c r="C621" s="2">
        <v>1.7060999999999999</v>
      </c>
      <c r="D621" s="2">
        <v>1.7068000000000001</v>
      </c>
      <c r="E621">
        <f t="shared" si="9"/>
        <v>86.622005684125057</v>
      </c>
    </row>
    <row r="622" spans="2:5" x14ac:dyDescent="0.25">
      <c r="B622" s="1">
        <v>331</v>
      </c>
      <c r="C622" s="2">
        <v>1.7073</v>
      </c>
      <c r="D622" s="2">
        <v>1.7063999999999999</v>
      </c>
      <c r="E622">
        <f t="shared" si="9"/>
        <v>86.601705237515219</v>
      </c>
    </row>
    <row r="623" spans="2:5" x14ac:dyDescent="0.25">
      <c r="B623" s="1">
        <v>332</v>
      </c>
      <c r="C623" s="2">
        <v>1.7064999999999999</v>
      </c>
      <c r="D623" s="2">
        <v>1.7065999999999999</v>
      </c>
      <c r="E623">
        <f t="shared" si="9"/>
        <v>86.611855460820124</v>
      </c>
    </row>
    <row r="624" spans="2:5" x14ac:dyDescent="0.25">
      <c r="B624" s="1">
        <v>333</v>
      </c>
      <c r="C624" s="2">
        <v>1.7064999999999999</v>
      </c>
      <c r="D624" s="2">
        <v>1.7042999999999999</v>
      </c>
      <c r="E624">
        <f t="shared" si="9"/>
        <v>86.495127892813642</v>
      </c>
    </row>
    <row r="625" spans="2:5" x14ac:dyDescent="0.25">
      <c r="B625" s="1">
        <v>334</v>
      </c>
      <c r="C625" s="2">
        <v>1.7032</v>
      </c>
      <c r="D625" s="2">
        <v>1.7018</v>
      </c>
      <c r="E625">
        <f t="shared" si="9"/>
        <v>86.368250101502227</v>
      </c>
    </row>
    <row r="626" spans="2:5" x14ac:dyDescent="0.25">
      <c r="B626" s="1">
        <v>335</v>
      </c>
      <c r="C626" s="2">
        <v>1.7025999999999999</v>
      </c>
      <c r="D626" s="2">
        <v>1.7017</v>
      </c>
      <c r="E626">
        <f t="shared" si="9"/>
        <v>86.363174989849782</v>
      </c>
    </row>
    <row r="627" spans="2:5" x14ac:dyDescent="0.25">
      <c r="B627" s="1">
        <v>336</v>
      </c>
      <c r="C627" s="2">
        <v>1.702</v>
      </c>
      <c r="D627" s="2">
        <v>1.7020999999999999</v>
      </c>
      <c r="E627">
        <f t="shared" si="9"/>
        <v>86.383475436459605</v>
      </c>
    </row>
    <row r="628" spans="2:5" x14ac:dyDescent="0.25">
      <c r="B628" s="1">
        <v>337</v>
      </c>
      <c r="C628" s="2">
        <v>1.7018</v>
      </c>
      <c r="D628" s="2">
        <v>1.7000999999999999</v>
      </c>
      <c r="E628">
        <f t="shared" si="9"/>
        <v>86.281973203410473</v>
      </c>
    </row>
    <row r="629" spans="2:5" x14ac:dyDescent="0.25">
      <c r="B629" s="1">
        <v>338</v>
      </c>
      <c r="C629" s="2">
        <v>1.7003999999999999</v>
      </c>
      <c r="D629" s="2">
        <v>1.7003999999999999</v>
      </c>
      <c r="E629">
        <f t="shared" si="9"/>
        <v>86.297198538367851</v>
      </c>
    </row>
    <row r="630" spans="2:5" x14ac:dyDescent="0.25">
      <c r="B630" s="1">
        <v>339</v>
      </c>
      <c r="C630" s="2">
        <v>1.7012</v>
      </c>
      <c r="D630" s="2">
        <v>1.6997</v>
      </c>
      <c r="E630">
        <f t="shared" si="9"/>
        <v>86.26167275680065</v>
      </c>
    </row>
    <row r="631" spans="2:5" x14ac:dyDescent="0.25">
      <c r="B631" s="1">
        <v>340</v>
      </c>
      <c r="C631" s="2">
        <v>1.7000999999999999</v>
      </c>
      <c r="D631" s="2">
        <v>1.6994</v>
      </c>
      <c r="E631">
        <f t="shared" si="9"/>
        <v>86.246447421843285</v>
      </c>
    </row>
    <row r="632" spans="2:5" x14ac:dyDescent="0.25">
      <c r="B632" s="1">
        <v>341</v>
      </c>
      <c r="C632" s="2">
        <v>1.6995</v>
      </c>
      <c r="D632" s="2">
        <v>1.6987000000000001</v>
      </c>
      <c r="E632">
        <f t="shared" si="9"/>
        <v>86.210921640276098</v>
      </c>
    </row>
    <row r="633" spans="2:5" x14ac:dyDescent="0.25">
      <c r="B633" s="1">
        <v>342</v>
      </c>
      <c r="C633" s="2">
        <v>1.6993</v>
      </c>
      <c r="D633" s="2">
        <v>1.7034</v>
      </c>
      <c r="E633">
        <f t="shared" si="9"/>
        <v>86.449451887941535</v>
      </c>
    </row>
    <row r="634" spans="2:5" x14ac:dyDescent="0.25">
      <c r="B634" s="1">
        <v>343</v>
      </c>
      <c r="C634" s="2">
        <v>1.7045999999999999</v>
      </c>
      <c r="D634" s="2">
        <v>1.7010000000000001</v>
      </c>
      <c r="E634">
        <f t="shared" si="9"/>
        <v>86.32764920828258</v>
      </c>
    </row>
    <row r="635" spans="2:5" x14ac:dyDescent="0.25">
      <c r="B635" s="1">
        <v>344</v>
      </c>
      <c r="C635" s="2">
        <v>1.7008000000000001</v>
      </c>
      <c r="D635" s="2">
        <v>1.6982999999999999</v>
      </c>
      <c r="E635">
        <f t="shared" si="9"/>
        <v>86.19062119366626</v>
      </c>
    </row>
    <row r="636" spans="2:5" x14ac:dyDescent="0.25">
      <c r="B636" s="1">
        <v>345</v>
      </c>
      <c r="C636" s="2">
        <v>1.6983999999999999</v>
      </c>
      <c r="D636" s="2">
        <v>1.7001999999999999</v>
      </c>
      <c r="E636">
        <f t="shared" si="9"/>
        <v>86.287048315062933</v>
      </c>
    </row>
    <row r="637" spans="2:5" x14ac:dyDescent="0.25">
      <c r="B637" s="1">
        <v>346</v>
      </c>
      <c r="C637" s="2">
        <v>1.7001999999999999</v>
      </c>
      <c r="D637" s="2">
        <v>1.6967000000000001</v>
      </c>
      <c r="E637">
        <f t="shared" si="9"/>
        <v>86.109419407226966</v>
      </c>
    </row>
    <row r="638" spans="2:5" x14ac:dyDescent="0.25">
      <c r="B638" s="1">
        <v>347</v>
      </c>
      <c r="C638" s="2">
        <v>1.6968000000000001</v>
      </c>
      <c r="D638" s="2">
        <v>1.6964999999999999</v>
      </c>
      <c r="E638">
        <f t="shared" si="9"/>
        <v>86.099269183922047</v>
      </c>
    </row>
    <row r="639" spans="2:5" x14ac:dyDescent="0.25">
      <c r="B639" s="1">
        <v>348</v>
      </c>
      <c r="C639" s="2">
        <v>1.6972</v>
      </c>
      <c r="D639" s="2">
        <v>1.6947000000000001</v>
      </c>
      <c r="E639">
        <f t="shared" si="9"/>
        <v>86.007917174177834</v>
      </c>
    </row>
    <row r="640" spans="2:5" x14ac:dyDescent="0.25">
      <c r="B640" s="1">
        <v>349</v>
      </c>
      <c r="C640" s="2">
        <v>1.6936</v>
      </c>
      <c r="D640" s="2">
        <v>1.6930000000000001</v>
      </c>
      <c r="E640">
        <f t="shared" si="9"/>
        <v>85.92164027608608</v>
      </c>
    </row>
    <row r="641" spans="2:5" x14ac:dyDescent="0.25">
      <c r="B641" s="1">
        <v>350</v>
      </c>
      <c r="C641" s="2">
        <v>1.6941999999999999</v>
      </c>
      <c r="D641" s="2">
        <v>1.6942999999999999</v>
      </c>
      <c r="E641">
        <f t="shared" si="9"/>
        <v>85.98761672756801</v>
      </c>
    </row>
    <row r="642" spans="2:5" x14ac:dyDescent="0.25">
      <c r="B642" s="1">
        <v>351</v>
      </c>
      <c r="C642" s="2">
        <v>1.6942999999999999</v>
      </c>
      <c r="D642" s="2">
        <v>1.6921999999999999</v>
      </c>
      <c r="E642">
        <f t="shared" si="9"/>
        <v>85.881039382866419</v>
      </c>
    </row>
    <row r="643" spans="2:5" x14ac:dyDescent="0.25">
      <c r="B643" s="1">
        <v>352</v>
      </c>
      <c r="C643" s="2">
        <v>1.6932</v>
      </c>
      <c r="D643" s="2">
        <v>1.6927000000000001</v>
      </c>
      <c r="E643">
        <f t="shared" ref="E643:E691" si="10">(D643/$D$2)*100</f>
        <v>85.906414941128716</v>
      </c>
    </row>
    <row r="644" spans="2:5" x14ac:dyDescent="0.25">
      <c r="B644" s="1">
        <v>353</v>
      </c>
      <c r="C644" s="2">
        <v>1.6924999999999999</v>
      </c>
      <c r="D644" s="2">
        <v>1.6924999999999999</v>
      </c>
      <c r="E644">
        <f t="shared" si="10"/>
        <v>85.896264717823783</v>
      </c>
    </row>
    <row r="645" spans="2:5" x14ac:dyDescent="0.25">
      <c r="B645" s="1">
        <v>354</v>
      </c>
      <c r="C645" s="2">
        <v>1.6935</v>
      </c>
      <c r="D645" s="2">
        <v>1.6909000000000001</v>
      </c>
      <c r="E645">
        <f t="shared" si="10"/>
        <v>85.815062931384503</v>
      </c>
    </row>
    <row r="646" spans="2:5" x14ac:dyDescent="0.25">
      <c r="B646" s="1">
        <v>355</v>
      </c>
      <c r="C646" s="2">
        <v>1.6913</v>
      </c>
      <c r="D646" s="2">
        <v>1.6919999999999999</v>
      </c>
      <c r="E646">
        <f t="shared" si="10"/>
        <v>85.870889159561514</v>
      </c>
    </row>
    <row r="647" spans="2:5" x14ac:dyDescent="0.25">
      <c r="B647" s="1">
        <v>356</v>
      </c>
      <c r="C647" s="2">
        <v>1.6923999999999999</v>
      </c>
      <c r="D647" s="2">
        <v>1.6898</v>
      </c>
      <c r="E647">
        <f t="shared" si="10"/>
        <v>85.759236703207478</v>
      </c>
    </row>
    <row r="648" spans="2:5" x14ac:dyDescent="0.25">
      <c r="B648" s="1">
        <v>357</v>
      </c>
      <c r="C648" s="2">
        <v>1.6906000000000001</v>
      </c>
      <c r="D648" s="2">
        <v>1.6901999999999999</v>
      </c>
      <c r="E648">
        <f t="shared" si="10"/>
        <v>85.779537149817301</v>
      </c>
    </row>
    <row r="649" spans="2:5" x14ac:dyDescent="0.25">
      <c r="B649" s="1">
        <v>358</v>
      </c>
      <c r="C649" s="2">
        <v>1.6915</v>
      </c>
      <c r="D649" s="2">
        <v>1.69</v>
      </c>
      <c r="E649">
        <f t="shared" si="10"/>
        <v>85.769386926512382</v>
      </c>
    </row>
    <row r="650" spans="2:5" x14ac:dyDescent="0.25">
      <c r="B650" s="1">
        <v>359</v>
      </c>
      <c r="C650" s="2">
        <v>1.6903999999999999</v>
      </c>
      <c r="D650" s="2">
        <v>1.6879999999999999</v>
      </c>
      <c r="E650">
        <f t="shared" si="10"/>
        <v>85.667884693463265</v>
      </c>
    </row>
    <row r="651" spans="2:5" x14ac:dyDescent="0.25">
      <c r="B651" s="1">
        <v>360</v>
      </c>
      <c r="C651" s="2">
        <v>1.6889000000000001</v>
      </c>
      <c r="D651" s="2">
        <v>1.6884999999999999</v>
      </c>
      <c r="E651">
        <f t="shared" si="10"/>
        <v>85.693260251725533</v>
      </c>
    </row>
    <row r="652" spans="2:5" x14ac:dyDescent="0.25">
      <c r="B652" s="1">
        <v>361</v>
      </c>
      <c r="C652" s="2">
        <v>1.6891</v>
      </c>
      <c r="D652" s="2">
        <v>1.6863999999999999</v>
      </c>
      <c r="E652">
        <f t="shared" si="10"/>
        <v>85.586682907023942</v>
      </c>
    </row>
    <row r="653" spans="2:5" x14ac:dyDescent="0.25">
      <c r="B653" s="1">
        <v>362</v>
      </c>
      <c r="C653" s="2">
        <v>1.6896</v>
      </c>
      <c r="D653" s="2">
        <v>1.6879999999999999</v>
      </c>
      <c r="E653">
        <f t="shared" si="10"/>
        <v>85.667884693463265</v>
      </c>
    </row>
    <row r="654" spans="2:5" x14ac:dyDescent="0.25">
      <c r="B654" s="1">
        <v>363</v>
      </c>
      <c r="C654" s="2">
        <v>1.6879</v>
      </c>
      <c r="D654" s="2">
        <v>1.6858</v>
      </c>
      <c r="E654">
        <f t="shared" si="10"/>
        <v>85.556232237109214</v>
      </c>
    </row>
    <row r="655" spans="2:5" x14ac:dyDescent="0.25">
      <c r="B655" s="1">
        <v>364</v>
      </c>
      <c r="C655" s="2">
        <v>1.6878</v>
      </c>
      <c r="D655" s="2">
        <v>1.6873</v>
      </c>
      <c r="E655">
        <f t="shared" si="10"/>
        <v>85.632358911896063</v>
      </c>
    </row>
    <row r="656" spans="2:5" x14ac:dyDescent="0.25">
      <c r="B656" s="1">
        <v>365</v>
      </c>
      <c r="C656" s="2">
        <v>1.6880999999999999</v>
      </c>
      <c r="D656" s="2">
        <v>1.6846000000000001</v>
      </c>
      <c r="E656">
        <f t="shared" si="10"/>
        <v>85.495330897279757</v>
      </c>
    </row>
    <row r="657" spans="2:5" x14ac:dyDescent="0.25">
      <c r="B657" s="1">
        <v>366</v>
      </c>
      <c r="C657" s="2">
        <v>1.6856</v>
      </c>
      <c r="D657" s="2">
        <v>1.6862999999999999</v>
      </c>
      <c r="E657">
        <f t="shared" si="10"/>
        <v>85.581607795371497</v>
      </c>
    </row>
    <row r="658" spans="2:5" x14ac:dyDescent="0.25">
      <c r="B658" s="1">
        <v>367</v>
      </c>
      <c r="C658" s="2">
        <v>1.6870000000000001</v>
      </c>
      <c r="D658" s="2">
        <v>1.6839999999999999</v>
      </c>
      <c r="E658">
        <f t="shared" si="10"/>
        <v>85.464880227365001</v>
      </c>
    </row>
    <row r="659" spans="2:5" x14ac:dyDescent="0.25">
      <c r="B659" s="1">
        <v>368</v>
      </c>
      <c r="C659" s="2">
        <v>1.6854</v>
      </c>
      <c r="D659" s="2">
        <v>1.6830000000000001</v>
      </c>
      <c r="E659">
        <f t="shared" si="10"/>
        <v>85.414129110840449</v>
      </c>
    </row>
    <row r="660" spans="2:5" x14ac:dyDescent="0.25">
      <c r="B660" s="1">
        <v>369</v>
      </c>
      <c r="C660" s="2">
        <v>1.6841999999999999</v>
      </c>
      <c r="D660" s="2">
        <v>1.6839</v>
      </c>
      <c r="E660">
        <f t="shared" si="10"/>
        <v>85.459805115712555</v>
      </c>
    </row>
    <row r="661" spans="2:5" x14ac:dyDescent="0.25">
      <c r="B661" s="1">
        <v>370</v>
      </c>
      <c r="C661" s="2">
        <v>1.6848000000000001</v>
      </c>
      <c r="D661" s="2">
        <v>1.6826000000000001</v>
      </c>
      <c r="E661">
        <f t="shared" si="10"/>
        <v>85.393828664230625</v>
      </c>
    </row>
    <row r="662" spans="2:5" x14ac:dyDescent="0.25">
      <c r="B662" s="1">
        <v>371</v>
      </c>
      <c r="C662" s="2">
        <v>1.6845000000000001</v>
      </c>
      <c r="D662" s="2">
        <v>1.6821999999999999</v>
      </c>
      <c r="E662">
        <f t="shared" si="10"/>
        <v>85.373528217620787</v>
      </c>
    </row>
    <row r="663" spans="2:5" x14ac:dyDescent="0.25">
      <c r="B663" s="1">
        <v>372</v>
      </c>
      <c r="C663" s="2">
        <v>1.6837</v>
      </c>
      <c r="D663" s="2">
        <v>1.6816</v>
      </c>
      <c r="E663">
        <f t="shared" si="10"/>
        <v>85.343077547706045</v>
      </c>
    </row>
    <row r="664" spans="2:5" x14ac:dyDescent="0.25">
      <c r="B664" s="1">
        <v>373</v>
      </c>
      <c r="C664" s="2">
        <v>1.6819999999999999</v>
      </c>
      <c r="D664" s="2">
        <v>1.6812</v>
      </c>
      <c r="E664">
        <f t="shared" si="10"/>
        <v>85.322777101096221</v>
      </c>
    </row>
    <row r="665" spans="2:5" x14ac:dyDescent="0.25">
      <c r="B665" s="1">
        <v>374</v>
      </c>
      <c r="C665" s="2">
        <v>1.6839</v>
      </c>
      <c r="D665" s="2">
        <v>1.6807000000000001</v>
      </c>
      <c r="E665">
        <f t="shared" si="10"/>
        <v>85.297401542833953</v>
      </c>
    </row>
    <row r="666" spans="2:5" x14ac:dyDescent="0.25">
      <c r="B666" s="1">
        <v>375</v>
      </c>
      <c r="C666" s="2">
        <v>1.6819</v>
      </c>
      <c r="D666" s="2">
        <v>1.679</v>
      </c>
      <c r="E666">
        <f t="shared" si="10"/>
        <v>85.211124644742185</v>
      </c>
    </row>
    <row r="667" spans="2:5" x14ac:dyDescent="0.25">
      <c r="B667" s="1">
        <v>376</v>
      </c>
      <c r="C667" s="2">
        <v>1.6805000000000001</v>
      </c>
      <c r="D667" s="2">
        <v>1.6787000000000001</v>
      </c>
      <c r="E667">
        <f t="shared" si="10"/>
        <v>85.195899309784821</v>
      </c>
    </row>
    <row r="668" spans="2:5" x14ac:dyDescent="0.25">
      <c r="B668" s="1">
        <v>377</v>
      </c>
      <c r="C668" s="2">
        <v>1.68</v>
      </c>
      <c r="D668" s="2">
        <v>1.6785000000000001</v>
      </c>
      <c r="E668">
        <f t="shared" si="10"/>
        <v>85.185749086479916</v>
      </c>
    </row>
    <row r="669" spans="2:5" x14ac:dyDescent="0.25">
      <c r="B669" s="1">
        <v>378</v>
      </c>
      <c r="C669" s="2">
        <v>1.6783999999999999</v>
      </c>
      <c r="D669" s="2">
        <v>1.6753</v>
      </c>
      <c r="E669">
        <f t="shared" si="10"/>
        <v>85.023345513601299</v>
      </c>
    </row>
    <row r="670" spans="2:5" x14ac:dyDescent="0.25">
      <c r="B670" s="1">
        <v>379</v>
      </c>
      <c r="C670" s="2">
        <v>1.6765000000000001</v>
      </c>
      <c r="D670" s="2">
        <v>1.6749000000000001</v>
      </c>
      <c r="E670">
        <f t="shared" si="10"/>
        <v>85.003045066991476</v>
      </c>
    </row>
    <row r="671" spans="2:5" x14ac:dyDescent="0.25">
      <c r="B671" s="1">
        <v>380</v>
      </c>
      <c r="C671" s="2">
        <v>1.6771</v>
      </c>
      <c r="D671" s="2">
        <v>1.6756</v>
      </c>
      <c r="E671">
        <f t="shared" si="10"/>
        <v>85.038570848558663</v>
      </c>
    </row>
    <row r="672" spans="2:5" x14ac:dyDescent="0.25">
      <c r="B672" s="1">
        <v>381</v>
      </c>
      <c r="C672" s="2">
        <v>1.6772</v>
      </c>
      <c r="D672" s="2">
        <v>1.6739999999999999</v>
      </c>
      <c r="E672">
        <f t="shared" si="10"/>
        <v>84.957369062119369</v>
      </c>
    </row>
    <row r="673" spans="2:5" x14ac:dyDescent="0.25">
      <c r="B673" s="1">
        <v>382</v>
      </c>
      <c r="C673" s="2">
        <v>1.6758999999999999</v>
      </c>
      <c r="D673" s="2">
        <v>1.6725000000000001</v>
      </c>
      <c r="E673">
        <f t="shared" si="10"/>
        <v>84.881242387332534</v>
      </c>
    </row>
    <row r="674" spans="2:5" x14ac:dyDescent="0.25">
      <c r="B674" s="1">
        <v>383</v>
      </c>
      <c r="C674" s="2">
        <v>1.6735</v>
      </c>
      <c r="D674" s="2">
        <v>1.6732</v>
      </c>
      <c r="E674">
        <f t="shared" si="10"/>
        <v>84.916768168899708</v>
      </c>
    </row>
    <row r="675" spans="2:5" x14ac:dyDescent="0.25">
      <c r="B675" s="1">
        <v>384</v>
      </c>
      <c r="C675" s="2">
        <v>1.6740999999999999</v>
      </c>
      <c r="D675" s="2">
        <v>1.6734</v>
      </c>
      <c r="E675">
        <f t="shared" si="10"/>
        <v>84.926918392204627</v>
      </c>
    </row>
    <row r="676" spans="2:5" x14ac:dyDescent="0.25">
      <c r="B676" s="1">
        <v>385</v>
      </c>
      <c r="C676" s="2">
        <v>1.6748000000000001</v>
      </c>
      <c r="D676" s="2">
        <v>1.6728000000000001</v>
      </c>
      <c r="E676">
        <f t="shared" si="10"/>
        <v>84.896467722289898</v>
      </c>
    </row>
    <row r="677" spans="2:5" x14ac:dyDescent="0.25">
      <c r="B677" s="1">
        <v>386</v>
      </c>
      <c r="C677" s="2">
        <v>1.6733</v>
      </c>
      <c r="D677" s="2">
        <v>1.6707000000000001</v>
      </c>
      <c r="E677">
        <f t="shared" si="10"/>
        <v>84.789890377588321</v>
      </c>
    </row>
    <row r="678" spans="2:5" x14ac:dyDescent="0.25">
      <c r="B678" s="1">
        <v>387</v>
      </c>
      <c r="C678" s="2">
        <v>1.6720999999999999</v>
      </c>
      <c r="D678" s="2">
        <v>1.6715</v>
      </c>
      <c r="E678">
        <f t="shared" si="10"/>
        <v>84.830491270807968</v>
      </c>
    </row>
    <row r="679" spans="2:5" x14ac:dyDescent="0.25">
      <c r="B679" s="1">
        <v>388</v>
      </c>
      <c r="C679" s="2">
        <v>1.6732</v>
      </c>
      <c r="D679" s="2">
        <v>1.6704000000000001</v>
      </c>
      <c r="E679">
        <f t="shared" si="10"/>
        <v>84.774665042630943</v>
      </c>
    </row>
    <row r="680" spans="2:5" x14ac:dyDescent="0.25">
      <c r="B680" s="1">
        <v>389</v>
      </c>
      <c r="C680" s="2">
        <v>1.6716</v>
      </c>
      <c r="D680" s="2">
        <v>1.6694</v>
      </c>
      <c r="E680">
        <f t="shared" si="10"/>
        <v>84.723913926106377</v>
      </c>
    </row>
    <row r="681" spans="2:5" x14ac:dyDescent="0.25">
      <c r="B681" s="1">
        <v>390</v>
      </c>
      <c r="C681" s="2">
        <v>1.6711</v>
      </c>
      <c r="D681" s="2">
        <v>1.6686000000000001</v>
      </c>
      <c r="E681">
        <f t="shared" si="10"/>
        <v>84.68331303288673</v>
      </c>
    </row>
    <row r="682" spans="2:5" x14ac:dyDescent="0.25">
      <c r="B682" s="1">
        <v>391</v>
      </c>
      <c r="C682" s="2">
        <v>1.6686000000000001</v>
      </c>
      <c r="D682" s="2">
        <v>1.6678999999999999</v>
      </c>
      <c r="E682">
        <f t="shared" si="10"/>
        <v>84.647787251319528</v>
      </c>
    </row>
    <row r="683" spans="2:5" x14ac:dyDescent="0.25">
      <c r="B683" s="1">
        <v>392</v>
      </c>
      <c r="C683" s="2">
        <v>1.6687000000000001</v>
      </c>
      <c r="D683" s="2">
        <v>1.6665000000000001</v>
      </c>
      <c r="E683">
        <f t="shared" si="10"/>
        <v>84.576735688185138</v>
      </c>
    </row>
    <row r="684" spans="2:5" x14ac:dyDescent="0.25">
      <c r="B684" s="1">
        <v>393</v>
      </c>
      <c r="C684" s="2">
        <v>1.6676</v>
      </c>
      <c r="D684" s="2">
        <v>1.6660999999999999</v>
      </c>
      <c r="E684">
        <f t="shared" si="10"/>
        <v>84.556435241575315</v>
      </c>
    </row>
    <row r="685" spans="2:5" x14ac:dyDescent="0.25">
      <c r="B685" s="1">
        <v>394</v>
      </c>
      <c r="C685" s="2">
        <v>1.6664000000000001</v>
      </c>
      <c r="D685" s="2">
        <v>1.6648000000000001</v>
      </c>
      <c r="E685">
        <f t="shared" si="10"/>
        <v>84.490458790093399</v>
      </c>
    </row>
    <row r="686" spans="2:5" x14ac:dyDescent="0.25">
      <c r="B686" s="1">
        <v>395</v>
      </c>
      <c r="C686" s="2">
        <v>1.6653</v>
      </c>
      <c r="D686" s="2">
        <v>1.6637999999999999</v>
      </c>
      <c r="E686">
        <f t="shared" si="10"/>
        <v>84.439707673568819</v>
      </c>
    </row>
    <row r="687" spans="2:5" x14ac:dyDescent="0.25">
      <c r="B687" s="1">
        <v>396</v>
      </c>
      <c r="C687" s="2">
        <v>1.6648000000000001</v>
      </c>
      <c r="D687" s="2">
        <v>1.6628000000000001</v>
      </c>
      <c r="E687">
        <f t="shared" si="10"/>
        <v>84.388956557044253</v>
      </c>
    </row>
    <row r="688" spans="2:5" x14ac:dyDescent="0.25">
      <c r="B688" s="1">
        <v>397</v>
      </c>
      <c r="C688" s="2">
        <v>1.6637</v>
      </c>
      <c r="D688" s="2">
        <v>1.6623000000000001</v>
      </c>
      <c r="E688">
        <f t="shared" si="10"/>
        <v>84.363580998781984</v>
      </c>
    </row>
    <row r="689" spans="2:5" x14ac:dyDescent="0.25">
      <c r="B689" s="1">
        <v>398</v>
      </c>
      <c r="C689" s="2">
        <v>1.6641999999999999</v>
      </c>
      <c r="D689" s="2">
        <v>1.6618999999999999</v>
      </c>
      <c r="E689">
        <f t="shared" si="10"/>
        <v>84.343280552172146</v>
      </c>
    </row>
    <row r="690" spans="2:5" x14ac:dyDescent="0.25">
      <c r="B690" s="1">
        <v>399</v>
      </c>
      <c r="C690" s="2">
        <v>1.6636</v>
      </c>
      <c r="D690" s="2">
        <v>1.6613</v>
      </c>
      <c r="E690">
        <f t="shared" si="10"/>
        <v>84.312829882257418</v>
      </c>
    </row>
    <row r="691" spans="2:5" x14ac:dyDescent="0.25">
      <c r="B691" s="1">
        <v>400</v>
      </c>
      <c r="C691" s="2">
        <v>1.6620999999999999</v>
      </c>
      <c r="D691" s="2">
        <v>1.6608000000000001</v>
      </c>
      <c r="E691">
        <f t="shared" si="10"/>
        <v>84.287454323995135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2024-03-02T20:47:03Z</dcterms:created>
  <dcterms:modified xsi:type="dcterms:W3CDTF">2024-03-02T12:48:16Z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