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宗润\Desktop\新建文件夹\充放电导出数据\"/>
    </mc:Choice>
  </mc:AlternateContent>
  <xr:revisionPtr revIDLastSave="0" documentId="13_ncr:1_{076EBF2C-A45F-4667-86C7-0BC204921AE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ANA2.5A" sheetId="1" r:id="rId1"/>
    <sheet name="PANA3.0A" sheetId="2" r:id="rId2"/>
    <sheet name="SANYO2.5A" sheetId="3" r:id="rId3"/>
    <sheet name="SANYO3.0A" sheetId="4" r:id="rId4"/>
  </sheets>
  <calcPr calcId="191029"/>
</workbook>
</file>

<file path=xl/calcChain.xml><?xml version="1.0" encoding="utf-8"?>
<calcChain xmlns="http://schemas.openxmlformats.org/spreadsheetml/2006/main">
  <c r="E481" i="4" l="1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1"/>
  <c r="E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<sst xmlns="http://schemas.openxmlformats.org/spreadsheetml/2006/main" count="173" uniqueCount="161">
  <si>
    <t>循环号</t>
  </si>
  <si>
    <t>充电容量(Ah)</t>
  </si>
  <si>
    <t>放电容量(Ah)</t>
  </si>
  <si>
    <t>PANA 2.5A 1-10</t>
  </si>
  <si>
    <t>PANA 2.5A 11-20</t>
  </si>
  <si>
    <t>PANA 2.5A 21-30</t>
  </si>
  <si>
    <t>PANA 2.5A 31-40</t>
  </si>
  <si>
    <t>PANA 2.5A 41-50</t>
  </si>
  <si>
    <t>PANA 2.5A 51-60</t>
  </si>
  <si>
    <t>PANA 2.5A 61-70</t>
  </si>
  <si>
    <t>PANA 2.5A 71-80</t>
  </si>
  <si>
    <t>PANA 2.5A 81-90</t>
  </si>
  <si>
    <t>PANA 2.5A 91-100</t>
  </si>
  <si>
    <t>PANA 2.5A 101-110</t>
  </si>
  <si>
    <t>PANA 2.5A 111-120</t>
  </si>
  <si>
    <t>PANA 2.5A 121-130</t>
  </si>
  <si>
    <t>PANA 2.5A 131-140</t>
  </si>
  <si>
    <t>PANA 2.5A 141-150</t>
  </si>
  <si>
    <t>PANA 2.5A 151-160</t>
  </si>
  <si>
    <t>PANA 2.5A 161-170</t>
  </si>
  <si>
    <t>PANA 2.5A 171-180</t>
  </si>
  <si>
    <t>PANA 2.5A 181-190</t>
  </si>
  <si>
    <t>PANA 2.5A 191-200</t>
  </si>
  <si>
    <t>PANA 2.5A 201-210</t>
  </si>
  <si>
    <t>PANA 2.5A 211-220</t>
  </si>
  <si>
    <t>PANA 2.5A 221-230</t>
  </si>
  <si>
    <t>PANA 2.5A 231-240</t>
  </si>
  <si>
    <t>PANA 2.5A 241-250</t>
  </si>
  <si>
    <t>PANA 2.5A 251-260</t>
  </si>
  <si>
    <t>PANA 2.5A 261-270</t>
  </si>
  <si>
    <t>PANA 2.5A 271-280</t>
  </si>
  <si>
    <t>PANA 2.5A 281-290</t>
  </si>
  <si>
    <t>PANA 2.5A 291-300</t>
  </si>
  <si>
    <t>PANA 2.5A 301-310</t>
  </si>
  <si>
    <t>PANA 2.5A 311-320</t>
  </si>
  <si>
    <t>PANA 2.5A 321-330</t>
  </si>
  <si>
    <t>PANA 2.5A 331-340</t>
  </si>
  <si>
    <t>PANA 2.5A 341-350</t>
  </si>
  <si>
    <t>PANA 2.5A 351-360</t>
  </si>
  <si>
    <t>PANA 2.5A 361-370</t>
  </si>
  <si>
    <t>PANA 2.5A 371-380</t>
  </si>
  <si>
    <t>PANA 2.5A 381-390</t>
  </si>
  <si>
    <t>PANA 2.5A 391-400</t>
  </si>
  <si>
    <t>PANA 2.5A 401-410</t>
  </si>
  <si>
    <t>PANA 2.5A 411-420</t>
  </si>
  <si>
    <t>PANA 2.5A 421-430</t>
  </si>
  <si>
    <t>PANA 2.5A 431-440</t>
  </si>
  <si>
    <t>SOH</t>
    <phoneticPr fontId="1" type="noConversion"/>
  </si>
  <si>
    <t>PANA 3.0A 1-10</t>
  </si>
  <si>
    <t>PANA 3.0A 11-20</t>
  </si>
  <si>
    <t>PANA 3.0A 21-30</t>
  </si>
  <si>
    <t>PANA 3.0A 31-40</t>
  </si>
  <si>
    <t>PANA 3.0A 41-50</t>
  </si>
  <si>
    <t>PANA 3.0A 51-60</t>
  </si>
  <si>
    <t>PANA 3.0A 61-70</t>
  </si>
  <si>
    <t>PANA 3.0A 71-80</t>
  </si>
  <si>
    <t>PANA 3.0A 81-90</t>
  </si>
  <si>
    <t>PANA 3.0A 91-100</t>
  </si>
  <si>
    <t>PANA 3.0A 100-110</t>
  </si>
  <si>
    <t>PANA 3.0A 111-120</t>
  </si>
  <si>
    <t>PANA 3.0A 121-130</t>
  </si>
  <si>
    <t>PANA 3.0A 131-140</t>
  </si>
  <si>
    <t>PANA 3.0A 141-150</t>
  </si>
  <si>
    <t>PANA 3.0A 151-160</t>
  </si>
  <si>
    <t>PANA 3.0A 161-170</t>
  </si>
  <si>
    <t>PANA 3.0A 171-180</t>
  </si>
  <si>
    <t>PANA 3.0A 181-190</t>
  </si>
  <si>
    <t>PANA 3.0A 191-200</t>
  </si>
  <si>
    <t>SANYO 2.5A 1-10</t>
  </si>
  <si>
    <t>SANYO 2.5A 11-20</t>
  </si>
  <si>
    <t>SANYO 2.5A 21-30</t>
  </si>
  <si>
    <t>SANYO 2.5A 31-40</t>
  </si>
  <si>
    <t>SANYO 2.5A 41-50</t>
  </si>
  <si>
    <t>SANYO 2.5A 51-60</t>
  </si>
  <si>
    <t>SANYO 2.5A 61-70</t>
  </si>
  <si>
    <t>SANYO 2.5A 71-80</t>
  </si>
  <si>
    <t>SANYO 2.5A 81-90</t>
  </si>
  <si>
    <t>SANYO 2.5A 91-100</t>
  </si>
  <si>
    <t>SANYO 2.5A 101-110</t>
  </si>
  <si>
    <t>SANYO 2.5A 111-120</t>
  </si>
  <si>
    <t>SANYO 2.5A 121-130</t>
  </si>
  <si>
    <t>SANYO 2.5A 131-140</t>
  </si>
  <si>
    <t>SANYO 2.5A 141-150</t>
  </si>
  <si>
    <t>SANYO 2.5A 151-160</t>
  </si>
  <si>
    <t>SANYO 2.5A 161-170</t>
  </si>
  <si>
    <t>SANYO 2.5A 171-180</t>
  </si>
  <si>
    <t>SANYO 2.5A 181-190</t>
  </si>
  <si>
    <t>SANYO 2.5A 191-200</t>
  </si>
  <si>
    <t>SANYO 2.5A 201-210</t>
  </si>
  <si>
    <t>SANYO 2.5A 211-220</t>
  </si>
  <si>
    <t>SANYO 2.5A 221-230</t>
  </si>
  <si>
    <t>SANYO 2.5A 231-240</t>
  </si>
  <si>
    <t>SANYO 2.5A 241-250</t>
  </si>
  <si>
    <t>SANYO 2.5A 251-260</t>
  </si>
  <si>
    <t>SANYO 2.5A 261-270</t>
  </si>
  <si>
    <t>SANYO 2.5A 271-280</t>
  </si>
  <si>
    <t>SANYO 2.5A 281-290</t>
  </si>
  <si>
    <t>SANYO 2.5A 291-300</t>
  </si>
  <si>
    <t>SANYO 2.5A 301-310</t>
  </si>
  <si>
    <t>SANYO 2.5A 311-320</t>
  </si>
  <si>
    <t>SANYO 2.5A 321-330</t>
  </si>
  <si>
    <t>SANYO 2.5A 331-340</t>
  </si>
  <si>
    <t>SANYO 2.5A 341-350</t>
  </si>
  <si>
    <t>SANYO 2.5A 351-360</t>
  </si>
  <si>
    <t>SANYO 2.5A 361-370</t>
  </si>
  <si>
    <t>SANYO 2.5A 371-380</t>
  </si>
  <si>
    <t>SANYO 2.5A 381-390</t>
  </si>
  <si>
    <t>SANYO 2.5A 391-400</t>
  </si>
  <si>
    <t>SANYO 2.5A 401-410</t>
  </si>
  <si>
    <t>SANYO 2.5A 411-420</t>
  </si>
  <si>
    <t>SANYO 2.5A 421-430</t>
  </si>
  <si>
    <t>SANYO 2.5A 431-440</t>
  </si>
  <si>
    <t>SANYO 2.5A 441-450</t>
  </si>
  <si>
    <t>SANYO 3.0A 1-10</t>
  </si>
  <si>
    <t>SANYO 3.0A 11-20</t>
  </si>
  <si>
    <t>SANYO 3.0A 21-30</t>
  </si>
  <si>
    <t>SANYO 3.0A 31-40</t>
  </si>
  <si>
    <t>SANYO 3.0A 41-50</t>
  </si>
  <si>
    <t>SANYO 3.0A 51-60</t>
  </si>
  <si>
    <t>SANYO 3.0A 61-70</t>
  </si>
  <si>
    <t>SANYO 3.0A 71-80</t>
  </si>
  <si>
    <t>SANYO 3.0A 81-90</t>
  </si>
  <si>
    <t>SANYO 3.0A 91-100</t>
  </si>
  <si>
    <t>SANYO 3.0A 100-110</t>
  </si>
  <si>
    <t>SANYO 3.0A 111-120</t>
  </si>
  <si>
    <t>SANYO 3.0A 121-130</t>
  </si>
  <si>
    <t>SANYO 3.0A 131-140</t>
  </si>
  <si>
    <t>SANYO 3.0A 141-150</t>
  </si>
  <si>
    <t>SANYO 3.0A 151-160</t>
  </si>
  <si>
    <t>SANYO 3.0A 161-170</t>
  </si>
  <si>
    <t>SANYO 3.0A 171-180</t>
  </si>
  <si>
    <t>SANYO 3.0A 181-190</t>
  </si>
  <si>
    <t>SANYO 3.0A 191-200</t>
  </si>
  <si>
    <t>SANYO 3.0A 201-210</t>
  </si>
  <si>
    <t>SANYO 3.0A 211-220</t>
  </si>
  <si>
    <t>SANYO 3.0A 221-230</t>
  </si>
  <si>
    <t>SANYO 3.0A 231-240</t>
  </si>
  <si>
    <t>SANYO 3.0A 241-250</t>
  </si>
  <si>
    <t>SANYO 3.0A 251-260</t>
  </si>
  <si>
    <t>SANYO 3.0A 261-270</t>
  </si>
  <si>
    <t>SANYO 3.0A 271-280</t>
  </si>
  <si>
    <t>SANYO 3.0A 280-290</t>
  </si>
  <si>
    <t>SANYO 3.0A 290-300</t>
  </si>
  <si>
    <t>SANYO 3.0A 301-310</t>
  </si>
  <si>
    <t>SANYO 3.0A 311-320</t>
  </si>
  <si>
    <t>SANYO 3.0A 321-330</t>
  </si>
  <si>
    <t>SANYO 3.0A 331-340</t>
  </si>
  <si>
    <t>SANYO 3.0A 341-350</t>
  </si>
  <si>
    <t>SANYO 3.0A 351-360</t>
  </si>
  <si>
    <t>SANYO 3.0A 361-370</t>
  </si>
  <si>
    <t>SANYO 3.0A 371-380</t>
  </si>
  <si>
    <t>SANYO 3.0A 381-390</t>
  </si>
  <si>
    <t>SANYO 3.0A 391-400</t>
  </si>
  <si>
    <t>SANYO 3.0A 401-410</t>
  </si>
  <si>
    <t>SANYO 3.0A 411-420</t>
  </si>
  <si>
    <t>SANYO 3.0A 421-430</t>
  </si>
  <si>
    <t>SANYO 3.0A 431-440</t>
  </si>
  <si>
    <t>SANYO 3.0A 441-450</t>
  </si>
  <si>
    <t>SANYO 3.0A 451-460</t>
  </si>
  <si>
    <t>SANYO 3.0A 461-470</t>
  </si>
  <si>
    <t>SANYO 3.0A 471-480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</si>
</sst>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1"/>
  <sheetViews>
    <sheetView workbookViewId="0">
      <pane ySplit="1" topLeftCell="A2" activePane="bottomLeft" state="frozen"/>
      <selection pane="bottomLeft" activeCell="E2" sqref="E2"/>
    </sheetView>
  </sheetViews>
  <sheetFormatPr defaultRowHeight="13.8" x14ac:dyDescent="0.25"/>
  <cols>
    <col min="1" max="1" width="18.77734375" customWidth="1"/>
    <col min="2" max="2" width="10" customWidth="1" collapsed="1"/>
    <col min="3" max="4" width="13" customWidth="1" collapsed="1"/>
    <col min="5" max="5" width="9.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47</v>
      </c>
    </row>
    <row r="2" spans="1:5" x14ac:dyDescent="0.25">
      <c r="A2" t="s">
        <v>3</v>
      </c>
      <c r="B2" s="1">
        <v>1</v>
      </c>
      <c r="C2" s="2">
        <v>2.4984999999999999</v>
      </c>
      <c r="D2" s="2">
        <v>2.9805999999999999</v>
      </c>
      <c r="E2">
        <f>D2/$D$2</f>
        <v>1</v>
      </c>
    </row>
    <row r="3" spans="1:5" x14ac:dyDescent="0.25">
      <c r="B3" s="1">
        <v>2</v>
      </c>
      <c r="C3" s="2">
        <v>2.9841000000000002</v>
      </c>
      <c r="D3" s="2">
        <v>2.9613</v>
      </c>
      <c r="E3">
        <f t="shared" ref="E3:E66" si="0">D3/$D$2</f>
        <v>0.9935247936657049</v>
      </c>
    </row>
    <row r="4" spans="1:5" x14ac:dyDescent="0.25">
      <c r="B4" s="1">
        <v>3</v>
      </c>
      <c r="C4" s="2">
        <v>2.9674</v>
      </c>
      <c r="D4" s="2">
        <v>2.9474999999999998</v>
      </c>
      <c r="E4">
        <f t="shared" si="0"/>
        <v>0.98889485338522443</v>
      </c>
    </row>
    <row r="5" spans="1:5" x14ac:dyDescent="0.25">
      <c r="B5" s="1">
        <v>4</v>
      </c>
      <c r="C5" s="2">
        <v>2.9527999999999999</v>
      </c>
      <c r="D5" s="2">
        <v>2.9382999999999999</v>
      </c>
      <c r="E5">
        <f>D5/$D$2</f>
        <v>0.98580822653157085</v>
      </c>
    </row>
    <row r="6" spans="1:5" x14ac:dyDescent="0.25">
      <c r="B6" s="1">
        <v>5</v>
      </c>
      <c r="C6" s="2">
        <v>2.9422000000000001</v>
      </c>
      <c r="D6" s="2">
        <v>2.9285999999999999</v>
      </c>
      <c r="E6">
        <f t="shared" si="0"/>
        <v>0.98255384821847946</v>
      </c>
    </row>
    <row r="7" spans="1:5" x14ac:dyDescent="0.25">
      <c r="B7" s="1">
        <v>6</v>
      </c>
      <c r="C7" s="2">
        <v>2.9319999999999999</v>
      </c>
      <c r="D7" s="2">
        <v>2.9201000000000001</v>
      </c>
      <c r="E7">
        <f t="shared" si="0"/>
        <v>0.97970207340803872</v>
      </c>
    </row>
    <row r="8" spans="1:5" x14ac:dyDescent="0.25">
      <c r="B8" s="1">
        <v>7</v>
      </c>
      <c r="C8" s="2">
        <v>2.9232999999999998</v>
      </c>
      <c r="D8" s="2">
        <v>2.9159000000000002</v>
      </c>
      <c r="E8">
        <f t="shared" si="0"/>
        <v>0.97829296114876207</v>
      </c>
    </row>
    <row r="9" spans="1:5" x14ac:dyDescent="0.25">
      <c r="B9" s="1">
        <v>8</v>
      </c>
      <c r="C9" s="2">
        <v>2.9192</v>
      </c>
      <c r="D9" s="2">
        <v>2.8948999999999998</v>
      </c>
      <c r="E9">
        <f t="shared" si="0"/>
        <v>0.97124739985237862</v>
      </c>
    </row>
    <row r="10" spans="1:5" x14ac:dyDescent="0.25">
      <c r="B10" s="1">
        <v>9</v>
      </c>
      <c r="C10" s="2">
        <v>2.8956</v>
      </c>
      <c r="D10" s="2">
        <v>2.8900999999999999</v>
      </c>
      <c r="E10">
        <f t="shared" si="0"/>
        <v>0.96963698584177682</v>
      </c>
    </row>
    <row r="11" spans="1:5" x14ac:dyDescent="0.25">
      <c r="B11" s="1">
        <v>10</v>
      </c>
      <c r="C11" s="2">
        <v>2.8914</v>
      </c>
      <c r="D11" s="2">
        <v>2.8860999999999999</v>
      </c>
      <c r="E11">
        <f t="shared" si="0"/>
        <v>0.96829497416627519</v>
      </c>
    </row>
    <row r="12" spans="1:5" x14ac:dyDescent="0.25">
      <c r="A12" t="s">
        <v>4</v>
      </c>
      <c r="B12" s="1">
        <v>1</v>
      </c>
      <c r="C12" s="2">
        <v>2.8856999999999999</v>
      </c>
      <c r="D12" s="2">
        <v>2.8889</v>
      </c>
      <c r="E12">
        <f t="shared" si="0"/>
        <v>0.9692343823391264</v>
      </c>
    </row>
    <row r="13" spans="1:5" x14ac:dyDescent="0.25">
      <c r="B13" s="1">
        <v>2</v>
      </c>
      <c r="C13" s="2">
        <v>2.8915000000000002</v>
      </c>
      <c r="D13" s="2">
        <v>2.8831000000000002</v>
      </c>
      <c r="E13">
        <f t="shared" si="0"/>
        <v>0.96728846540964919</v>
      </c>
    </row>
    <row r="14" spans="1:5" x14ac:dyDescent="0.25">
      <c r="B14" s="1">
        <v>3</v>
      </c>
      <c r="C14" s="2">
        <v>2.8853</v>
      </c>
      <c r="D14" s="2">
        <v>2.8778999999999999</v>
      </c>
      <c r="E14">
        <f t="shared" si="0"/>
        <v>0.96554385023149703</v>
      </c>
    </row>
    <row r="15" spans="1:5" x14ac:dyDescent="0.25">
      <c r="B15" s="1">
        <v>4</v>
      </c>
      <c r="C15" s="2">
        <v>2.8788999999999998</v>
      </c>
      <c r="D15" s="2">
        <v>2.8704999999999998</v>
      </c>
      <c r="E15">
        <f t="shared" si="0"/>
        <v>0.96306112863181903</v>
      </c>
    </row>
    <row r="16" spans="1:5" x14ac:dyDescent="0.25">
      <c r="B16" s="1">
        <v>5</v>
      </c>
      <c r="C16" s="2">
        <v>2.8715999999999999</v>
      </c>
      <c r="D16" s="2">
        <v>2.8647</v>
      </c>
      <c r="E16">
        <f t="shared" si="0"/>
        <v>0.96111521170234182</v>
      </c>
    </row>
    <row r="17" spans="1:5" x14ac:dyDescent="0.25">
      <c r="B17" s="1">
        <v>6</v>
      </c>
      <c r="C17" s="2">
        <v>2.8656999999999999</v>
      </c>
      <c r="D17" s="2">
        <v>2.8593999999999999</v>
      </c>
      <c r="E17">
        <f>D17/$D$2</f>
        <v>0.9593370462323022</v>
      </c>
    </row>
    <row r="18" spans="1:5" x14ac:dyDescent="0.25">
      <c r="B18" s="1">
        <v>7</v>
      </c>
      <c r="C18" s="2">
        <v>2.8613</v>
      </c>
      <c r="D18" s="2">
        <v>2.8607999999999998</v>
      </c>
      <c r="E18">
        <f t="shared" si="0"/>
        <v>0.95980675031872775</v>
      </c>
    </row>
    <row r="19" spans="1:5" x14ac:dyDescent="0.25">
      <c r="B19" s="1">
        <v>8</v>
      </c>
      <c r="C19" s="2">
        <v>2.8618000000000001</v>
      </c>
      <c r="D19" s="2">
        <v>2.8548</v>
      </c>
      <c r="E19">
        <f t="shared" si="0"/>
        <v>0.95779373280547542</v>
      </c>
    </row>
    <row r="20" spans="1:5" x14ac:dyDescent="0.25">
      <c r="B20" s="1">
        <v>9</v>
      </c>
      <c r="C20" s="2">
        <v>2.8559000000000001</v>
      </c>
      <c r="D20" s="2">
        <v>2.8504999999999998</v>
      </c>
      <c r="E20">
        <f t="shared" si="0"/>
        <v>0.95635107025431121</v>
      </c>
    </row>
    <row r="21" spans="1:5" x14ac:dyDescent="0.25">
      <c r="B21" s="1">
        <v>10</v>
      </c>
      <c r="C21" s="2">
        <v>2.8527999999999998</v>
      </c>
      <c r="D21" s="2">
        <v>2.8675000000000002</v>
      </c>
      <c r="E21">
        <f t="shared" si="0"/>
        <v>0.96205461987519303</v>
      </c>
    </row>
    <row r="22" spans="1:5" x14ac:dyDescent="0.25">
      <c r="A22" t="s">
        <v>5</v>
      </c>
      <c r="B22" s="1">
        <v>1</v>
      </c>
      <c r="C22" s="2">
        <v>2.8687999999999998</v>
      </c>
      <c r="D22" s="2">
        <v>2.8483000000000001</v>
      </c>
      <c r="E22">
        <f t="shared" si="0"/>
        <v>0.95561296383278538</v>
      </c>
    </row>
    <row r="23" spans="1:5" x14ac:dyDescent="0.25">
      <c r="B23" s="1">
        <v>2</v>
      </c>
      <c r="C23" s="2">
        <v>2.8506</v>
      </c>
      <c r="D23" s="2">
        <v>2.8451</v>
      </c>
      <c r="E23">
        <f t="shared" si="0"/>
        <v>0.95453935449238414</v>
      </c>
    </row>
    <row r="24" spans="1:5" x14ac:dyDescent="0.25">
      <c r="B24" s="1">
        <v>3</v>
      </c>
      <c r="C24" s="2">
        <v>2.8464</v>
      </c>
      <c r="D24" s="2">
        <v>2.8403999999999998</v>
      </c>
      <c r="E24">
        <f t="shared" si="0"/>
        <v>0.95296249077366968</v>
      </c>
    </row>
    <row r="25" spans="1:5" x14ac:dyDescent="0.25">
      <c r="B25" s="1">
        <v>4</v>
      </c>
      <c r="C25" s="2">
        <v>2.8411</v>
      </c>
      <c r="D25" s="2">
        <v>2.8347000000000002</v>
      </c>
      <c r="E25">
        <f t="shared" si="0"/>
        <v>0.95105012413608003</v>
      </c>
    </row>
    <row r="26" spans="1:5" x14ac:dyDescent="0.25">
      <c r="B26" s="1">
        <v>5</v>
      </c>
      <c r="C26" s="2">
        <v>2.8357000000000001</v>
      </c>
      <c r="D26" s="2">
        <v>2.8273999999999999</v>
      </c>
      <c r="E26">
        <f t="shared" si="0"/>
        <v>0.9486009528282896</v>
      </c>
    </row>
    <row r="27" spans="1:5" x14ac:dyDescent="0.25">
      <c r="B27" s="1">
        <v>6</v>
      </c>
      <c r="C27" s="2">
        <v>2.8281000000000001</v>
      </c>
      <c r="D27" s="2">
        <v>2.8228</v>
      </c>
      <c r="E27">
        <f t="shared" si="0"/>
        <v>0.94705763940146281</v>
      </c>
    </row>
    <row r="28" spans="1:5" x14ac:dyDescent="0.25">
      <c r="B28" s="1">
        <v>7</v>
      </c>
      <c r="C28" s="2">
        <v>2.8247</v>
      </c>
      <c r="D28" s="2">
        <v>2.8218000000000001</v>
      </c>
      <c r="E28">
        <f t="shared" si="0"/>
        <v>0.94672213648258741</v>
      </c>
    </row>
    <row r="29" spans="1:5" x14ac:dyDescent="0.25">
      <c r="B29" s="1">
        <v>8</v>
      </c>
      <c r="C29" s="2">
        <v>2.5146000000000002</v>
      </c>
      <c r="D29" s="2">
        <v>2.5173999999999999</v>
      </c>
      <c r="E29">
        <f t="shared" si="0"/>
        <v>0.84459504797691742</v>
      </c>
    </row>
    <row r="30" spans="1:5" x14ac:dyDescent="0.25">
      <c r="B30" s="1">
        <v>9</v>
      </c>
      <c r="C30" s="2">
        <v>2.8233999999999999</v>
      </c>
      <c r="D30" s="2">
        <v>2.806</v>
      </c>
      <c r="E30">
        <f t="shared" si="0"/>
        <v>0.94142119036435623</v>
      </c>
    </row>
    <row r="31" spans="1:5" x14ac:dyDescent="0.25">
      <c r="B31" s="1">
        <v>10</v>
      </c>
      <c r="C31" s="2">
        <v>2.8075000000000001</v>
      </c>
      <c r="D31" s="2">
        <v>2.7964000000000002</v>
      </c>
      <c r="E31">
        <f t="shared" si="0"/>
        <v>0.93820036234315252</v>
      </c>
    </row>
    <row r="32" spans="1:5" x14ac:dyDescent="0.25">
      <c r="A32" t="s">
        <v>6</v>
      </c>
      <c r="B32" s="1">
        <v>1</v>
      </c>
      <c r="C32" s="2">
        <v>2.7955999999999999</v>
      </c>
      <c r="D32" s="2">
        <v>2.8142</v>
      </c>
      <c r="E32">
        <f t="shared" si="0"/>
        <v>0.9441723142991344</v>
      </c>
    </row>
    <row r="33" spans="1:5" x14ac:dyDescent="0.25">
      <c r="B33" s="1">
        <v>2</v>
      </c>
      <c r="C33" s="2">
        <v>2.819</v>
      </c>
      <c r="D33" s="2">
        <v>2.7989000000000002</v>
      </c>
      <c r="E33">
        <f t="shared" si="0"/>
        <v>0.93903911964034092</v>
      </c>
    </row>
    <row r="34" spans="1:5" x14ac:dyDescent="0.25">
      <c r="B34" s="1">
        <v>3</v>
      </c>
      <c r="C34" s="2">
        <v>2.7991000000000001</v>
      </c>
      <c r="D34" s="2">
        <v>2.7928999999999999</v>
      </c>
      <c r="E34">
        <f t="shared" si="0"/>
        <v>0.93702610212708848</v>
      </c>
    </row>
    <row r="35" spans="1:5" x14ac:dyDescent="0.25">
      <c r="B35" s="1">
        <v>4</v>
      </c>
      <c r="C35" s="2">
        <v>2.7936000000000001</v>
      </c>
      <c r="D35" s="2">
        <v>2.7829000000000002</v>
      </c>
      <c r="E35">
        <f t="shared" si="0"/>
        <v>0.93367107293833462</v>
      </c>
    </row>
    <row r="36" spans="1:5" x14ac:dyDescent="0.25">
      <c r="B36" s="1">
        <v>5</v>
      </c>
      <c r="C36" s="2">
        <v>2.7837000000000001</v>
      </c>
      <c r="D36" s="2">
        <v>2.7763</v>
      </c>
      <c r="E36">
        <f t="shared" si="0"/>
        <v>0.93145675367375702</v>
      </c>
    </row>
    <row r="37" spans="1:5" x14ac:dyDescent="0.25">
      <c r="B37" s="1">
        <v>6</v>
      </c>
      <c r="C37" s="2">
        <v>2.7766000000000002</v>
      </c>
      <c r="D37" s="2">
        <v>2.7679</v>
      </c>
      <c r="E37">
        <f t="shared" si="0"/>
        <v>0.92863852915520373</v>
      </c>
    </row>
    <row r="38" spans="1:5" x14ac:dyDescent="0.25">
      <c r="B38" s="1">
        <v>7</v>
      </c>
      <c r="C38" s="2">
        <v>2.7684000000000002</v>
      </c>
      <c r="D38" s="2">
        <v>2.7576000000000001</v>
      </c>
      <c r="E38">
        <f t="shared" si="0"/>
        <v>0.92518284909078718</v>
      </c>
    </row>
    <row r="39" spans="1:5" x14ac:dyDescent="0.25">
      <c r="B39" s="1">
        <v>8</v>
      </c>
      <c r="C39" s="2">
        <v>2.7581000000000002</v>
      </c>
      <c r="D39" s="2">
        <v>2.7513000000000001</v>
      </c>
      <c r="E39">
        <f t="shared" si="0"/>
        <v>0.92306918070187216</v>
      </c>
    </row>
    <row r="40" spans="1:5" x14ac:dyDescent="0.25">
      <c r="B40" s="1">
        <v>9</v>
      </c>
      <c r="C40" s="2">
        <v>2.7513000000000001</v>
      </c>
      <c r="D40" s="2">
        <v>2.7399</v>
      </c>
      <c r="E40">
        <f t="shared" si="0"/>
        <v>0.91924444742669265</v>
      </c>
    </row>
    <row r="41" spans="1:5" x14ac:dyDescent="0.25">
      <c r="B41" s="1">
        <v>10</v>
      </c>
      <c r="C41" s="2">
        <v>2.7404000000000002</v>
      </c>
      <c r="D41" s="2">
        <v>2.7332999999999998</v>
      </c>
      <c r="E41">
        <f t="shared" si="0"/>
        <v>0.91703012816211493</v>
      </c>
    </row>
    <row r="42" spans="1:5" x14ac:dyDescent="0.25">
      <c r="A42" t="s">
        <v>7</v>
      </c>
      <c r="B42" s="1">
        <v>1</v>
      </c>
      <c r="C42" s="2">
        <v>2.7336</v>
      </c>
      <c r="D42" s="2">
        <v>2.7181000000000002</v>
      </c>
      <c r="E42">
        <f t="shared" si="0"/>
        <v>0.91193048379520913</v>
      </c>
    </row>
    <row r="43" spans="1:5" x14ac:dyDescent="0.25">
      <c r="B43" s="1">
        <v>2</v>
      </c>
      <c r="C43" s="2">
        <v>2.7225000000000001</v>
      </c>
      <c r="D43" s="2">
        <v>2.7075</v>
      </c>
      <c r="E43">
        <f t="shared" si="0"/>
        <v>0.9083741528551299</v>
      </c>
    </row>
    <row r="44" spans="1:5" x14ac:dyDescent="0.25">
      <c r="B44" s="1">
        <v>3</v>
      </c>
      <c r="C44" s="2">
        <v>2.7081</v>
      </c>
      <c r="D44" s="2">
        <v>2.6991999999999998</v>
      </c>
      <c r="E44">
        <f t="shared" si="0"/>
        <v>0.90558947862846406</v>
      </c>
    </row>
    <row r="45" spans="1:5" x14ac:dyDescent="0.25">
      <c r="B45" s="1">
        <v>4</v>
      </c>
      <c r="C45" s="2">
        <v>2.7010999999999998</v>
      </c>
      <c r="D45" s="2">
        <v>2.6911</v>
      </c>
      <c r="E45">
        <f t="shared" si="0"/>
        <v>0.90287190498557346</v>
      </c>
    </row>
    <row r="46" spans="1:5" x14ac:dyDescent="0.25">
      <c r="B46" s="1">
        <v>5</v>
      </c>
      <c r="C46" s="2">
        <v>2.6915</v>
      </c>
      <c r="D46" s="2">
        <v>2.6796000000000002</v>
      </c>
      <c r="E46">
        <f t="shared" si="0"/>
        <v>0.89901362141850638</v>
      </c>
    </row>
    <row r="47" spans="1:5" x14ac:dyDescent="0.25">
      <c r="B47" s="1">
        <v>6</v>
      </c>
      <c r="C47" s="2">
        <v>2.68</v>
      </c>
      <c r="D47" s="2">
        <v>2.673</v>
      </c>
      <c r="E47">
        <f t="shared" si="0"/>
        <v>0.89679930215392878</v>
      </c>
    </row>
    <row r="48" spans="1:5" x14ac:dyDescent="0.25">
      <c r="B48" s="1">
        <v>7</v>
      </c>
      <c r="C48" s="2">
        <v>2.6732</v>
      </c>
      <c r="D48" s="2">
        <v>2.6597</v>
      </c>
      <c r="E48">
        <f t="shared" si="0"/>
        <v>0.89233711333288601</v>
      </c>
    </row>
    <row r="49" spans="1:5" x14ac:dyDescent="0.25">
      <c r="B49" s="1">
        <v>8</v>
      </c>
      <c r="C49" s="2">
        <v>2.6597</v>
      </c>
      <c r="D49" s="2">
        <v>2.6495000000000002</v>
      </c>
      <c r="E49">
        <f t="shared" si="0"/>
        <v>0.88891498356035703</v>
      </c>
    </row>
    <row r="50" spans="1:5" x14ac:dyDescent="0.25">
      <c r="B50" s="1">
        <v>9</v>
      </c>
      <c r="C50" s="2">
        <v>2.6505999999999998</v>
      </c>
      <c r="D50" s="2">
        <v>2.6400999999999999</v>
      </c>
      <c r="E50">
        <f t="shared" si="0"/>
        <v>0.88576125612292822</v>
      </c>
    </row>
    <row r="51" spans="1:5" x14ac:dyDescent="0.25">
      <c r="B51" s="1">
        <v>10</v>
      </c>
      <c r="C51" s="2">
        <v>2.64</v>
      </c>
      <c r="D51" s="2">
        <v>2.6292</v>
      </c>
      <c r="E51">
        <f t="shared" si="0"/>
        <v>0.88210427430718652</v>
      </c>
    </row>
    <row r="52" spans="1:5" x14ac:dyDescent="0.25">
      <c r="A52" t="s">
        <v>8</v>
      </c>
      <c r="B52" s="1">
        <v>1</v>
      </c>
      <c r="C52" s="2">
        <v>2.6269999999999998</v>
      </c>
      <c r="D52" s="2">
        <v>2.6631999999999998</v>
      </c>
      <c r="E52">
        <f t="shared" si="0"/>
        <v>0.89351137354894983</v>
      </c>
    </row>
    <row r="53" spans="1:5" x14ac:dyDescent="0.25">
      <c r="B53" s="1">
        <v>2</v>
      </c>
      <c r="C53" s="2">
        <v>2.6707999999999998</v>
      </c>
      <c r="D53" s="2">
        <v>2.6492</v>
      </c>
      <c r="E53">
        <f t="shared" si="0"/>
        <v>0.88881433268469434</v>
      </c>
    </row>
    <row r="54" spans="1:5" x14ac:dyDescent="0.25">
      <c r="B54" s="1">
        <v>3</v>
      </c>
      <c r="C54" s="2">
        <v>2.6509999999999998</v>
      </c>
      <c r="D54" s="2">
        <v>2.6383000000000001</v>
      </c>
      <c r="E54">
        <f t="shared" si="0"/>
        <v>0.88515735086895264</v>
      </c>
    </row>
    <row r="55" spans="1:5" x14ac:dyDescent="0.25">
      <c r="B55" s="1">
        <v>4</v>
      </c>
      <c r="C55" s="2">
        <v>2.6398999999999999</v>
      </c>
      <c r="D55" s="2">
        <v>2.6272000000000002</v>
      </c>
      <c r="E55">
        <f t="shared" si="0"/>
        <v>0.88143326846943582</v>
      </c>
    </row>
    <row r="56" spans="1:5" x14ac:dyDescent="0.25">
      <c r="B56" s="1">
        <v>5</v>
      </c>
      <c r="C56" s="2">
        <v>2.6288999999999998</v>
      </c>
      <c r="D56" s="2">
        <v>2.6120000000000001</v>
      </c>
      <c r="E56">
        <f t="shared" si="0"/>
        <v>0.8763336241025298</v>
      </c>
    </row>
    <row r="57" spans="1:5" x14ac:dyDescent="0.25">
      <c r="B57" s="1">
        <v>6</v>
      </c>
      <c r="C57" s="2">
        <v>2.6124999999999998</v>
      </c>
      <c r="D57" s="2">
        <v>2.6017000000000001</v>
      </c>
      <c r="E57">
        <f t="shared" si="0"/>
        <v>0.87287794403811325</v>
      </c>
    </row>
    <row r="58" spans="1:5" x14ac:dyDescent="0.25">
      <c r="B58" s="1">
        <v>7</v>
      </c>
      <c r="C58" s="2">
        <v>2.6025999999999998</v>
      </c>
      <c r="D58" s="2">
        <v>2.5918999999999999</v>
      </c>
      <c r="E58">
        <f t="shared" si="0"/>
        <v>0.8695900154331343</v>
      </c>
    </row>
    <row r="59" spans="1:5" x14ac:dyDescent="0.25">
      <c r="B59" s="1">
        <v>8</v>
      </c>
      <c r="C59" s="2">
        <v>2.5908000000000002</v>
      </c>
      <c r="D59" s="2">
        <v>2.5853999999999999</v>
      </c>
      <c r="E59">
        <f t="shared" si="0"/>
        <v>0.86740924646044415</v>
      </c>
    </row>
    <row r="60" spans="1:5" x14ac:dyDescent="0.25">
      <c r="B60" s="1">
        <v>9</v>
      </c>
      <c r="C60" s="2">
        <v>2.5868000000000002</v>
      </c>
      <c r="D60" s="2">
        <v>2.5663999999999998</v>
      </c>
      <c r="E60">
        <f t="shared" si="0"/>
        <v>0.86103469100181163</v>
      </c>
    </row>
    <row r="61" spans="1:5" x14ac:dyDescent="0.25">
      <c r="B61" s="1">
        <v>10</v>
      </c>
      <c r="C61" s="2">
        <v>2.5632999999999999</v>
      </c>
      <c r="D61" s="2">
        <v>2.5507</v>
      </c>
      <c r="E61">
        <f t="shared" si="0"/>
        <v>0.85576729517546801</v>
      </c>
    </row>
    <row r="62" spans="1:5" x14ac:dyDescent="0.25">
      <c r="A62" t="s">
        <v>9</v>
      </c>
      <c r="B62" s="1">
        <v>1</v>
      </c>
      <c r="C62" s="2">
        <v>2.5503999999999998</v>
      </c>
      <c r="D62" s="2">
        <v>2.6303999999999998</v>
      </c>
      <c r="E62">
        <f t="shared" si="0"/>
        <v>0.88250687780983694</v>
      </c>
    </row>
    <row r="63" spans="1:5" x14ac:dyDescent="0.25">
      <c r="B63" s="1">
        <v>2</v>
      </c>
      <c r="C63" s="2">
        <v>2.6362999999999999</v>
      </c>
      <c r="D63" s="2">
        <v>2.6137999999999999</v>
      </c>
      <c r="E63">
        <f t="shared" si="0"/>
        <v>0.87693752935650537</v>
      </c>
    </row>
    <row r="64" spans="1:5" x14ac:dyDescent="0.25">
      <c r="B64" s="1">
        <v>3</v>
      </c>
      <c r="C64" s="2">
        <v>2.6158000000000001</v>
      </c>
      <c r="D64" s="2">
        <v>2.5945999999999998</v>
      </c>
      <c r="E64">
        <f t="shared" si="0"/>
        <v>0.87049587331409783</v>
      </c>
    </row>
    <row r="65" spans="1:5" x14ac:dyDescent="0.25">
      <c r="B65" s="1">
        <v>4</v>
      </c>
      <c r="C65" s="2">
        <v>2.5969000000000002</v>
      </c>
      <c r="D65" s="2">
        <v>2.5842999999999998</v>
      </c>
      <c r="E65">
        <f t="shared" si="0"/>
        <v>0.86704019324968129</v>
      </c>
    </row>
    <row r="66" spans="1:5" x14ac:dyDescent="0.25">
      <c r="B66" s="1">
        <v>5</v>
      </c>
      <c r="C66" s="2">
        <v>2.585</v>
      </c>
      <c r="D66" s="2">
        <v>2.5724</v>
      </c>
      <c r="E66">
        <f t="shared" si="0"/>
        <v>0.86304770851506407</v>
      </c>
    </row>
    <row r="67" spans="1:5" x14ac:dyDescent="0.25">
      <c r="B67" s="1">
        <v>6</v>
      </c>
      <c r="C67" s="2">
        <v>2.5737999999999999</v>
      </c>
      <c r="D67" s="2">
        <v>2.5693000000000001</v>
      </c>
      <c r="E67">
        <f t="shared" ref="E67:E130" si="1">D67/$D$2</f>
        <v>0.8620076494665504</v>
      </c>
    </row>
    <row r="68" spans="1:5" x14ac:dyDescent="0.25">
      <c r="B68" s="1">
        <v>7</v>
      </c>
      <c r="C68" s="2">
        <v>2.5703</v>
      </c>
      <c r="D68" s="2">
        <v>2.5562</v>
      </c>
      <c r="E68">
        <f t="shared" si="1"/>
        <v>0.85761256122928275</v>
      </c>
    </row>
    <row r="69" spans="1:5" x14ac:dyDescent="0.25">
      <c r="B69" s="1">
        <v>8</v>
      </c>
      <c r="C69" s="2">
        <v>2.5554000000000001</v>
      </c>
      <c r="D69" s="2">
        <v>2.5424000000000002</v>
      </c>
      <c r="E69">
        <f t="shared" si="1"/>
        <v>0.85298262094880239</v>
      </c>
    </row>
    <row r="70" spans="1:5" x14ac:dyDescent="0.25">
      <c r="B70" s="1">
        <v>9</v>
      </c>
      <c r="C70" s="2">
        <v>2.5425</v>
      </c>
      <c r="D70" s="2">
        <v>2.5333000000000001</v>
      </c>
      <c r="E70">
        <f t="shared" si="1"/>
        <v>0.84992954438703627</v>
      </c>
    </row>
    <row r="71" spans="1:5" x14ac:dyDescent="0.25">
      <c r="B71" s="1">
        <v>10</v>
      </c>
      <c r="C71" s="2">
        <v>2.5325000000000002</v>
      </c>
      <c r="D71" s="2">
        <v>2.5264000000000002</v>
      </c>
      <c r="E71">
        <f t="shared" si="1"/>
        <v>0.84761457424679609</v>
      </c>
    </row>
    <row r="72" spans="1:5" x14ac:dyDescent="0.25">
      <c r="A72" t="s">
        <v>10</v>
      </c>
      <c r="B72" s="1">
        <v>1</v>
      </c>
      <c r="C72" s="2">
        <v>2.5089000000000001</v>
      </c>
      <c r="D72" s="2">
        <v>2.5588000000000002</v>
      </c>
      <c r="E72">
        <f t="shared" si="1"/>
        <v>0.85848486881835884</v>
      </c>
    </row>
    <row r="73" spans="1:5" x14ac:dyDescent="0.25">
      <c r="B73" s="1">
        <v>2</v>
      </c>
      <c r="C73" s="2">
        <v>2.5714999999999999</v>
      </c>
      <c r="D73" s="2">
        <v>2.5383</v>
      </c>
      <c r="E73">
        <f t="shared" si="1"/>
        <v>0.8516070589814132</v>
      </c>
    </row>
    <row r="74" spans="1:5" x14ac:dyDescent="0.25">
      <c r="B74" s="1">
        <v>3</v>
      </c>
      <c r="C74" s="2">
        <v>2.5419</v>
      </c>
      <c r="D74" s="2">
        <v>2.5219999999999998</v>
      </c>
      <c r="E74">
        <f t="shared" si="1"/>
        <v>0.84613836140374421</v>
      </c>
    </row>
    <row r="75" spans="1:5" x14ac:dyDescent="0.25">
      <c r="B75" s="1">
        <v>4</v>
      </c>
      <c r="C75" s="2">
        <v>2.5245000000000002</v>
      </c>
      <c r="D75" s="2">
        <v>2.5110999999999999</v>
      </c>
      <c r="E75">
        <f t="shared" si="1"/>
        <v>0.8424813795880024</v>
      </c>
    </row>
    <row r="76" spans="1:5" x14ac:dyDescent="0.25">
      <c r="B76" s="1">
        <v>5</v>
      </c>
      <c r="C76" s="2">
        <v>2.5123000000000002</v>
      </c>
      <c r="D76" s="2">
        <v>2.5047000000000001</v>
      </c>
      <c r="E76">
        <f t="shared" si="1"/>
        <v>0.84033416090719992</v>
      </c>
    </row>
    <row r="77" spans="1:5" x14ac:dyDescent="0.25">
      <c r="B77" s="1">
        <v>6</v>
      </c>
      <c r="C77" s="2">
        <v>2.5053999999999998</v>
      </c>
      <c r="D77" s="2">
        <v>2.4965000000000002</v>
      </c>
      <c r="E77">
        <f t="shared" si="1"/>
        <v>0.83758303697242176</v>
      </c>
    </row>
    <row r="78" spans="1:5" x14ac:dyDescent="0.25">
      <c r="B78" s="1">
        <v>7</v>
      </c>
      <c r="C78" s="2">
        <v>2.4994000000000001</v>
      </c>
      <c r="D78" s="2">
        <v>2.4805999999999999</v>
      </c>
      <c r="E78">
        <f t="shared" si="1"/>
        <v>0.83224854056230291</v>
      </c>
    </row>
    <row r="79" spans="1:5" x14ac:dyDescent="0.25">
      <c r="B79" s="1">
        <v>8</v>
      </c>
      <c r="C79" s="2">
        <v>2.4820000000000002</v>
      </c>
      <c r="D79" s="2">
        <v>2.4771999999999998</v>
      </c>
      <c r="E79">
        <f t="shared" si="1"/>
        <v>0.83110783063812654</v>
      </c>
    </row>
    <row r="80" spans="1:5" x14ac:dyDescent="0.25">
      <c r="B80" s="1">
        <v>9</v>
      </c>
      <c r="C80" s="2">
        <v>2.4759000000000002</v>
      </c>
      <c r="D80" s="2">
        <v>2.4658000000000002</v>
      </c>
      <c r="E80">
        <f t="shared" si="1"/>
        <v>0.82728309736294714</v>
      </c>
    </row>
    <row r="81" spans="1:5" x14ac:dyDescent="0.25">
      <c r="B81" s="1">
        <v>10</v>
      </c>
      <c r="C81" s="2">
        <v>2.4645000000000001</v>
      </c>
      <c r="D81" s="2">
        <v>2.4504999999999999</v>
      </c>
      <c r="E81">
        <f t="shared" si="1"/>
        <v>0.82214990270415356</v>
      </c>
    </row>
    <row r="82" spans="1:5" x14ac:dyDescent="0.25">
      <c r="A82" t="s">
        <v>11</v>
      </c>
      <c r="B82" s="1">
        <v>1</v>
      </c>
      <c r="C82" s="2">
        <v>2.4380999999999999</v>
      </c>
      <c r="D82" s="2">
        <v>2.5609000000000002</v>
      </c>
      <c r="E82">
        <f t="shared" si="1"/>
        <v>0.8591894249479971</v>
      </c>
    </row>
    <row r="83" spans="1:5" x14ac:dyDescent="0.25">
      <c r="B83" s="1">
        <v>2</v>
      </c>
      <c r="C83" s="2">
        <v>2.5716999999999999</v>
      </c>
      <c r="D83" s="2">
        <v>2.5402999999999998</v>
      </c>
      <c r="E83">
        <f t="shared" si="1"/>
        <v>0.85227806481916391</v>
      </c>
    </row>
    <row r="84" spans="1:5" x14ac:dyDescent="0.25">
      <c r="B84" s="1">
        <v>3</v>
      </c>
      <c r="C84" s="2">
        <v>2.5425</v>
      </c>
      <c r="D84" s="2">
        <v>2.5209999999999999</v>
      </c>
      <c r="E84">
        <f t="shared" si="1"/>
        <v>0.8458028584848688</v>
      </c>
    </row>
    <row r="85" spans="1:5" x14ac:dyDescent="0.25">
      <c r="B85" s="1">
        <v>4</v>
      </c>
      <c r="C85" s="2">
        <v>2.5236999999999998</v>
      </c>
      <c r="D85" s="2">
        <v>2.5121000000000002</v>
      </c>
      <c r="E85">
        <f t="shared" si="1"/>
        <v>0.84281688250687792</v>
      </c>
    </row>
    <row r="86" spans="1:5" x14ac:dyDescent="0.25">
      <c r="B86" s="1">
        <v>5</v>
      </c>
      <c r="C86" s="2">
        <v>2.5137999999999998</v>
      </c>
      <c r="D86" s="2">
        <v>2.4977999999999998</v>
      </c>
      <c r="E86">
        <f t="shared" si="1"/>
        <v>0.83801919076695963</v>
      </c>
    </row>
    <row r="87" spans="1:5" x14ac:dyDescent="0.25">
      <c r="B87" s="1">
        <v>6</v>
      </c>
      <c r="C87" s="2">
        <v>2.4990999999999999</v>
      </c>
      <c r="D87" s="2">
        <v>2.4889999999999999</v>
      </c>
      <c r="E87">
        <f t="shared" si="1"/>
        <v>0.8350667650808562</v>
      </c>
    </row>
    <row r="88" spans="1:5" x14ac:dyDescent="0.25">
      <c r="B88" s="1">
        <v>7</v>
      </c>
      <c r="C88" s="2">
        <v>2.4908000000000001</v>
      </c>
      <c r="D88" s="2">
        <v>2.4756</v>
      </c>
      <c r="E88">
        <f t="shared" si="1"/>
        <v>0.83057102596792598</v>
      </c>
    </row>
    <row r="89" spans="1:5" x14ac:dyDescent="0.25">
      <c r="B89" s="1">
        <v>8</v>
      </c>
      <c r="C89" s="2">
        <v>2.4731999999999998</v>
      </c>
      <c r="D89" s="2">
        <v>2.4657</v>
      </c>
      <c r="E89">
        <f t="shared" si="1"/>
        <v>0.82724954707105958</v>
      </c>
    </row>
    <row r="90" spans="1:5" x14ac:dyDescent="0.25">
      <c r="B90" s="1">
        <v>9</v>
      </c>
      <c r="C90" s="2">
        <v>2.4668999999999999</v>
      </c>
      <c r="D90" s="2">
        <v>2.4573</v>
      </c>
      <c r="E90">
        <f t="shared" si="1"/>
        <v>0.82443132255250628</v>
      </c>
    </row>
    <row r="91" spans="1:5" x14ac:dyDescent="0.25">
      <c r="B91" s="1">
        <v>10</v>
      </c>
      <c r="C91" s="2">
        <v>2.4573</v>
      </c>
      <c r="D91" s="2">
        <v>2.4588999999999999</v>
      </c>
      <c r="E91">
        <f t="shared" si="1"/>
        <v>0.82496812722270685</v>
      </c>
    </row>
    <row r="92" spans="1:5" x14ac:dyDescent="0.25">
      <c r="A92" t="s">
        <v>12</v>
      </c>
      <c r="B92" s="1">
        <v>1</v>
      </c>
      <c r="C92" s="2">
        <v>2.4371</v>
      </c>
      <c r="D92" s="2">
        <v>2.4922</v>
      </c>
      <c r="E92">
        <f t="shared" si="1"/>
        <v>0.83614037442125744</v>
      </c>
    </row>
    <row r="93" spans="1:5" x14ac:dyDescent="0.25">
      <c r="B93" s="1">
        <v>2</v>
      </c>
      <c r="C93" s="2">
        <v>2.5064000000000002</v>
      </c>
      <c r="D93" s="2">
        <v>2.4744999999999999</v>
      </c>
      <c r="E93">
        <f t="shared" si="1"/>
        <v>0.83020197275716301</v>
      </c>
    </row>
    <row r="94" spans="1:5" x14ac:dyDescent="0.25">
      <c r="B94" s="1">
        <v>3</v>
      </c>
      <c r="C94" s="2">
        <v>2.4782000000000002</v>
      </c>
      <c r="D94" s="2">
        <v>2.4611000000000001</v>
      </c>
      <c r="E94">
        <f t="shared" si="1"/>
        <v>0.82570623364423279</v>
      </c>
    </row>
    <row r="95" spans="1:5" x14ac:dyDescent="0.25">
      <c r="B95" s="1">
        <v>4</v>
      </c>
      <c r="C95" s="2">
        <v>2.4638</v>
      </c>
      <c r="D95" s="2">
        <v>2.4502999999999999</v>
      </c>
      <c r="E95">
        <f t="shared" si="1"/>
        <v>0.82208280212037843</v>
      </c>
    </row>
    <row r="96" spans="1:5" x14ac:dyDescent="0.25">
      <c r="B96" s="1">
        <v>5</v>
      </c>
      <c r="C96" s="2">
        <v>2.4517000000000002</v>
      </c>
      <c r="D96" s="2">
        <v>2.4354</v>
      </c>
      <c r="E96">
        <f t="shared" si="1"/>
        <v>0.8170838086291351</v>
      </c>
    </row>
    <row r="97" spans="1:5" x14ac:dyDescent="0.25">
      <c r="B97" s="1">
        <v>6</v>
      </c>
      <c r="C97" s="2">
        <v>2.4367999999999999</v>
      </c>
      <c r="D97" s="2">
        <v>2.4323000000000001</v>
      </c>
      <c r="E97">
        <f t="shared" si="1"/>
        <v>0.81604374958062142</v>
      </c>
    </row>
    <row r="98" spans="1:5" x14ac:dyDescent="0.25">
      <c r="B98" s="1">
        <v>7</v>
      </c>
      <c r="C98" s="2">
        <v>2.4340999999999999</v>
      </c>
      <c r="D98" s="2">
        <v>2.4258000000000002</v>
      </c>
      <c r="E98">
        <f t="shared" si="1"/>
        <v>0.81386298060793139</v>
      </c>
    </row>
    <row r="99" spans="1:5" x14ac:dyDescent="0.25">
      <c r="B99" s="1">
        <v>8</v>
      </c>
      <c r="C99" s="2">
        <v>2.4266999999999999</v>
      </c>
      <c r="D99" s="2">
        <v>2.4178999999999999</v>
      </c>
      <c r="E99">
        <f t="shared" si="1"/>
        <v>0.81121250754881569</v>
      </c>
    </row>
    <row r="100" spans="1:5" x14ac:dyDescent="0.25">
      <c r="B100" s="1">
        <v>9</v>
      </c>
      <c r="C100" s="2">
        <v>2.4192999999999998</v>
      </c>
      <c r="D100" s="2">
        <v>2.4127000000000001</v>
      </c>
      <c r="E100">
        <f t="shared" si="1"/>
        <v>0.80946789237066363</v>
      </c>
    </row>
    <row r="101" spans="1:5" x14ac:dyDescent="0.25">
      <c r="B101" s="1">
        <v>10</v>
      </c>
      <c r="C101" s="2">
        <v>2.4144999999999999</v>
      </c>
      <c r="D101" s="2">
        <v>2.4070999999999998</v>
      </c>
      <c r="E101">
        <f t="shared" si="1"/>
        <v>0.80758907602496133</v>
      </c>
    </row>
    <row r="102" spans="1:5" x14ac:dyDescent="0.25">
      <c r="A102" t="s">
        <v>13</v>
      </c>
      <c r="B102" s="1">
        <v>1</v>
      </c>
      <c r="C102" s="2">
        <v>2.3753000000000002</v>
      </c>
      <c r="D102" s="2">
        <v>2.4459</v>
      </c>
      <c r="E102">
        <f t="shared" si="1"/>
        <v>0.82060658927732677</v>
      </c>
    </row>
    <row r="103" spans="1:5" x14ac:dyDescent="0.25">
      <c r="B103" s="1">
        <v>2</v>
      </c>
      <c r="C103" s="2">
        <v>2.4609000000000001</v>
      </c>
      <c r="D103" s="2">
        <v>2.4272</v>
      </c>
      <c r="E103">
        <f t="shared" si="1"/>
        <v>0.81433268469435682</v>
      </c>
    </row>
    <row r="104" spans="1:5" x14ac:dyDescent="0.25">
      <c r="B104" s="1">
        <v>3</v>
      </c>
      <c r="C104" s="2">
        <v>2.4336000000000002</v>
      </c>
      <c r="D104" s="2">
        <v>2.4136000000000002</v>
      </c>
      <c r="E104">
        <f t="shared" si="1"/>
        <v>0.80976984499765159</v>
      </c>
    </row>
    <row r="105" spans="1:5" x14ac:dyDescent="0.25">
      <c r="B105" s="1">
        <v>4</v>
      </c>
      <c r="C105" s="2">
        <v>2.4176000000000002</v>
      </c>
      <c r="D105" s="2">
        <v>2.4051999999999998</v>
      </c>
      <c r="E105">
        <f t="shared" si="1"/>
        <v>0.80695162047909808</v>
      </c>
    </row>
    <row r="106" spans="1:5" x14ac:dyDescent="0.25">
      <c r="B106" s="1">
        <v>5</v>
      </c>
      <c r="C106" s="2">
        <v>2.4076</v>
      </c>
      <c r="D106" s="2">
        <v>2.3938999999999999</v>
      </c>
      <c r="E106">
        <f t="shared" si="1"/>
        <v>0.80316043749580623</v>
      </c>
    </row>
    <row r="107" spans="1:5" x14ac:dyDescent="0.25">
      <c r="B107" s="1">
        <v>6</v>
      </c>
      <c r="C107" s="2">
        <v>2.3963000000000001</v>
      </c>
      <c r="D107" s="2">
        <v>2.3841000000000001</v>
      </c>
      <c r="E107">
        <f t="shared" si="1"/>
        <v>0.79987250889082739</v>
      </c>
    </row>
    <row r="108" spans="1:5" x14ac:dyDescent="0.25">
      <c r="B108" s="1">
        <v>7</v>
      </c>
      <c r="C108" s="2">
        <v>2.3855</v>
      </c>
      <c r="D108" s="2">
        <v>2.3820999999999999</v>
      </c>
      <c r="E108">
        <f t="shared" si="1"/>
        <v>0.79920150305307658</v>
      </c>
    </row>
    <row r="109" spans="1:5" x14ac:dyDescent="0.25">
      <c r="B109" s="1">
        <v>8</v>
      </c>
      <c r="C109" s="2">
        <v>2.3834</v>
      </c>
      <c r="D109" s="2">
        <v>2.3742000000000001</v>
      </c>
      <c r="E109">
        <f t="shared" si="1"/>
        <v>0.79655102999396099</v>
      </c>
    </row>
    <row r="110" spans="1:5" x14ac:dyDescent="0.25">
      <c r="B110" s="1">
        <v>9</v>
      </c>
      <c r="C110" s="2">
        <v>2.375</v>
      </c>
      <c r="D110" s="2">
        <v>2.3673999999999999</v>
      </c>
      <c r="E110">
        <f t="shared" si="1"/>
        <v>0.79426961014560826</v>
      </c>
    </row>
    <row r="111" spans="1:5" x14ac:dyDescent="0.25">
      <c r="B111" s="1">
        <v>10</v>
      </c>
      <c r="C111" s="2">
        <v>2.3698999999999999</v>
      </c>
      <c r="D111" s="2">
        <v>2.3632</v>
      </c>
      <c r="E111">
        <f t="shared" si="1"/>
        <v>0.79286049788633162</v>
      </c>
    </row>
    <row r="112" spans="1:5" x14ac:dyDescent="0.25">
      <c r="A112" t="s">
        <v>14</v>
      </c>
      <c r="B112" s="1">
        <v>1</v>
      </c>
      <c r="C112" s="2">
        <v>2.3304999999999998</v>
      </c>
      <c r="D112" s="2">
        <v>2.4249000000000001</v>
      </c>
      <c r="E112">
        <f t="shared" si="1"/>
        <v>0.81356102798094343</v>
      </c>
    </row>
    <row r="113" spans="1:5" x14ac:dyDescent="0.25">
      <c r="B113" s="1">
        <v>2</v>
      </c>
      <c r="C113" s="2">
        <v>2.4401999999999999</v>
      </c>
      <c r="D113" s="2">
        <v>2.4060999999999999</v>
      </c>
      <c r="E113">
        <f t="shared" si="1"/>
        <v>0.80725357310608603</v>
      </c>
    </row>
    <row r="114" spans="1:5" x14ac:dyDescent="0.25">
      <c r="B114" s="1">
        <v>3</v>
      </c>
      <c r="C114" s="2">
        <v>2.4117999999999999</v>
      </c>
      <c r="D114" s="2">
        <v>2.3940999999999999</v>
      </c>
      <c r="E114">
        <f t="shared" si="1"/>
        <v>0.80322753807958125</v>
      </c>
    </row>
    <row r="115" spans="1:5" x14ac:dyDescent="0.25">
      <c r="B115" s="1">
        <v>4</v>
      </c>
      <c r="C115" s="2">
        <v>2.3990999999999998</v>
      </c>
      <c r="D115" s="2">
        <v>2.3839000000000001</v>
      </c>
      <c r="E115">
        <f t="shared" si="1"/>
        <v>0.79980540830705238</v>
      </c>
    </row>
    <row r="116" spans="1:5" x14ac:dyDescent="0.25">
      <c r="B116" s="1">
        <v>5</v>
      </c>
      <c r="C116" s="2">
        <v>2.3875999999999999</v>
      </c>
      <c r="D116" s="2">
        <v>2.3744000000000001</v>
      </c>
      <c r="E116">
        <f t="shared" si="1"/>
        <v>0.79661813057773612</v>
      </c>
    </row>
    <row r="117" spans="1:5" x14ac:dyDescent="0.25">
      <c r="B117" s="1">
        <v>6</v>
      </c>
      <c r="C117" s="2">
        <v>2.3744999999999998</v>
      </c>
      <c r="D117" s="2">
        <v>2.3635000000000002</v>
      </c>
      <c r="E117">
        <f t="shared" si="1"/>
        <v>0.79296114876199431</v>
      </c>
    </row>
    <row r="118" spans="1:5" x14ac:dyDescent="0.25">
      <c r="B118" s="1">
        <v>7</v>
      </c>
      <c r="C118" s="2">
        <v>2.3668</v>
      </c>
      <c r="D118" s="2">
        <v>2.3593999999999999</v>
      </c>
      <c r="E118">
        <f t="shared" si="1"/>
        <v>0.79158558679460511</v>
      </c>
    </row>
    <row r="119" spans="1:5" x14ac:dyDescent="0.25">
      <c r="B119" s="1">
        <v>8</v>
      </c>
      <c r="C119" s="2">
        <v>2.3609</v>
      </c>
      <c r="D119" s="2">
        <v>2.3570000000000002</v>
      </c>
      <c r="E119">
        <f t="shared" si="1"/>
        <v>0.79078037978930427</v>
      </c>
    </row>
    <row r="120" spans="1:5" x14ac:dyDescent="0.25">
      <c r="B120" s="1">
        <v>9</v>
      </c>
      <c r="C120" s="2">
        <v>2.3582999999999998</v>
      </c>
      <c r="D120" s="2">
        <v>2.3452999999999999</v>
      </c>
      <c r="E120">
        <f t="shared" si="1"/>
        <v>0.78685499563846206</v>
      </c>
    </row>
    <row r="121" spans="1:5" x14ac:dyDescent="0.25">
      <c r="B121" s="1">
        <v>10</v>
      </c>
      <c r="C121" s="2">
        <v>2.3462999999999998</v>
      </c>
      <c r="D121" s="2">
        <v>2.3378000000000001</v>
      </c>
      <c r="E121">
        <f t="shared" si="1"/>
        <v>0.78433872374689662</v>
      </c>
    </row>
    <row r="122" spans="1:5" x14ac:dyDescent="0.25">
      <c r="A122" t="s">
        <v>15</v>
      </c>
      <c r="B122" s="1">
        <v>1</v>
      </c>
      <c r="C122" s="2">
        <v>2.3069999999999999</v>
      </c>
      <c r="D122" s="2">
        <v>2.3814000000000002</v>
      </c>
      <c r="E122">
        <f t="shared" si="1"/>
        <v>0.79896665100986386</v>
      </c>
    </row>
    <row r="123" spans="1:5" x14ac:dyDescent="0.25">
      <c r="B123" s="1">
        <v>2</v>
      </c>
      <c r="C123" s="2">
        <v>2.3948</v>
      </c>
      <c r="D123" s="2">
        <v>2.3572000000000002</v>
      </c>
      <c r="E123">
        <f t="shared" si="1"/>
        <v>0.79084748037307928</v>
      </c>
    </row>
    <row r="124" spans="1:5" x14ac:dyDescent="0.25">
      <c r="B124" s="1">
        <v>3</v>
      </c>
      <c r="C124" s="2">
        <v>2.3620999999999999</v>
      </c>
      <c r="D124" s="2">
        <v>2.3578000000000001</v>
      </c>
      <c r="E124">
        <f t="shared" si="1"/>
        <v>0.79104878212440455</v>
      </c>
    </row>
    <row r="125" spans="1:5" x14ac:dyDescent="0.25">
      <c r="B125" s="1">
        <v>4</v>
      </c>
      <c r="C125" s="2">
        <v>2.3633999999999999</v>
      </c>
      <c r="D125" s="2">
        <v>2.3416000000000001</v>
      </c>
      <c r="E125">
        <f t="shared" si="1"/>
        <v>0.78561363483862312</v>
      </c>
    </row>
    <row r="126" spans="1:5" x14ac:dyDescent="0.25">
      <c r="B126" s="1">
        <v>5</v>
      </c>
      <c r="C126" s="2">
        <v>2.3458000000000001</v>
      </c>
      <c r="D126" s="2">
        <v>2.3363999999999998</v>
      </c>
      <c r="E126">
        <f t="shared" si="1"/>
        <v>0.78386901966047096</v>
      </c>
    </row>
    <row r="127" spans="1:5" x14ac:dyDescent="0.25">
      <c r="B127" s="1">
        <v>6</v>
      </c>
      <c r="C127" s="2">
        <v>2.3407</v>
      </c>
      <c r="D127" s="2">
        <v>2.3281999999999998</v>
      </c>
      <c r="E127">
        <f t="shared" si="1"/>
        <v>0.78111789572569279</v>
      </c>
    </row>
    <row r="128" spans="1:5" x14ac:dyDescent="0.25">
      <c r="B128" s="1">
        <v>7</v>
      </c>
      <c r="C128" s="2">
        <v>2.3296000000000001</v>
      </c>
      <c r="D128" s="2">
        <v>2.3218000000000001</v>
      </c>
      <c r="E128">
        <f t="shared" si="1"/>
        <v>0.77897067704489031</v>
      </c>
    </row>
    <row r="129" spans="1:5" x14ac:dyDescent="0.25">
      <c r="B129" s="1">
        <v>8</v>
      </c>
      <c r="C129" s="2">
        <v>2.3222</v>
      </c>
      <c r="D129" s="2">
        <v>2.3121999999999998</v>
      </c>
      <c r="E129">
        <f t="shared" si="1"/>
        <v>0.77574984902368649</v>
      </c>
    </row>
    <row r="130" spans="1:5" x14ac:dyDescent="0.25">
      <c r="B130" s="1">
        <v>9</v>
      </c>
      <c r="C130" s="2">
        <v>2.3127</v>
      </c>
      <c r="D130" s="2">
        <v>2.3062</v>
      </c>
      <c r="E130">
        <f t="shared" si="1"/>
        <v>0.77373683151043415</v>
      </c>
    </row>
    <row r="131" spans="1:5" x14ac:dyDescent="0.25">
      <c r="B131" s="1">
        <v>10</v>
      </c>
      <c r="C131" s="2">
        <v>2.3067000000000002</v>
      </c>
      <c r="D131" s="2">
        <v>2.3003</v>
      </c>
      <c r="E131">
        <f t="shared" ref="E131:E194" si="2">D131/$D$2</f>
        <v>0.77175736428906938</v>
      </c>
    </row>
    <row r="132" spans="1:5" x14ac:dyDescent="0.25">
      <c r="A132" t="s">
        <v>16</v>
      </c>
      <c r="B132" s="1">
        <v>1</v>
      </c>
      <c r="C132" s="2">
        <v>2.2776999999999998</v>
      </c>
      <c r="D132" s="2">
        <v>2.335</v>
      </c>
      <c r="E132">
        <f t="shared" si="2"/>
        <v>0.78339931557404552</v>
      </c>
    </row>
    <row r="133" spans="1:5" x14ac:dyDescent="0.25">
      <c r="B133" s="1">
        <v>2</v>
      </c>
      <c r="C133" s="2">
        <v>2.35</v>
      </c>
      <c r="D133" s="2">
        <v>2.3138000000000001</v>
      </c>
      <c r="E133">
        <f t="shared" si="2"/>
        <v>0.77628665369388716</v>
      </c>
    </row>
    <row r="134" spans="1:5" x14ac:dyDescent="0.25">
      <c r="B134" s="1">
        <v>3</v>
      </c>
      <c r="C134" s="2">
        <v>2.3195999999999999</v>
      </c>
      <c r="D134" s="2">
        <v>2.3018999999999998</v>
      </c>
      <c r="E134">
        <f t="shared" si="2"/>
        <v>0.77229416895926994</v>
      </c>
    </row>
    <row r="135" spans="1:5" x14ac:dyDescent="0.25">
      <c r="B135" s="1">
        <v>4</v>
      </c>
      <c r="C135" s="2">
        <v>2.3050000000000002</v>
      </c>
      <c r="D135" s="2">
        <v>2.2921</v>
      </c>
      <c r="E135">
        <f t="shared" si="2"/>
        <v>0.7690062403542911</v>
      </c>
    </row>
    <row r="136" spans="1:5" x14ac:dyDescent="0.25">
      <c r="B136" s="1">
        <v>5</v>
      </c>
      <c r="C136" s="2">
        <v>2.2967</v>
      </c>
      <c r="D136" s="2">
        <v>2.2839</v>
      </c>
      <c r="E136">
        <f t="shared" si="2"/>
        <v>0.76625511641951294</v>
      </c>
    </row>
    <row r="137" spans="1:5" x14ac:dyDescent="0.25">
      <c r="B137" s="1">
        <v>6</v>
      </c>
      <c r="C137" s="2">
        <v>2.2841999999999998</v>
      </c>
      <c r="D137" s="2">
        <v>2.2797999999999998</v>
      </c>
      <c r="E137">
        <f t="shared" si="2"/>
        <v>0.76487955445212374</v>
      </c>
    </row>
    <row r="138" spans="1:5" x14ac:dyDescent="0.25">
      <c r="B138" s="1">
        <v>7</v>
      </c>
      <c r="C138" s="2">
        <v>2.2818000000000001</v>
      </c>
      <c r="D138" s="2">
        <v>2.2747999999999999</v>
      </c>
      <c r="E138">
        <f t="shared" si="2"/>
        <v>0.76320203985774682</v>
      </c>
    </row>
    <row r="139" spans="1:5" x14ac:dyDescent="0.25">
      <c r="B139" s="1">
        <v>8</v>
      </c>
      <c r="C139" s="2">
        <v>2.2759</v>
      </c>
      <c r="D139" s="2">
        <v>2.2732000000000001</v>
      </c>
      <c r="E139">
        <f t="shared" si="2"/>
        <v>0.76266523518754614</v>
      </c>
    </row>
    <row r="140" spans="1:5" x14ac:dyDescent="0.25">
      <c r="B140" s="1">
        <v>9</v>
      </c>
      <c r="C140" s="2">
        <v>2.2751000000000001</v>
      </c>
      <c r="D140" s="2">
        <v>2.2692000000000001</v>
      </c>
      <c r="E140">
        <f t="shared" si="2"/>
        <v>0.76132322351204462</v>
      </c>
    </row>
    <row r="141" spans="1:5" x14ac:dyDescent="0.25">
      <c r="B141" s="1">
        <v>10</v>
      </c>
      <c r="C141" s="2">
        <v>2.2690999999999999</v>
      </c>
      <c r="D141" s="2">
        <v>2.2622</v>
      </c>
      <c r="E141">
        <f t="shared" si="2"/>
        <v>0.75897470307991677</v>
      </c>
    </row>
    <row r="142" spans="1:5" x14ac:dyDescent="0.25">
      <c r="A142" t="s">
        <v>17</v>
      </c>
      <c r="B142" s="1">
        <v>1</v>
      </c>
      <c r="C142" s="2">
        <v>2.2511000000000001</v>
      </c>
      <c r="D142" s="2">
        <v>2.2925</v>
      </c>
      <c r="E142">
        <f t="shared" si="2"/>
        <v>0.76914044152184124</v>
      </c>
    </row>
    <row r="143" spans="1:5" x14ac:dyDescent="0.25">
      <c r="B143" s="1">
        <v>2</v>
      </c>
      <c r="C143" s="2">
        <v>2.3014999999999999</v>
      </c>
      <c r="D143" s="2">
        <v>2.2719</v>
      </c>
      <c r="E143">
        <f t="shared" si="2"/>
        <v>0.76222908139300816</v>
      </c>
    </row>
    <row r="144" spans="1:5" x14ac:dyDescent="0.25">
      <c r="B144" s="1">
        <v>3</v>
      </c>
      <c r="C144" s="2">
        <v>2.2776999999999998</v>
      </c>
      <c r="D144" s="2">
        <v>2.2610999999999999</v>
      </c>
      <c r="E144">
        <f t="shared" si="2"/>
        <v>0.7586056498691538</v>
      </c>
    </row>
    <row r="145" spans="1:5" x14ac:dyDescent="0.25">
      <c r="B145" s="1">
        <v>4</v>
      </c>
      <c r="C145" s="2">
        <v>2.2641</v>
      </c>
      <c r="D145" s="2">
        <v>2.2557999999999998</v>
      </c>
      <c r="E145">
        <f t="shared" si="2"/>
        <v>0.75682748439911418</v>
      </c>
    </row>
    <row r="146" spans="1:5" x14ac:dyDescent="0.25">
      <c r="B146" s="1">
        <v>5</v>
      </c>
      <c r="C146" s="2">
        <v>2.2591000000000001</v>
      </c>
      <c r="D146" s="2">
        <v>2.2490000000000001</v>
      </c>
      <c r="E146">
        <f t="shared" si="2"/>
        <v>0.75454606455076167</v>
      </c>
    </row>
    <row r="147" spans="1:5" x14ac:dyDescent="0.25">
      <c r="B147" s="1">
        <v>6</v>
      </c>
      <c r="C147" s="2">
        <v>2.2490999999999999</v>
      </c>
      <c r="D147" s="2">
        <v>2.2429999999999999</v>
      </c>
      <c r="E147">
        <f t="shared" si="2"/>
        <v>0.75253304703750923</v>
      </c>
    </row>
    <row r="148" spans="1:5" x14ac:dyDescent="0.25">
      <c r="B148" s="1">
        <v>7</v>
      </c>
      <c r="C148" s="2">
        <v>2.2450999999999999</v>
      </c>
      <c r="D148" s="2">
        <v>2.2435</v>
      </c>
      <c r="E148">
        <f t="shared" si="2"/>
        <v>0.75270079849694693</v>
      </c>
    </row>
    <row r="149" spans="1:5" x14ac:dyDescent="0.25">
      <c r="B149" s="1">
        <v>8</v>
      </c>
      <c r="C149" s="2">
        <v>2.2425999999999999</v>
      </c>
      <c r="D149" s="2">
        <v>2.2347999999999999</v>
      </c>
      <c r="E149">
        <f t="shared" si="2"/>
        <v>0.74978192310273095</v>
      </c>
    </row>
    <row r="150" spans="1:5" x14ac:dyDescent="0.25">
      <c r="B150" s="1">
        <v>9</v>
      </c>
      <c r="C150" s="2">
        <v>2.2355999999999998</v>
      </c>
      <c r="D150" s="2">
        <v>2.2281</v>
      </c>
      <c r="E150">
        <f t="shared" si="2"/>
        <v>0.7475340535462659</v>
      </c>
    </row>
    <row r="151" spans="1:5" x14ac:dyDescent="0.25">
      <c r="B151" s="1">
        <v>10</v>
      </c>
      <c r="C151" s="2">
        <v>2.2281</v>
      </c>
      <c r="D151" s="2">
        <v>2.222</v>
      </c>
      <c r="E151">
        <f t="shared" si="2"/>
        <v>0.745487485741126</v>
      </c>
    </row>
    <row r="152" spans="1:5" x14ac:dyDescent="0.25">
      <c r="A152" t="s">
        <v>18</v>
      </c>
      <c r="B152" s="1">
        <v>1</v>
      </c>
      <c r="C152" s="2">
        <v>2.1863000000000001</v>
      </c>
      <c r="D152" s="2">
        <v>2.3148</v>
      </c>
      <c r="E152">
        <f t="shared" si="2"/>
        <v>0.77662215661276257</v>
      </c>
    </row>
    <row r="153" spans="1:5" x14ac:dyDescent="0.25">
      <c r="B153" s="1">
        <v>2</v>
      </c>
      <c r="C153" s="2">
        <v>2.3275999999999999</v>
      </c>
      <c r="D153" s="2">
        <v>2.2850999999999999</v>
      </c>
      <c r="E153">
        <f t="shared" si="2"/>
        <v>0.76665771992216336</v>
      </c>
    </row>
    <row r="154" spans="1:5" x14ac:dyDescent="0.25">
      <c r="B154" s="1">
        <v>3</v>
      </c>
      <c r="C154" s="2">
        <v>2.2942999999999998</v>
      </c>
      <c r="D154" s="2">
        <v>2.2860999999999998</v>
      </c>
      <c r="E154">
        <f t="shared" si="2"/>
        <v>0.76699322284103866</v>
      </c>
    </row>
    <row r="155" spans="1:5" x14ac:dyDescent="0.25">
      <c r="B155" s="1">
        <v>4</v>
      </c>
      <c r="C155" s="2">
        <v>2.2915000000000001</v>
      </c>
      <c r="D155" s="2">
        <v>2.2766999999999999</v>
      </c>
      <c r="E155">
        <f t="shared" si="2"/>
        <v>0.76383949540361007</v>
      </c>
    </row>
    <row r="156" spans="1:5" x14ac:dyDescent="0.25">
      <c r="B156" s="1">
        <v>5</v>
      </c>
      <c r="C156" s="2">
        <v>2.2803</v>
      </c>
      <c r="D156" s="2">
        <v>2.2645</v>
      </c>
      <c r="E156">
        <f t="shared" si="2"/>
        <v>0.75974635979333016</v>
      </c>
    </row>
    <row r="157" spans="1:5" x14ac:dyDescent="0.25">
      <c r="B157" s="1">
        <v>6</v>
      </c>
      <c r="C157" s="2">
        <v>2.2679</v>
      </c>
      <c r="D157" s="2">
        <v>2.2614000000000001</v>
      </c>
      <c r="E157">
        <f t="shared" si="2"/>
        <v>0.75870630074481649</v>
      </c>
    </row>
    <row r="158" spans="1:5" x14ac:dyDescent="0.25">
      <c r="B158" s="1">
        <v>7</v>
      </c>
      <c r="C158" s="2">
        <v>2.2610000000000001</v>
      </c>
      <c r="D158" s="2">
        <v>2.2502</v>
      </c>
      <c r="E158">
        <f t="shared" si="2"/>
        <v>0.7549486680534121</v>
      </c>
    </row>
    <row r="159" spans="1:5" x14ac:dyDescent="0.25">
      <c r="B159" s="1">
        <v>8</v>
      </c>
      <c r="C159" s="2">
        <v>2.2532999999999999</v>
      </c>
      <c r="D159" s="2">
        <v>2.2328000000000001</v>
      </c>
      <c r="E159">
        <f t="shared" si="2"/>
        <v>0.74911091726498025</v>
      </c>
    </row>
    <row r="160" spans="1:5" x14ac:dyDescent="0.25">
      <c r="B160" s="1">
        <v>9</v>
      </c>
      <c r="C160" s="2">
        <v>2.2342</v>
      </c>
      <c r="D160" s="2">
        <v>2.2248000000000001</v>
      </c>
      <c r="E160">
        <f t="shared" si="2"/>
        <v>0.7464268939139771</v>
      </c>
    </row>
    <row r="161" spans="1:5" x14ac:dyDescent="0.25">
      <c r="B161" s="1">
        <v>10</v>
      </c>
      <c r="C161" s="2">
        <v>2.2237</v>
      </c>
      <c r="D161" s="2">
        <v>2.2299000000000002</v>
      </c>
      <c r="E161">
        <f t="shared" si="2"/>
        <v>0.7481379588002417</v>
      </c>
    </row>
    <row r="162" spans="1:5" x14ac:dyDescent="0.25">
      <c r="A162" t="s">
        <v>19</v>
      </c>
      <c r="B162" s="1">
        <v>1</v>
      </c>
      <c r="C162" s="2">
        <v>2.214</v>
      </c>
      <c r="D162" s="2">
        <v>2.2370000000000001</v>
      </c>
      <c r="E162">
        <f t="shared" si="2"/>
        <v>0.75052002952425689</v>
      </c>
    </row>
    <row r="163" spans="1:5" x14ac:dyDescent="0.25">
      <c r="B163" s="1">
        <v>2</v>
      </c>
      <c r="C163" s="2">
        <v>2.2504</v>
      </c>
      <c r="D163" s="2">
        <v>2.2509000000000001</v>
      </c>
      <c r="E163">
        <f t="shared" si="2"/>
        <v>0.75518352009662493</v>
      </c>
    </row>
    <row r="164" spans="1:5" x14ac:dyDescent="0.25">
      <c r="B164" s="1">
        <v>3</v>
      </c>
      <c r="C164" s="2">
        <v>2.2576999999999998</v>
      </c>
      <c r="D164" s="2">
        <v>2.2414000000000001</v>
      </c>
      <c r="E164">
        <f t="shared" si="2"/>
        <v>0.75199624236730866</v>
      </c>
    </row>
    <row r="165" spans="1:5" x14ac:dyDescent="0.25">
      <c r="B165" s="1">
        <v>4</v>
      </c>
      <c r="C165" s="2">
        <v>2.2448999999999999</v>
      </c>
      <c r="D165" s="2">
        <v>2.2376</v>
      </c>
      <c r="E165">
        <f t="shared" si="2"/>
        <v>0.75072133127558216</v>
      </c>
    </row>
    <row r="166" spans="1:5" x14ac:dyDescent="0.25">
      <c r="B166" s="1">
        <v>5</v>
      </c>
      <c r="C166" s="2">
        <v>2.2269000000000001</v>
      </c>
      <c r="D166" s="2">
        <v>2.1937000000000002</v>
      </c>
      <c r="E166">
        <f t="shared" si="2"/>
        <v>0.73599275313695234</v>
      </c>
    </row>
    <row r="167" spans="1:5" x14ac:dyDescent="0.25">
      <c r="B167" s="1">
        <v>6</v>
      </c>
      <c r="C167" s="2">
        <v>2.2010000000000001</v>
      </c>
      <c r="D167" s="2">
        <v>2.1922999999999999</v>
      </c>
      <c r="E167">
        <f t="shared" si="2"/>
        <v>0.73552304905052668</v>
      </c>
    </row>
    <row r="168" spans="1:5" x14ac:dyDescent="0.25">
      <c r="B168" s="1">
        <v>7</v>
      </c>
      <c r="C168" s="2">
        <v>2.2025000000000001</v>
      </c>
      <c r="D168" s="2">
        <v>2.2174</v>
      </c>
      <c r="E168">
        <f t="shared" si="2"/>
        <v>0.74394417231429921</v>
      </c>
    </row>
    <row r="169" spans="1:5" x14ac:dyDescent="0.25">
      <c r="B169" s="1">
        <v>8</v>
      </c>
      <c r="C169" s="2">
        <v>2.2134</v>
      </c>
      <c r="D169" s="2">
        <v>2.2061000000000002</v>
      </c>
      <c r="E169">
        <f t="shared" si="2"/>
        <v>0.74015298933100726</v>
      </c>
    </row>
    <row r="170" spans="1:5" x14ac:dyDescent="0.25">
      <c r="B170" s="1">
        <v>9</v>
      </c>
      <c r="C170" s="2">
        <v>2.2002000000000002</v>
      </c>
      <c r="D170" s="2">
        <v>2.1783999999999999</v>
      </c>
      <c r="E170">
        <f t="shared" si="2"/>
        <v>0.73085955847815876</v>
      </c>
    </row>
    <row r="171" spans="1:5" x14ac:dyDescent="0.25">
      <c r="B171" s="1">
        <v>10</v>
      </c>
      <c r="C171" s="2">
        <v>2.1808000000000001</v>
      </c>
      <c r="D171" s="2">
        <v>2.1758000000000002</v>
      </c>
      <c r="E171">
        <f t="shared" si="2"/>
        <v>0.72998725088908278</v>
      </c>
    </row>
    <row r="172" spans="1:5" x14ac:dyDescent="0.25">
      <c r="A172" t="s">
        <v>20</v>
      </c>
      <c r="B172" s="1">
        <v>1</v>
      </c>
      <c r="C172" s="2">
        <v>2.1503000000000001</v>
      </c>
      <c r="D172" s="2">
        <v>2.2302</v>
      </c>
      <c r="E172">
        <f t="shared" si="2"/>
        <v>0.74823860967590416</v>
      </c>
    </row>
    <row r="173" spans="1:5" x14ac:dyDescent="0.25">
      <c r="B173" s="1">
        <v>2</v>
      </c>
      <c r="C173" s="2">
        <v>2.2404999999999999</v>
      </c>
      <c r="D173" s="2">
        <v>2.2065999999999999</v>
      </c>
      <c r="E173">
        <f t="shared" si="2"/>
        <v>0.74032074079044485</v>
      </c>
    </row>
    <row r="174" spans="1:5" x14ac:dyDescent="0.25">
      <c r="B174" s="1">
        <v>3</v>
      </c>
      <c r="C174" s="2">
        <v>2.2141999999999999</v>
      </c>
      <c r="D174" s="2">
        <v>2.1945999999999999</v>
      </c>
      <c r="E174">
        <f t="shared" si="2"/>
        <v>0.73629470576394018</v>
      </c>
    </row>
    <row r="175" spans="1:5" x14ac:dyDescent="0.25">
      <c r="B175" s="1">
        <v>4</v>
      </c>
      <c r="C175" s="2">
        <v>2.1983000000000001</v>
      </c>
      <c r="D175" s="2">
        <v>2.1886999999999999</v>
      </c>
      <c r="E175">
        <f t="shared" si="2"/>
        <v>0.7343152385425753</v>
      </c>
    </row>
    <row r="176" spans="1:5" x14ac:dyDescent="0.25">
      <c r="B176" s="1">
        <v>5</v>
      </c>
      <c r="C176" s="2">
        <v>2.1947999999999999</v>
      </c>
      <c r="D176" s="2">
        <v>2.1836000000000002</v>
      </c>
      <c r="E176">
        <f t="shared" si="2"/>
        <v>0.73260417365631092</v>
      </c>
    </row>
    <row r="177" spans="1:5" x14ac:dyDescent="0.25">
      <c r="B177" s="1">
        <v>6</v>
      </c>
      <c r="C177" s="2">
        <v>2.1844000000000001</v>
      </c>
      <c r="D177" s="2">
        <v>2.1757</v>
      </c>
      <c r="E177">
        <f t="shared" si="2"/>
        <v>0.72995370059719522</v>
      </c>
    </row>
    <row r="178" spans="1:5" x14ac:dyDescent="0.25">
      <c r="B178" s="1">
        <v>7</v>
      </c>
      <c r="C178" s="2">
        <v>2.1785000000000001</v>
      </c>
      <c r="D178" s="2">
        <v>2.177</v>
      </c>
      <c r="E178">
        <f t="shared" si="2"/>
        <v>0.73038985439173321</v>
      </c>
    </row>
    <row r="179" spans="1:5" x14ac:dyDescent="0.25">
      <c r="B179" s="1">
        <v>8</v>
      </c>
      <c r="C179" s="2">
        <v>2.1762999999999999</v>
      </c>
      <c r="D179" s="2">
        <v>2.1692999999999998</v>
      </c>
      <c r="E179">
        <f t="shared" si="2"/>
        <v>0.72780648191639263</v>
      </c>
    </row>
    <row r="180" spans="1:5" x14ac:dyDescent="0.25">
      <c r="B180" s="1">
        <v>9</v>
      </c>
      <c r="C180" s="2">
        <v>2.1714000000000002</v>
      </c>
      <c r="D180" s="2">
        <v>2.1635</v>
      </c>
      <c r="E180">
        <f t="shared" si="2"/>
        <v>0.72586056498691542</v>
      </c>
    </row>
    <row r="181" spans="1:5" x14ac:dyDescent="0.25">
      <c r="B181" s="1">
        <v>10</v>
      </c>
      <c r="C181" s="2">
        <v>2.1631</v>
      </c>
      <c r="D181" s="2">
        <v>2.1604000000000001</v>
      </c>
      <c r="E181">
        <f t="shared" si="2"/>
        <v>0.72482050593840175</v>
      </c>
    </row>
    <row r="182" spans="1:5" x14ac:dyDescent="0.25">
      <c r="A182" t="s">
        <v>21</v>
      </c>
      <c r="B182" s="1">
        <v>1</v>
      </c>
      <c r="C182" s="2">
        <v>2.1309</v>
      </c>
      <c r="D182" s="2">
        <v>2.2136</v>
      </c>
      <c r="E182">
        <f t="shared" si="2"/>
        <v>0.74266926122257271</v>
      </c>
    </row>
    <row r="183" spans="1:5" x14ac:dyDescent="0.25">
      <c r="B183" s="1">
        <v>2</v>
      </c>
      <c r="C183" s="2">
        <v>2.2262</v>
      </c>
      <c r="D183" s="2">
        <v>2.1839</v>
      </c>
      <c r="E183">
        <f t="shared" si="2"/>
        <v>0.73270482453197339</v>
      </c>
    </row>
    <row r="184" spans="1:5" x14ac:dyDescent="0.25">
      <c r="B184" s="1">
        <v>3</v>
      </c>
      <c r="C184" s="2">
        <v>2.1909999999999998</v>
      </c>
      <c r="D184" s="2">
        <v>2.1644000000000001</v>
      </c>
      <c r="E184">
        <f t="shared" si="2"/>
        <v>0.72616251761390327</v>
      </c>
    </row>
    <row r="185" spans="1:5" x14ac:dyDescent="0.25">
      <c r="B185" s="1">
        <v>4</v>
      </c>
      <c r="C185" s="2">
        <v>2.1709999999999998</v>
      </c>
      <c r="D185" s="2">
        <v>2.1551</v>
      </c>
      <c r="E185">
        <f t="shared" si="2"/>
        <v>0.72304234046836213</v>
      </c>
    </row>
    <row r="186" spans="1:5" x14ac:dyDescent="0.25">
      <c r="B186" s="1">
        <v>5</v>
      </c>
      <c r="C186" s="2">
        <v>2.1577000000000002</v>
      </c>
      <c r="D186" s="2">
        <v>2.1505999999999998</v>
      </c>
      <c r="E186">
        <f t="shared" si="2"/>
        <v>0.7215325773334228</v>
      </c>
    </row>
    <row r="187" spans="1:5" x14ac:dyDescent="0.25">
      <c r="B187" s="1">
        <v>6</v>
      </c>
      <c r="C187" s="2">
        <v>2.1541999999999999</v>
      </c>
      <c r="D187" s="2">
        <v>2.1539999999999999</v>
      </c>
      <c r="E187">
        <f t="shared" si="2"/>
        <v>0.72267328725759916</v>
      </c>
    </row>
    <row r="188" spans="1:5" x14ac:dyDescent="0.25">
      <c r="B188" s="1">
        <v>7</v>
      </c>
      <c r="C188" s="2">
        <v>2.1562000000000001</v>
      </c>
      <c r="D188" s="2">
        <v>2.1467000000000001</v>
      </c>
      <c r="E188">
        <f t="shared" si="2"/>
        <v>0.72022411594980884</v>
      </c>
    </row>
    <row r="189" spans="1:5" x14ac:dyDescent="0.25">
      <c r="B189" s="1">
        <v>8</v>
      </c>
      <c r="C189" s="2">
        <v>2.1480999999999999</v>
      </c>
      <c r="D189" s="2">
        <v>2.1476000000000002</v>
      </c>
      <c r="E189">
        <f t="shared" si="2"/>
        <v>0.72052606857679669</v>
      </c>
    </row>
    <row r="190" spans="1:5" x14ac:dyDescent="0.25">
      <c r="B190" s="1">
        <v>9</v>
      </c>
      <c r="C190" s="2">
        <v>2.1473</v>
      </c>
      <c r="D190" s="2">
        <v>2.1406000000000001</v>
      </c>
      <c r="E190">
        <f t="shared" si="2"/>
        <v>0.71817754814466894</v>
      </c>
    </row>
    <row r="191" spans="1:5" x14ac:dyDescent="0.25">
      <c r="B191" s="1">
        <v>10</v>
      </c>
      <c r="C191" s="2">
        <v>2.1414</v>
      </c>
      <c r="D191" s="2">
        <v>2.1396000000000002</v>
      </c>
      <c r="E191">
        <f t="shared" si="2"/>
        <v>0.71784204522579353</v>
      </c>
    </row>
    <row r="192" spans="1:5" x14ac:dyDescent="0.25">
      <c r="A192" t="s">
        <v>22</v>
      </c>
      <c r="B192" s="1">
        <v>1</v>
      </c>
      <c r="C192" s="2">
        <v>2.1158999999999999</v>
      </c>
      <c r="D192" s="2">
        <v>2.1928999999999998</v>
      </c>
      <c r="E192">
        <f t="shared" si="2"/>
        <v>0.73572435080185195</v>
      </c>
    </row>
    <row r="193" spans="1:5" x14ac:dyDescent="0.25">
      <c r="B193" s="1">
        <v>2</v>
      </c>
      <c r="C193" s="2">
        <v>2.2058</v>
      </c>
      <c r="D193" s="2">
        <v>2.1646999999999998</v>
      </c>
      <c r="E193">
        <f t="shared" si="2"/>
        <v>0.72626316848956585</v>
      </c>
    </row>
    <row r="194" spans="1:5" x14ac:dyDescent="0.25">
      <c r="B194" s="1">
        <v>3</v>
      </c>
      <c r="C194" s="2">
        <v>2.1709999999999998</v>
      </c>
      <c r="D194" s="2">
        <v>2.1558000000000002</v>
      </c>
      <c r="E194">
        <f t="shared" si="2"/>
        <v>0.72327719251157496</v>
      </c>
    </row>
    <row r="195" spans="1:5" x14ac:dyDescent="0.25">
      <c r="B195" s="1">
        <v>4</v>
      </c>
      <c r="C195" s="2">
        <v>2.1589999999999998</v>
      </c>
      <c r="D195" s="2">
        <v>2.1476000000000002</v>
      </c>
      <c r="E195">
        <f t="shared" ref="E195:E258" si="3">D195/$D$2</f>
        <v>0.72052606857679669</v>
      </c>
    </row>
    <row r="196" spans="1:5" x14ac:dyDescent="0.25">
      <c r="B196" s="1">
        <v>5</v>
      </c>
      <c r="C196" s="2">
        <v>2.1505999999999998</v>
      </c>
      <c r="D196" s="2">
        <v>2.14</v>
      </c>
      <c r="E196">
        <f t="shared" si="3"/>
        <v>0.71797624639334368</v>
      </c>
    </row>
    <row r="197" spans="1:5" x14ac:dyDescent="0.25">
      <c r="B197" s="1">
        <v>6</v>
      </c>
      <c r="C197" s="2">
        <v>2.1410999999999998</v>
      </c>
      <c r="D197" s="2">
        <v>2.1351</v>
      </c>
      <c r="E197">
        <f t="shared" si="3"/>
        <v>0.7163322820908542</v>
      </c>
    </row>
    <row r="198" spans="1:5" x14ac:dyDescent="0.25">
      <c r="B198" s="1">
        <v>7</v>
      </c>
      <c r="C198" s="2">
        <v>2.1368</v>
      </c>
      <c r="D198" s="2">
        <v>2.1312000000000002</v>
      </c>
      <c r="E198">
        <f t="shared" si="3"/>
        <v>0.71502382070724024</v>
      </c>
    </row>
    <row r="199" spans="1:5" x14ac:dyDescent="0.25">
      <c r="B199" s="1">
        <v>8</v>
      </c>
      <c r="C199" s="2">
        <v>2.1324000000000001</v>
      </c>
      <c r="D199" s="2">
        <v>2.1282999999999999</v>
      </c>
      <c r="E199">
        <f t="shared" si="3"/>
        <v>0.71405086224250147</v>
      </c>
    </row>
    <row r="200" spans="1:5" x14ac:dyDescent="0.25">
      <c r="B200" s="1">
        <v>9</v>
      </c>
      <c r="C200" s="2">
        <v>2.1312000000000002</v>
      </c>
      <c r="D200" s="2">
        <v>2.1273</v>
      </c>
      <c r="E200">
        <f t="shared" si="3"/>
        <v>0.71371535932362618</v>
      </c>
    </row>
    <row r="201" spans="1:5" x14ac:dyDescent="0.25">
      <c r="B201" s="1">
        <v>10</v>
      </c>
      <c r="C201" s="2">
        <v>2.1276999999999999</v>
      </c>
      <c r="D201" s="2">
        <v>2.1227999999999998</v>
      </c>
      <c r="E201">
        <f t="shared" si="3"/>
        <v>0.71220559618868684</v>
      </c>
    </row>
    <row r="202" spans="1:5" x14ac:dyDescent="0.25">
      <c r="A202" t="s">
        <v>23</v>
      </c>
      <c r="B202" s="1">
        <v>1</v>
      </c>
      <c r="C202" s="2">
        <v>2.0981999999999998</v>
      </c>
      <c r="D202" s="2">
        <v>2.1998000000000002</v>
      </c>
      <c r="E202">
        <f t="shared" si="3"/>
        <v>0.73803932094209224</v>
      </c>
    </row>
    <row r="203" spans="1:5" x14ac:dyDescent="0.25">
      <c r="B203" s="1">
        <v>2</v>
      </c>
      <c r="C203" s="2">
        <v>2.2136</v>
      </c>
      <c r="D203" s="2">
        <v>2.1760999999999999</v>
      </c>
      <c r="E203">
        <f t="shared" si="3"/>
        <v>0.73008790176474536</v>
      </c>
    </row>
    <row r="204" spans="1:5" x14ac:dyDescent="0.25">
      <c r="B204" s="1">
        <v>3</v>
      </c>
      <c r="C204" s="2">
        <v>2.1827999999999999</v>
      </c>
      <c r="D204" s="2">
        <v>2.1648000000000001</v>
      </c>
      <c r="E204">
        <f t="shared" si="3"/>
        <v>0.72629671878145341</v>
      </c>
    </row>
    <row r="205" spans="1:5" x14ac:dyDescent="0.25">
      <c r="B205" s="1">
        <v>4</v>
      </c>
      <c r="C205" s="2">
        <v>2.1692</v>
      </c>
      <c r="D205" s="2">
        <v>2.1572</v>
      </c>
      <c r="E205">
        <f t="shared" si="3"/>
        <v>0.7237468965980004</v>
      </c>
    </row>
    <row r="206" spans="1:5" x14ac:dyDescent="0.25">
      <c r="B206" s="1">
        <v>5</v>
      </c>
      <c r="C206" s="2">
        <v>2.1598000000000002</v>
      </c>
      <c r="D206" s="2">
        <v>2.1520999999999999</v>
      </c>
      <c r="E206">
        <f t="shared" si="3"/>
        <v>0.72203583171173591</v>
      </c>
    </row>
    <row r="207" spans="1:5" x14ac:dyDescent="0.25">
      <c r="B207" s="1">
        <v>6</v>
      </c>
      <c r="C207" s="2">
        <v>2.1556000000000002</v>
      </c>
      <c r="D207" s="2">
        <v>2.1463000000000001</v>
      </c>
      <c r="E207">
        <f t="shared" si="3"/>
        <v>0.7200899147822587</v>
      </c>
    </row>
    <row r="208" spans="1:5" x14ac:dyDescent="0.25">
      <c r="B208" s="1">
        <v>7</v>
      </c>
      <c r="C208" s="2">
        <v>2.1484999999999999</v>
      </c>
      <c r="D208" s="2">
        <v>2.1423999999999999</v>
      </c>
      <c r="E208">
        <f t="shared" si="3"/>
        <v>0.71878145339864452</v>
      </c>
    </row>
    <row r="209" spans="1:5" x14ac:dyDescent="0.25">
      <c r="B209" s="1">
        <v>8</v>
      </c>
      <c r="C209" s="2">
        <v>2.1432000000000002</v>
      </c>
      <c r="D209" s="2">
        <v>2.1410999999999998</v>
      </c>
      <c r="E209">
        <f t="shared" si="3"/>
        <v>0.71834529960410654</v>
      </c>
    </row>
    <row r="210" spans="1:5" x14ac:dyDescent="0.25">
      <c r="B210" s="1">
        <v>9</v>
      </c>
      <c r="C210" s="2">
        <v>2.1425999999999998</v>
      </c>
      <c r="D210" s="2">
        <v>2.1360999999999999</v>
      </c>
      <c r="E210">
        <f t="shared" si="3"/>
        <v>0.71666778500972961</v>
      </c>
    </row>
    <row r="211" spans="1:5" x14ac:dyDescent="0.25">
      <c r="B211" s="1">
        <v>10</v>
      </c>
      <c r="C211" s="2">
        <v>2.1368999999999998</v>
      </c>
      <c r="D211" s="2">
        <v>2.1301000000000001</v>
      </c>
      <c r="E211">
        <f t="shared" si="3"/>
        <v>0.71465476749647727</v>
      </c>
    </row>
    <row r="212" spans="1:5" x14ac:dyDescent="0.25">
      <c r="A212" t="s">
        <v>24</v>
      </c>
      <c r="B212" s="1">
        <v>1</v>
      </c>
      <c r="C212" s="2">
        <v>2.0981999999999998</v>
      </c>
      <c r="D212" s="2">
        <v>2.1850999999999998</v>
      </c>
      <c r="E212">
        <f t="shared" si="3"/>
        <v>0.73310742803462381</v>
      </c>
    </row>
    <row r="213" spans="1:5" x14ac:dyDescent="0.25">
      <c r="B213" s="1">
        <v>2</v>
      </c>
      <c r="C213" s="2">
        <v>2.2002000000000002</v>
      </c>
      <c r="D213" s="2">
        <v>2.1591</v>
      </c>
      <c r="E213">
        <f t="shared" si="3"/>
        <v>0.72438435214386365</v>
      </c>
    </row>
    <row r="214" spans="1:5" x14ac:dyDescent="0.25">
      <c r="B214" s="1">
        <v>3</v>
      </c>
      <c r="C214" s="2">
        <v>2.1654</v>
      </c>
      <c r="D214" s="2">
        <v>2.1482000000000001</v>
      </c>
      <c r="E214">
        <f t="shared" si="3"/>
        <v>0.72072737032812195</v>
      </c>
    </row>
    <row r="215" spans="1:5" x14ac:dyDescent="0.25">
      <c r="B215" s="1">
        <v>4</v>
      </c>
      <c r="C215" s="2">
        <v>2.1516999999999999</v>
      </c>
      <c r="D215" s="2">
        <v>2.1396000000000002</v>
      </c>
      <c r="E215">
        <f t="shared" si="3"/>
        <v>0.71784204522579353</v>
      </c>
    </row>
    <row r="216" spans="1:5" x14ac:dyDescent="0.25">
      <c r="B216" s="1">
        <v>5</v>
      </c>
      <c r="C216" s="2">
        <v>2.1446000000000001</v>
      </c>
      <c r="D216" s="2">
        <v>2.1337000000000002</v>
      </c>
      <c r="E216">
        <f t="shared" si="3"/>
        <v>0.71586257800442876</v>
      </c>
    </row>
    <row r="217" spans="1:5" x14ac:dyDescent="0.25">
      <c r="B217" s="1">
        <v>6</v>
      </c>
      <c r="C217" s="2">
        <v>2.137</v>
      </c>
      <c r="D217" s="2">
        <v>2.1297000000000001</v>
      </c>
      <c r="E217">
        <f t="shared" si="3"/>
        <v>0.71452056632892713</v>
      </c>
    </row>
    <row r="218" spans="1:5" x14ac:dyDescent="0.25">
      <c r="B218" s="1">
        <v>7</v>
      </c>
      <c r="C218" s="2">
        <v>2.1301999999999999</v>
      </c>
      <c r="D218" s="2">
        <v>2.1267999999999998</v>
      </c>
      <c r="E218">
        <f t="shared" si="3"/>
        <v>0.71354760786418836</v>
      </c>
    </row>
    <row r="219" spans="1:5" x14ac:dyDescent="0.25">
      <c r="B219" s="1">
        <v>8</v>
      </c>
      <c r="C219" s="2">
        <v>2.1294</v>
      </c>
      <c r="D219" s="2">
        <v>2.1229</v>
      </c>
      <c r="E219">
        <f t="shared" si="3"/>
        <v>0.7122391464805744</v>
      </c>
    </row>
    <row r="220" spans="1:5" x14ac:dyDescent="0.25">
      <c r="B220" s="1">
        <v>9</v>
      </c>
      <c r="C220" s="2">
        <v>2.1236999999999999</v>
      </c>
      <c r="D220" s="2">
        <v>2.1175000000000002</v>
      </c>
      <c r="E220">
        <f t="shared" si="3"/>
        <v>0.71042743071864733</v>
      </c>
    </row>
    <row r="221" spans="1:5" x14ac:dyDescent="0.25">
      <c r="B221" s="1">
        <v>10</v>
      </c>
      <c r="C221" s="2">
        <v>2.1190000000000002</v>
      </c>
      <c r="D221" s="2">
        <v>2.1164000000000001</v>
      </c>
      <c r="E221">
        <f t="shared" si="3"/>
        <v>0.71005837750788436</v>
      </c>
    </row>
    <row r="222" spans="1:5" x14ac:dyDescent="0.25">
      <c r="A222" t="s">
        <v>25</v>
      </c>
      <c r="B222" s="1">
        <v>1</v>
      </c>
      <c r="C222" s="2">
        <v>2.1400999999999999</v>
      </c>
      <c r="D222" s="2">
        <v>2.1286</v>
      </c>
      <c r="E222">
        <f t="shared" si="3"/>
        <v>0.71415151311816416</v>
      </c>
    </row>
    <row r="223" spans="1:5" x14ac:dyDescent="0.25">
      <c r="B223" s="1">
        <v>2</v>
      </c>
      <c r="C223" s="2">
        <v>2.1339000000000001</v>
      </c>
      <c r="D223" s="2">
        <v>2.1137000000000001</v>
      </c>
      <c r="E223">
        <f t="shared" si="3"/>
        <v>0.70915251962692083</v>
      </c>
    </row>
    <row r="224" spans="1:5" x14ac:dyDescent="0.25">
      <c r="B224" s="1">
        <v>3</v>
      </c>
      <c r="C224" s="2">
        <v>2.1166999999999998</v>
      </c>
      <c r="D224" s="2">
        <v>2.1071</v>
      </c>
      <c r="E224">
        <f t="shared" si="3"/>
        <v>0.70693820036234312</v>
      </c>
    </row>
    <row r="225" spans="1:5" x14ac:dyDescent="0.25">
      <c r="B225" s="1">
        <v>4</v>
      </c>
      <c r="C225" s="2">
        <v>2.1101000000000001</v>
      </c>
      <c r="D225" s="2">
        <v>2.1015999999999999</v>
      </c>
      <c r="E225">
        <f t="shared" si="3"/>
        <v>0.70509293430852849</v>
      </c>
    </row>
    <row r="226" spans="1:5" x14ac:dyDescent="0.25">
      <c r="B226" s="1">
        <v>5</v>
      </c>
      <c r="C226" s="2">
        <v>2.1023000000000001</v>
      </c>
      <c r="D226" s="2">
        <v>2.0981000000000001</v>
      </c>
      <c r="E226">
        <f t="shared" si="3"/>
        <v>0.70391867409246467</v>
      </c>
    </row>
    <row r="227" spans="1:5" x14ac:dyDescent="0.25">
      <c r="B227" s="1">
        <v>6</v>
      </c>
      <c r="C227" s="2">
        <v>2.1006999999999998</v>
      </c>
      <c r="D227" s="2">
        <v>2.0952000000000002</v>
      </c>
      <c r="E227">
        <f t="shared" si="3"/>
        <v>0.70294571562772601</v>
      </c>
    </row>
    <row r="228" spans="1:5" x14ac:dyDescent="0.25">
      <c r="B228" s="1">
        <v>7</v>
      </c>
      <c r="C228" s="2">
        <v>2.0956999999999999</v>
      </c>
      <c r="D228" s="2">
        <v>2.0920000000000001</v>
      </c>
      <c r="E228">
        <f t="shared" si="3"/>
        <v>0.70187210628732477</v>
      </c>
    </row>
    <row r="229" spans="1:5" x14ac:dyDescent="0.25">
      <c r="B229" s="1">
        <v>8</v>
      </c>
      <c r="C229" s="2">
        <v>2.0924</v>
      </c>
      <c r="D229" s="2">
        <v>2.0895999999999999</v>
      </c>
      <c r="E229">
        <f t="shared" si="3"/>
        <v>0.7010668992820237</v>
      </c>
    </row>
    <row r="230" spans="1:5" x14ac:dyDescent="0.25">
      <c r="B230" s="1">
        <v>9</v>
      </c>
      <c r="C230" s="2">
        <v>2.0910000000000002</v>
      </c>
      <c r="D230" s="2">
        <v>2.0859000000000001</v>
      </c>
      <c r="E230">
        <f t="shared" si="3"/>
        <v>0.69982553848218487</v>
      </c>
    </row>
    <row r="231" spans="1:5" x14ac:dyDescent="0.25">
      <c r="B231" s="1">
        <v>10</v>
      </c>
      <c r="C231" s="2">
        <v>2.0865999999999998</v>
      </c>
      <c r="D231" s="2">
        <v>2.0851000000000002</v>
      </c>
      <c r="E231">
        <f t="shared" si="3"/>
        <v>0.69955713614708459</v>
      </c>
    </row>
    <row r="232" spans="1:5" x14ac:dyDescent="0.25">
      <c r="A232" t="s">
        <v>26</v>
      </c>
      <c r="B232" s="1">
        <v>1</v>
      </c>
      <c r="C232" s="2">
        <v>2.0621999999999998</v>
      </c>
      <c r="D232" s="2">
        <v>2.1551</v>
      </c>
      <c r="E232">
        <f t="shared" si="3"/>
        <v>0.72304234046836213</v>
      </c>
    </row>
    <row r="233" spans="1:5" x14ac:dyDescent="0.25">
      <c r="B233" s="1">
        <v>2</v>
      </c>
      <c r="C233" s="2">
        <v>2.1633</v>
      </c>
      <c r="D233" s="2">
        <v>2.1073</v>
      </c>
      <c r="E233">
        <f t="shared" si="3"/>
        <v>0.70700530094611824</v>
      </c>
    </row>
    <row r="234" spans="1:5" x14ac:dyDescent="0.25">
      <c r="B234" s="1">
        <v>3</v>
      </c>
      <c r="C234" s="2">
        <v>2.1160000000000001</v>
      </c>
      <c r="D234" s="2">
        <v>2.0981000000000001</v>
      </c>
      <c r="E234">
        <f t="shared" si="3"/>
        <v>0.70391867409246467</v>
      </c>
    </row>
    <row r="235" spans="1:5" x14ac:dyDescent="0.25">
      <c r="B235" s="1">
        <v>4</v>
      </c>
      <c r="C235" s="2">
        <v>2.1013000000000002</v>
      </c>
      <c r="D235" s="2">
        <v>2.0888</v>
      </c>
      <c r="E235">
        <f t="shared" si="3"/>
        <v>0.70079849694692342</v>
      </c>
    </row>
    <row r="236" spans="1:5" x14ac:dyDescent="0.25">
      <c r="B236" s="1">
        <v>5</v>
      </c>
      <c r="C236" s="2">
        <v>2.0926999999999998</v>
      </c>
      <c r="D236" s="2">
        <v>2.0796000000000001</v>
      </c>
      <c r="E236">
        <f t="shared" si="3"/>
        <v>0.69771187009326985</v>
      </c>
    </row>
    <row r="237" spans="1:5" x14ac:dyDescent="0.25">
      <c r="B237" s="1">
        <v>6</v>
      </c>
      <c r="C237" s="2">
        <v>2.0806</v>
      </c>
      <c r="D237" s="2">
        <v>2.0769000000000002</v>
      </c>
      <c r="E237">
        <f t="shared" si="3"/>
        <v>0.69680601221230631</v>
      </c>
    </row>
    <row r="238" spans="1:5" x14ac:dyDescent="0.25">
      <c r="B238" s="1">
        <v>7</v>
      </c>
      <c r="C238" s="2">
        <v>2.0792000000000002</v>
      </c>
      <c r="D238" s="2">
        <v>2.0750999999999999</v>
      </c>
      <c r="E238">
        <f t="shared" si="3"/>
        <v>0.69620210695833051</v>
      </c>
    </row>
    <row r="239" spans="1:5" x14ac:dyDescent="0.25">
      <c r="B239" s="1">
        <v>8</v>
      </c>
      <c r="C239" s="2">
        <v>2.0771999999999999</v>
      </c>
      <c r="D239" s="2">
        <v>2.0674999999999999</v>
      </c>
      <c r="E239">
        <f t="shared" si="3"/>
        <v>0.6936522847748775</v>
      </c>
    </row>
    <row r="240" spans="1:5" x14ac:dyDescent="0.25">
      <c r="B240" s="1">
        <v>9</v>
      </c>
      <c r="C240" s="2">
        <v>2.0680999999999998</v>
      </c>
      <c r="D240" s="2">
        <v>2.0640999999999998</v>
      </c>
      <c r="E240">
        <f t="shared" si="3"/>
        <v>0.69251157485070114</v>
      </c>
    </row>
    <row r="241" spans="1:5" x14ac:dyDescent="0.25">
      <c r="B241" s="1">
        <v>10</v>
      </c>
      <c r="C241" s="2">
        <v>2.0653000000000001</v>
      </c>
      <c r="D241" s="2">
        <v>2.0672000000000001</v>
      </c>
      <c r="E241">
        <f t="shared" si="3"/>
        <v>0.69355163389921504</v>
      </c>
    </row>
    <row r="242" spans="1:5" x14ac:dyDescent="0.25">
      <c r="A242" t="s">
        <v>27</v>
      </c>
      <c r="B242" s="1">
        <v>1</v>
      </c>
      <c r="C242" s="2">
        <v>2.0419</v>
      </c>
      <c r="D242" s="2">
        <v>2.1175999999999999</v>
      </c>
      <c r="E242">
        <f t="shared" si="3"/>
        <v>0.71046098101053479</v>
      </c>
    </row>
    <row r="243" spans="1:5" x14ac:dyDescent="0.25">
      <c r="B243" s="1">
        <v>2</v>
      </c>
      <c r="C243" s="2">
        <v>2.1328999999999998</v>
      </c>
      <c r="D243" s="2">
        <v>2.0922999999999998</v>
      </c>
      <c r="E243">
        <f t="shared" si="3"/>
        <v>0.70197275716298724</v>
      </c>
    </row>
    <row r="244" spans="1:5" x14ac:dyDescent="0.25">
      <c r="B244" s="1">
        <v>3</v>
      </c>
      <c r="C244" s="2">
        <v>2.1006</v>
      </c>
      <c r="D244" s="2">
        <v>2.0790000000000002</v>
      </c>
      <c r="E244">
        <f t="shared" si="3"/>
        <v>0.69751056834194469</v>
      </c>
    </row>
    <row r="245" spans="1:5" x14ac:dyDescent="0.25">
      <c r="B245" s="1">
        <v>4</v>
      </c>
      <c r="C245" s="2">
        <v>2.0838000000000001</v>
      </c>
      <c r="D245" s="2">
        <v>2.0697000000000001</v>
      </c>
      <c r="E245">
        <f t="shared" si="3"/>
        <v>0.69439039119640344</v>
      </c>
    </row>
    <row r="246" spans="1:5" x14ac:dyDescent="0.25">
      <c r="B246" s="1">
        <v>5</v>
      </c>
      <c r="C246" s="2">
        <v>2.0724</v>
      </c>
      <c r="D246" s="2">
        <v>2.06</v>
      </c>
      <c r="E246">
        <f t="shared" si="3"/>
        <v>0.69113601288331217</v>
      </c>
    </row>
    <row r="247" spans="1:5" x14ac:dyDescent="0.25">
      <c r="B247" s="1">
        <v>6</v>
      </c>
      <c r="C247" s="2">
        <v>2.0628000000000002</v>
      </c>
      <c r="D247" s="2">
        <v>2.0545</v>
      </c>
      <c r="E247">
        <f t="shared" si="3"/>
        <v>0.68929074682949742</v>
      </c>
    </row>
    <row r="248" spans="1:5" x14ac:dyDescent="0.25">
      <c r="B248" s="1">
        <v>7</v>
      </c>
      <c r="C248" s="2">
        <v>2.0562999999999998</v>
      </c>
      <c r="D248" s="2">
        <v>2.0476999999999999</v>
      </c>
      <c r="E248">
        <f t="shared" si="3"/>
        <v>0.6870093269811447</v>
      </c>
    </row>
    <row r="249" spans="1:5" x14ac:dyDescent="0.25">
      <c r="B249" s="1">
        <v>8</v>
      </c>
      <c r="C249" s="2">
        <v>2.0495000000000001</v>
      </c>
      <c r="D249" s="2">
        <v>2.0438000000000001</v>
      </c>
      <c r="E249">
        <f t="shared" si="3"/>
        <v>0.68570086559753074</v>
      </c>
    </row>
    <row r="250" spans="1:5" x14ac:dyDescent="0.25">
      <c r="B250" s="1">
        <v>9</v>
      </c>
      <c r="C250" s="2">
        <v>2.0457999999999998</v>
      </c>
      <c r="D250" s="2">
        <v>2.0406</v>
      </c>
      <c r="E250">
        <f t="shared" si="3"/>
        <v>0.68462725625712939</v>
      </c>
    </row>
    <row r="251" spans="1:5" x14ac:dyDescent="0.25">
      <c r="B251" s="1">
        <v>10</v>
      </c>
      <c r="C251" s="2">
        <v>2.0419999999999998</v>
      </c>
      <c r="D251" s="2">
        <v>2.0381</v>
      </c>
      <c r="E251">
        <f t="shared" si="3"/>
        <v>0.68378849895994098</v>
      </c>
    </row>
    <row r="252" spans="1:5" x14ac:dyDescent="0.25">
      <c r="A252" t="s">
        <v>28</v>
      </c>
      <c r="B252" s="1">
        <v>1</v>
      </c>
      <c r="C252" s="2">
        <v>2.0114000000000001</v>
      </c>
      <c r="D252" s="2">
        <v>2.1160000000000001</v>
      </c>
      <c r="E252">
        <f t="shared" si="3"/>
        <v>0.70992417634033422</v>
      </c>
    </row>
    <row r="253" spans="1:5" x14ac:dyDescent="0.25">
      <c r="B253" s="1">
        <v>2</v>
      </c>
      <c r="C253" s="2">
        <v>2.1288</v>
      </c>
      <c r="D253" s="2">
        <v>2.0840999999999998</v>
      </c>
      <c r="E253">
        <f t="shared" si="3"/>
        <v>0.69922163322820907</v>
      </c>
    </row>
    <row r="254" spans="1:5" x14ac:dyDescent="0.25">
      <c r="B254" s="1">
        <v>3</v>
      </c>
      <c r="C254" s="2">
        <v>2.0882999999999998</v>
      </c>
      <c r="D254" s="2">
        <v>2.0638999999999998</v>
      </c>
      <c r="E254">
        <f t="shared" si="3"/>
        <v>0.69244447426692612</v>
      </c>
    </row>
    <row r="255" spans="1:5" x14ac:dyDescent="0.25">
      <c r="B255" s="1">
        <v>4</v>
      </c>
      <c r="C255" s="2">
        <v>2.0752999999999999</v>
      </c>
      <c r="D255" s="2">
        <v>2.056</v>
      </c>
      <c r="E255">
        <f t="shared" si="3"/>
        <v>0.68979400120781054</v>
      </c>
    </row>
    <row r="256" spans="1:5" x14ac:dyDescent="0.25">
      <c r="B256" s="1">
        <v>5</v>
      </c>
      <c r="C256" s="2">
        <v>2.0590000000000002</v>
      </c>
      <c r="D256" s="2">
        <v>2.0497999999999998</v>
      </c>
      <c r="E256">
        <f t="shared" si="3"/>
        <v>0.68771388311078308</v>
      </c>
    </row>
    <row r="257" spans="1:5" x14ac:dyDescent="0.25">
      <c r="B257" s="1">
        <v>6</v>
      </c>
      <c r="C257" s="2">
        <v>2.0516999999999999</v>
      </c>
      <c r="D257" s="2">
        <v>2.0421999999999998</v>
      </c>
      <c r="E257">
        <f t="shared" si="3"/>
        <v>0.68516406092733007</v>
      </c>
    </row>
    <row r="258" spans="1:5" x14ac:dyDescent="0.25">
      <c r="B258" s="1">
        <v>7</v>
      </c>
      <c r="C258" s="2">
        <v>2.0451999999999999</v>
      </c>
      <c r="D258" s="2">
        <v>2.0293000000000001</v>
      </c>
      <c r="E258">
        <f t="shared" si="3"/>
        <v>0.68083607327383755</v>
      </c>
    </row>
    <row r="259" spans="1:5" x14ac:dyDescent="0.25">
      <c r="B259" s="1">
        <v>8</v>
      </c>
      <c r="C259" s="2">
        <v>2.0286</v>
      </c>
      <c r="D259" s="2">
        <v>2.0284</v>
      </c>
      <c r="E259">
        <f t="shared" ref="E259:E322" si="4">D259/$D$2</f>
        <v>0.68053412064684959</v>
      </c>
    </row>
    <row r="260" spans="1:5" x14ac:dyDescent="0.25">
      <c r="B260" s="1">
        <v>9</v>
      </c>
      <c r="C260" s="2">
        <v>2.0116999999999998</v>
      </c>
      <c r="D260" s="2">
        <v>1.9756</v>
      </c>
      <c r="E260">
        <f t="shared" si="4"/>
        <v>0.66281956653022889</v>
      </c>
    </row>
    <row r="261" spans="1:5" x14ac:dyDescent="0.25">
      <c r="B261" s="1">
        <v>10</v>
      </c>
      <c r="C261" s="2">
        <v>1.9954000000000001</v>
      </c>
      <c r="D261" s="2">
        <v>2.0085999999999999</v>
      </c>
      <c r="E261">
        <f t="shared" si="4"/>
        <v>0.67389116285311679</v>
      </c>
    </row>
    <row r="262" spans="1:5" x14ac:dyDescent="0.25">
      <c r="A262" t="s">
        <v>29</v>
      </c>
      <c r="B262" s="1">
        <v>1</v>
      </c>
      <c r="C262" s="2">
        <v>2.0343</v>
      </c>
      <c r="D262" s="2">
        <v>2.0063</v>
      </c>
      <c r="E262">
        <f t="shared" si="4"/>
        <v>0.67311950613970339</v>
      </c>
    </row>
    <row r="263" spans="1:5" x14ac:dyDescent="0.25">
      <c r="B263" s="1">
        <v>2</v>
      </c>
      <c r="C263" s="2">
        <v>2.0051000000000001</v>
      </c>
      <c r="D263" s="2">
        <v>1.9824999999999999</v>
      </c>
      <c r="E263">
        <f t="shared" si="4"/>
        <v>0.66513453667046907</v>
      </c>
    </row>
    <row r="264" spans="1:5" x14ac:dyDescent="0.25">
      <c r="B264" s="1">
        <v>3</v>
      </c>
      <c r="C264" s="2">
        <v>1.9864999999999999</v>
      </c>
      <c r="D264" s="2">
        <v>1.9725999999999999</v>
      </c>
      <c r="E264">
        <f t="shared" si="4"/>
        <v>0.66181305777360266</v>
      </c>
    </row>
    <row r="265" spans="1:5" x14ac:dyDescent="0.25">
      <c r="B265" s="1">
        <v>4</v>
      </c>
      <c r="C265" s="2">
        <v>1.9752000000000001</v>
      </c>
      <c r="D265" s="2">
        <v>1.9642999999999999</v>
      </c>
      <c r="E265">
        <f t="shared" si="4"/>
        <v>0.65902838354693682</v>
      </c>
    </row>
    <row r="266" spans="1:5" x14ac:dyDescent="0.25">
      <c r="B266" s="1">
        <v>5</v>
      </c>
      <c r="C266" s="2">
        <v>1.966</v>
      </c>
      <c r="D266" s="2">
        <v>1.9556</v>
      </c>
      <c r="E266">
        <f t="shared" si="4"/>
        <v>0.65610950815272095</v>
      </c>
    </row>
    <row r="267" spans="1:5" x14ac:dyDescent="0.25">
      <c r="B267" s="1">
        <v>6</v>
      </c>
      <c r="C267" s="2">
        <v>1.9571000000000001</v>
      </c>
      <c r="D267" s="2">
        <v>1.9495</v>
      </c>
      <c r="E267">
        <f t="shared" si="4"/>
        <v>0.65406294034758106</v>
      </c>
    </row>
    <row r="268" spans="1:5" x14ac:dyDescent="0.25">
      <c r="B268" s="1">
        <v>7</v>
      </c>
      <c r="C268" s="2">
        <v>1.9514</v>
      </c>
      <c r="D268" s="2">
        <v>1.9423999999999999</v>
      </c>
      <c r="E268">
        <f t="shared" si="4"/>
        <v>0.65168086962356575</v>
      </c>
    </row>
    <row r="269" spans="1:5" x14ac:dyDescent="0.25">
      <c r="B269" s="1">
        <v>8</v>
      </c>
      <c r="C269" s="2">
        <v>1.9428000000000001</v>
      </c>
      <c r="D269" s="2">
        <v>1.9380999999999999</v>
      </c>
      <c r="E269">
        <f t="shared" si="4"/>
        <v>0.65023820707240154</v>
      </c>
    </row>
    <row r="270" spans="1:5" x14ac:dyDescent="0.25">
      <c r="B270" s="1">
        <v>9</v>
      </c>
      <c r="C270" s="2">
        <v>1.9392</v>
      </c>
      <c r="D270" s="2">
        <v>1.9293</v>
      </c>
      <c r="E270">
        <f t="shared" si="4"/>
        <v>0.64728578138629811</v>
      </c>
    </row>
    <row r="271" spans="1:5" x14ac:dyDescent="0.25">
      <c r="B271" s="1">
        <v>10</v>
      </c>
      <c r="C271" s="2">
        <v>1.9296</v>
      </c>
      <c r="D271" s="2">
        <v>1.923</v>
      </c>
      <c r="E271">
        <f t="shared" si="4"/>
        <v>0.64517211299738308</v>
      </c>
    </row>
    <row r="272" spans="1:5" x14ac:dyDescent="0.25">
      <c r="A272" t="s">
        <v>30</v>
      </c>
      <c r="B272" s="1">
        <v>1</v>
      </c>
      <c r="C272" s="2">
        <v>1.8956999999999999</v>
      </c>
      <c r="D272" s="2">
        <v>1.9787999999999999</v>
      </c>
      <c r="E272">
        <f t="shared" si="4"/>
        <v>0.66389317587063001</v>
      </c>
    </row>
    <row r="273" spans="1:5" x14ac:dyDescent="0.25">
      <c r="B273" s="1">
        <v>2</v>
      </c>
      <c r="C273" s="2">
        <v>1.9935</v>
      </c>
      <c r="D273" s="2">
        <v>1.94</v>
      </c>
      <c r="E273">
        <f t="shared" si="4"/>
        <v>0.65087566261826479</v>
      </c>
    </row>
    <row r="274" spans="1:5" x14ac:dyDescent="0.25">
      <c r="B274" s="1">
        <v>3</v>
      </c>
      <c r="C274" s="2">
        <v>1.9463999999999999</v>
      </c>
      <c r="D274" s="2">
        <v>1.9192</v>
      </c>
      <c r="E274">
        <f t="shared" si="4"/>
        <v>0.64389720190565658</v>
      </c>
    </row>
    <row r="275" spans="1:5" x14ac:dyDescent="0.25">
      <c r="B275" s="1">
        <v>4</v>
      </c>
      <c r="C275" s="2">
        <v>1.9232</v>
      </c>
      <c r="D275" s="2">
        <v>1.9056</v>
      </c>
      <c r="E275">
        <f t="shared" si="4"/>
        <v>0.63933436220895123</v>
      </c>
    </row>
    <row r="276" spans="1:5" x14ac:dyDescent="0.25">
      <c r="B276" s="1">
        <v>5</v>
      </c>
      <c r="C276" s="2">
        <v>1.9074</v>
      </c>
      <c r="D276" s="2">
        <v>1.889</v>
      </c>
      <c r="E276">
        <f t="shared" si="4"/>
        <v>0.63376501375561967</v>
      </c>
    </row>
    <row r="277" spans="1:5" x14ac:dyDescent="0.25">
      <c r="B277" s="1">
        <v>6</v>
      </c>
      <c r="C277" s="2">
        <v>1.8924000000000001</v>
      </c>
      <c r="D277" s="2">
        <v>1.8783000000000001</v>
      </c>
      <c r="E277">
        <f t="shared" si="4"/>
        <v>0.63017513252365298</v>
      </c>
    </row>
    <row r="278" spans="1:5" x14ac:dyDescent="0.25">
      <c r="B278" s="1">
        <v>7</v>
      </c>
      <c r="C278" s="2">
        <v>1.8804000000000001</v>
      </c>
      <c r="D278" s="2">
        <v>1.8722000000000001</v>
      </c>
      <c r="E278">
        <f t="shared" si="4"/>
        <v>0.62812856471851308</v>
      </c>
    </row>
    <row r="279" spans="1:5" x14ac:dyDescent="0.25">
      <c r="B279" s="1">
        <v>8</v>
      </c>
      <c r="C279" s="2">
        <v>1.8736999999999999</v>
      </c>
      <c r="D279" s="2">
        <v>1.8617999999999999</v>
      </c>
      <c r="E279">
        <f t="shared" si="4"/>
        <v>0.62463933436220898</v>
      </c>
    </row>
    <row r="280" spans="1:5" x14ac:dyDescent="0.25">
      <c r="B280" s="1">
        <v>9</v>
      </c>
      <c r="C280" s="2">
        <v>1.8627</v>
      </c>
      <c r="D280" s="2">
        <v>1.8517999999999999</v>
      </c>
      <c r="E280">
        <f t="shared" si="4"/>
        <v>0.62128430517345501</v>
      </c>
    </row>
    <row r="281" spans="1:5" x14ac:dyDescent="0.25">
      <c r="B281" s="1">
        <v>10</v>
      </c>
      <c r="C281" s="2">
        <v>1.8513999999999999</v>
      </c>
      <c r="D281" s="2">
        <v>1.8389</v>
      </c>
      <c r="E281">
        <f t="shared" si="4"/>
        <v>0.61695631751996238</v>
      </c>
    </row>
    <row r="282" spans="1:5" x14ac:dyDescent="0.25">
      <c r="A282" t="s">
        <v>31</v>
      </c>
      <c r="B282" s="1">
        <v>1</v>
      </c>
      <c r="C282" s="2">
        <v>1.8654999999999999</v>
      </c>
      <c r="D282" s="2">
        <v>1.9013</v>
      </c>
      <c r="E282">
        <f t="shared" si="4"/>
        <v>0.63789169965778703</v>
      </c>
    </row>
    <row r="283" spans="1:5" x14ac:dyDescent="0.25">
      <c r="B283" s="1">
        <v>2</v>
      </c>
      <c r="C283" s="2">
        <v>1.9172</v>
      </c>
      <c r="D283" s="2">
        <v>1.8560000000000001</v>
      </c>
      <c r="E283">
        <f t="shared" si="4"/>
        <v>0.62269341743273177</v>
      </c>
    </row>
    <row r="284" spans="1:5" x14ac:dyDescent="0.25">
      <c r="B284" s="1">
        <v>3</v>
      </c>
      <c r="C284" s="2">
        <v>1.8603000000000001</v>
      </c>
      <c r="D284" s="2">
        <v>1.8273999999999999</v>
      </c>
      <c r="E284">
        <f t="shared" si="4"/>
        <v>0.61309803395289542</v>
      </c>
    </row>
    <row r="285" spans="1:5" x14ac:dyDescent="0.25">
      <c r="B285" s="1">
        <v>4</v>
      </c>
      <c r="C285" s="2">
        <v>1.8308</v>
      </c>
      <c r="D285" s="2">
        <v>1.8049999999999999</v>
      </c>
      <c r="E285">
        <f t="shared" si="4"/>
        <v>0.60558276857008653</v>
      </c>
    </row>
    <row r="286" spans="1:5" x14ac:dyDescent="0.25">
      <c r="B286" s="1">
        <v>5</v>
      </c>
      <c r="C286" s="2">
        <v>1.8088</v>
      </c>
      <c r="D286" s="2">
        <v>1.7881</v>
      </c>
      <c r="E286">
        <f t="shared" si="4"/>
        <v>0.59991276924109238</v>
      </c>
    </row>
    <row r="287" spans="1:5" x14ac:dyDescent="0.25">
      <c r="B287" s="1">
        <v>6</v>
      </c>
      <c r="C287" s="2">
        <v>1.7895000000000001</v>
      </c>
      <c r="D287" s="2">
        <v>1.7750999999999999</v>
      </c>
      <c r="E287">
        <f t="shared" si="4"/>
        <v>0.5955512312957123</v>
      </c>
    </row>
    <row r="288" spans="1:5" x14ac:dyDescent="0.25">
      <c r="B288" s="1">
        <v>7</v>
      </c>
      <c r="C288" s="2">
        <v>1.7767999999999999</v>
      </c>
      <c r="D288" s="2">
        <v>1.7558</v>
      </c>
      <c r="E288">
        <f t="shared" si="4"/>
        <v>0.5890760249614172</v>
      </c>
    </row>
    <row r="289" spans="1:5" x14ac:dyDescent="0.25">
      <c r="B289" s="1">
        <v>8</v>
      </c>
      <c r="C289" s="2">
        <v>1.7567999999999999</v>
      </c>
      <c r="D289" s="2">
        <v>1.7398</v>
      </c>
      <c r="E289">
        <f t="shared" si="4"/>
        <v>0.5837079782594109</v>
      </c>
    </row>
    <row r="290" spans="1:5" x14ac:dyDescent="0.25">
      <c r="B290" s="1">
        <v>9</v>
      </c>
      <c r="C290" s="2">
        <v>1.7413000000000001</v>
      </c>
      <c r="D290" s="2">
        <v>1.7272000000000001</v>
      </c>
      <c r="E290">
        <f t="shared" si="4"/>
        <v>0.57948064148158096</v>
      </c>
    </row>
    <row r="291" spans="1:5" x14ac:dyDescent="0.25">
      <c r="B291" s="1">
        <v>10</v>
      </c>
      <c r="C291" s="2">
        <v>1.7270000000000001</v>
      </c>
      <c r="D291" s="2">
        <v>1.7123999999999999</v>
      </c>
      <c r="E291">
        <f t="shared" si="4"/>
        <v>0.57451519828222508</v>
      </c>
    </row>
    <row r="292" spans="1:5" x14ac:dyDescent="0.25">
      <c r="A292" t="s">
        <v>32</v>
      </c>
      <c r="B292" s="1">
        <v>1</v>
      </c>
      <c r="C292" s="2">
        <v>1.7363999999999999</v>
      </c>
      <c r="D292" s="2">
        <v>1.7682</v>
      </c>
      <c r="E292">
        <f t="shared" si="4"/>
        <v>0.59323626115547212</v>
      </c>
    </row>
    <row r="293" spans="1:5" x14ac:dyDescent="0.25">
      <c r="B293" s="1">
        <v>2</v>
      </c>
      <c r="C293" s="2">
        <v>1.7790999999999999</v>
      </c>
      <c r="D293" s="2">
        <v>1.7049000000000001</v>
      </c>
      <c r="E293">
        <f t="shared" si="4"/>
        <v>0.57199892639065963</v>
      </c>
    </row>
    <row r="294" spans="1:5" x14ac:dyDescent="0.25">
      <c r="B294" s="1">
        <v>3</v>
      </c>
      <c r="C294" s="2">
        <v>1.7109000000000001</v>
      </c>
      <c r="D294" s="2">
        <v>1.6656</v>
      </c>
      <c r="E294">
        <f t="shared" si="4"/>
        <v>0.5588136616788566</v>
      </c>
    </row>
    <row r="295" spans="1:5" x14ac:dyDescent="0.25">
      <c r="B295" s="1">
        <v>4</v>
      </c>
      <c r="C295" s="2">
        <v>1.6712</v>
      </c>
      <c r="D295" s="2">
        <v>1.6400999999999999</v>
      </c>
      <c r="E295">
        <f t="shared" si="4"/>
        <v>0.55025833724753404</v>
      </c>
    </row>
    <row r="296" spans="1:5" x14ac:dyDescent="0.25">
      <c r="B296" s="1">
        <v>5</v>
      </c>
      <c r="C296" s="2">
        <v>1.6438999999999999</v>
      </c>
      <c r="D296" s="2">
        <v>1.6176999999999999</v>
      </c>
      <c r="E296">
        <f t="shared" si="4"/>
        <v>0.54274307186472526</v>
      </c>
    </row>
    <row r="297" spans="1:5" x14ac:dyDescent="0.25">
      <c r="B297" s="1">
        <v>6</v>
      </c>
      <c r="C297" s="2">
        <v>1.6204000000000001</v>
      </c>
      <c r="D297" s="2">
        <v>1.5959000000000001</v>
      </c>
      <c r="E297">
        <f t="shared" si="4"/>
        <v>0.53542910823324164</v>
      </c>
    </row>
    <row r="298" spans="1:5" x14ac:dyDescent="0.25">
      <c r="B298" s="1">
        <v>7</v>
      </c>
      <c r="C298" s="2">
        <v>1.5975999999999999</v>
      </c>
      <c r="D298" s="2">
        <v>1.5761000000000001</v>
      </c>
      <c r="E298">
        <f t="shared" si="4"/>
        <v>0.52878615043950883</v>
      </c>
    </row>
    <row r="299" spans="1:5" x14ac:dyDescent="0.25">
      <c r="B299" s="1">
        <v>8</v>
      </c>
      <c r="C299" s="2">
        <v>1.5763</v>
      </c>
      <c r="D299" s="2">
        <v>1.5536000000000001</v>
      </c>
      <c r="E299">
        <f t="shared" si="4"/>
        <v>0.52123733476481249</v>
      </c>
    </row>
    <row r="300" spans="1:5" x14ac:dyDescent="0.25">
      <c r="B300" s="1">
        <v>9</v>
      </c>
      <c r="C300" s="2">
        <v>1.5548</v>
      </c>
      <c r="D300" s="2">
        <v>1.5346</v>
      </c>
      <c r="E300">
        <f t="shared" si="4"/>
        <v>0.51486277930617996</v>
      </c>
    </row>
    <row r="301" spans="1:5" x14ac:dyDescent="0.25">
      <c r="B301" s="1">
        <v>10</v>
      </c>
      <c r="C301" s="2">
        <v>1.5367999999999999</v>
      </c>
      <c r="D301" s="2">
        <v>1.5126999999999999</v>
      </c>
      <c r="E301">
        <f t="shared" si="4"/>
        <v>0.50751526538280878</v>
      </c>
    </row>
    <row r="302" spans="1:5" x14ac:dyDescent="0.25">
      <c r="A302" t="s">
        <v>33</v>
      </c>
      <c r="B302" s="1">
        <v>1</v>
      </c>
      <c r="C302" s="2">
        <v>1.5009999999999999</v>
      </c>
      <c r="D302" s="2">
        <v>1.532</v>
      </c>
      <c r="E302">
        <f t="shared" si="4"/>
        <v>0.51399047171710399</v>
      </c>
    </row>
    <row r="303" spans="1:5" x14ac:dyDescent="0.25">
      <c r="B303" s="1">
        <v>2</v>
      </c>
      <c r="C303" s="2">
        <v>1.5389999999999999</v>
      </c>
      <c r="D303" s="2">
        <v>1.4665999999999999</v>
      </c>
      <c r="E303">
        <f t="shared" si="4"/>
        <v>0.49204858082265313</v>
      </c>
    </row>
    <row r="304" spans="1:5" x14ac:dyDescent="0.25">
      <c r="B304" s="1">
        <v>3</v>
      </c>
      <c r="C304" s="2">
        <v>0.83460000000000001</v>
      </c>
      <c r="D304" s="2">
        <v>0.9375</v>
      </c>
      <c r="E304">
        <f t="shared" si="4"/>
        <v>0.31453398644568209</v>
      </c>
    </row>
    <row r="305" spans="1:5" x14ac:dyDescent="0.25">
      <c r="B305" s="1">
        <v>4</v>
      </c>
      <c r="C305" s="2">
        <v>1.5619000000000001</v>
      </c>
      <c r="D305" s="2">
        <v>1.4335</v>
      </c>
      <c r="E305">
        <f t="shared" si="4"/>
        <v>0.48094343420787761</v>
      </c>
    </row>
    <row r="306" spans="1:5" x14ac:dyDescent="0.25">
      <c r="B306" s="1">
        <v>5</v>
      </c>
      <c r="C306" s="2">
        <v>1.4429000000000001</v>
      </c>
      <c r="D306" s="2">
        <v>1.3973</v>
      </c>
      <c r="E306">
        <f t="shared" si="4"/>
        <v>0.46879822854458836</v>
      </c>
    </row>
    <row r="307" spans="1:5" x14ac:dyDescent="0.25">
      <c r="B307" s="1">
        <v>6</v>
      </c>
      <c r="C307" s="2">
        <v>1.4019999999999999</v>
      </c>
      <c r="D307" s="2">
        <v>1.3633999999999999</v>
      </c>
      <c r="E307">
        <f t="shared" si="4"/>
        <v>0.45742467959471245</v>
      </c>
    </row>
    <row r="308" spans="1:5" x14ac:dyDescent="0.25">
      <c r="B308" s="1">
        <v>7</v>
      </c>
      <c r="C308" s="2">
        <v>1.3683000000000001</v>
      </c>
      <c r="D308" s="2">
        <v>1.3391</v>
      </c>
      <c r="E308">
        <f t="shared" si="4"/>
        <v>0.44927195866604042</v>
      </c>
    </row>
    <row r="309" spans="1:5" x14ac:dyDescent="0.25">
      <c r="B309" s="1">
        <v>8</v>
      </c>
      <c r="C309" s="2">
        <v>1.3395999999999999</v>
      </c>
      <c r="D309" s="2">
        <v>1.3109</v>
      </c>
      <c r="E309">
        <f t="shared" si="4"/>
        <v>0.43981077635375426</v>
      </c>
    </row>
    <row r="310" spans="1:5" x14ac:dyDescent="0.25">
      <c r="B310" s="1">
        <v>9</v>
      </c>
      <c r="C310" s="2">
        <v>1.3127</v>
      </c>
      <c r="D310" s="2">
        <v>1.2827</v>
      </c>
      <c r="E310">
        <f t="shared" si="4"/>
        <v>0.43034959404146816</v>
      </c>
    </row>
    <row r="311" spans="1:5" x14ac:dyDescent="0.25">
      <c r="B311" s="1">
        <v>10</v>
      </c>
      <c r="C311" s="2">
        <v>1.2830999999999999</v>
      </c>
      <c r="D311" s="2">
        <v>1.2543</v>
      </c>
      <c r="E311">
        <f t="shared" si="4"/>
        <v>0.42082131114540694</v>
      </c>
    </row>
    <row r="312" spans="1:5" x14ac:dyDescent="0.25">
      <c r="A312" t="s">
        <v>34</v>
      </c>
      <c r="B312" s="1">
        <v>1</v>
      </c>
      <c r="C312" s="2">
        <v>1.2271000000000001</v>
      </c>
      <c r="D312" s="2">
        <v>1.2770999999999999</v>
      </c>
      <c r="E312">
        <f t="shared" si="4"/>
        <v>0.42847077769576591</v>
      </c>
    </row>
    <row r="313" spans="1:5" x14ac:dyDescent="0.25">
      <c r="B313" s="1">
        <v>2</v>
      </c>
      <c r="C313" s="2">
        <v>1.2866</v>
      </c>
      <c r="D313" s="2">
        <v>1.1997</v>
      </c>
      <c r="E313">
        <f t="shared" si="4"/>
        <v>0.40250285177481043</v>
      </c>
    </row>
    <row r="314" spans="1:5" x14ac:dyDescent="0.25">
      <c r="B314" s="1">
        <v>3</v>
      </c>
      <c r="C314" s="2">
        <v>1.2099</v>
      </c>
      <c r="D314" s="2">
        <v>1.1548</v>
      </c>
      <c r="E314">
        <f t="shared" si="4"/>
        <v>0.38743877071730526</v>
      </c>
    </row>
    <row r="315" spans="1:5" x14ac:dyDescent="0.25">
      <c r="B315" s="1">
        <v>4</v>
      </c>
      <c r="C315" s="2">
        <v>1.1628000000000001</v>
      </c>
      <c r="D315" s="2">
        <v>1.1268</v>
      </c>
      <c r="E315">
        <f t="shared" si="4"/>
        <v>0.37804468898879423</v>
      </c>
    </row>
    <row r="316" spans="1:5" x14ac:dyDescent="0.25">
      <c r="B316" s="1">
        <v>5</v>
      </c>
      <c r="C316" s="2">
        <v>1.1315</v>
      </c>
      <c r="D316" s="2">
        <v>1.0960000000000001</v>
      </c>
      <c r="E316">
        <f t="shared" si="4"/>
        <v>0.36771119908743211</v>
      </c>
    </row>
    <row r="317" spans="1:5" x14ac:dyDescent="0.25">
      <c r="B317" s="1">
        <v>6</v>
      </c>
      <c r="C317" s="2">
        <v>1.0992999999999999</v>
      </c>
      <c r="D317" s="2">
        <v>1.0666</v>
      </c>
      <c r="E317">
        <f t="shared" si="4"/>
        <v>0.35784741327249547</v>
      </c>
    </row>
    <row r="318" spans="1:5" x14ac:dyDescent="0.25">
      <c r="B318" s="1">
        <v>7</v>
      </c>
      <c r="C318" s="2">
        <v>1.0694999999999999</v>
      </c>
      <c r="D318" s="2">
        <v>1.0463</v>
      </c>
      <c r="E318">
        <f t="shared" si="4"/>
        <v>0.35103670401932496</v>
      </c>
    </row>
    <row r="319" spans="1:5" x14ac:dyDescent="0.25">
      <c r="B319" s="1">
        <v>8</v>
      </c>
      <c r="C319" s="2">
        <v>1.0492999999999999</v>
      </c>
      <c r="D319" s="2">
        <v>1.0243</v>
      </c>
      <c r="E319">
        <f t="shared" si="4"/>
        <v>0.34365563980406633</v>
      </c>
    </row>
    <row r="320" spans="1:5" x14ac:dyDescent="0.25">
      <c r="B320" s="1">
        <v>9</v>
      </c>
      <c r="C320" s="2">
        <v>1.0263</v>
      </c>
      <c r="D320" s="2">
        <v>1.0032000000000001</v>
      </c>
      <c r="E320">
        <f t="shared" si="4"/>
        <v>0.33657652821579553</v>
      </c>
    </row>
    <row r="321" spans="1:5" x14ac:dyDescent="0.25">
      <c r="B321" s="1">
        <v>10</v>
      </c>
      <c r="C321" s="2">
        <v>1.0045999999999999</v>
      </c>
      <c r="D321" s="2">
        <v>0.98729999999999996</v>
      </c>
      <c r="E321">
        <f t="shared" si="4"/>
        <v>0.33124203180567668</v>
      </c>
    </row>
    <row r="322" spans="1:5" x14ac:dyDescent="0.25">
      <c r="A322" t="s">
        <v>35</v>
      </c>
      <c r="B322" s="1">
        <v>1</v>
      </c>
      <c r="C322" s="2">
        <v>0.92920000000000003</v>
      </c>
      <c r="D322" s="2">
        <v>1.1632</v>
      </c>
      <c r="E322">
        <f t="shared" si="4"/>
        <v>0.39025699523585855</v>
      </c>
    </row>
    <row r="323" spans="1:5" x14ac:dyDescent="0.25">
      <c r="B323" s="1">
        <v>2</v>
      </c>
      <c r="C323" s="2">
        <v>1.1611</v>
      </c>
      <c r="D323" s="2">
        <v>1.0488999999999999</v>
      </c>
      <c r="E323">
        <f t="shared" ref="E323:E386" si="5">D323/$D$2</f>
        <v>0.35190901160840099</v>
      </c>
    </row>
    <row r="324" spans="1:5" x14ac:dyDescent="0.25">
      <c r="B324" s="1">
        <v>3</v>
      </c>
      <c r="C324" s="2">
        <v>1.0570999999999999</v>
      </c>
      <c r="D324" s="2">
        <v>0.99750000000000005</v>
      </c>
      <c r="E324">
        <f t="shared" si="5"/>
        <v>0.33466416157820578</v>
      </c>
    </row>
    <row r="325" spans="1:5" x14ac:dyDescent="0.25">
      <c r="B325" s="1">
        <v>4</v>
      </c>
      <c r="C325" s="2">
        <v>1.0118</v>
      </c>
      <c r="D325" s="2">
        <v>0.95709999999999995</v>
      </c>
      <c r="E325">
        <f t="shared" si="5"/>
        <v>0.32110984365563977</v>
      </c>
    </row>
    <row r="326" spans="1:5" x14ac:dyDescent="0.25">
      <c r="B326" s="1">
        <v>5</v>
      </c>
      <c r="C326" s="2">
        <v>0.96719999999999995</v>
      </c>
      <c r="D326" s="2">
        <v>0.94079999999999997</v>
      </c>
      <c r="E326">
        <f t="shared" si="5"/>
        <v>0.31564114607797089</v>
      </c>
    </row>
    <row r="327" spans="1:5" x14ac:dyDescent="0.25">
      <c r="B327" s="1">
        <v>6</v>
      </c>
      <c r="C327" s="2">
        <v>0.94740000000000002</v>
      </c>
      <c r="D327" s="2">
        <v>0.91279999999999994</v>
      </c>
      <c r="E327">
        <f t="shared" si="5"/>
        <v>0.30624706434945981</v>
      </c>
    </row>
    <row r="328" spans="1:5" x14ac:dyDescent="0.25">
      <c r="B328" s="1">
        <v>7</v>
      </c>
      <c r="C328" s="2">
        <v>0.9173</v>
      </c>
      <c r="D328" s="2">
        <v>0.8871</v>
      </c>
      <c r="E328">
        <f t="shared" si="5"/>
        <v>0.29762463933436223</v>
      </c>
    </row>
    <row r="329" spans="1:5" x14ac:dyDescent="0.25">
      <c r="B329" s="1">
        <v>8</v>
      </c>
      <c r="C329" s="2">
        <v>0.89019999999999999</v>
      </c>
      <c r="D329" s="2">
        <v>0.87229999999999996</v>
      </c>
      <c r="E329">
        <f t="shared" si="5"/>
        <v>0.29265919613500635</v>
      </c>
    </row>
    <row r="330" spans="1:5" x14ac:dyDescent="0.25">
      <c r="B330" s="1">
        <v>9</v>
      </c>
      <c r="C330" s="2">
        <v>0.87909999999999999</v>
      </c>
      <c r="D330" s="2">
        <v>0.85729999999999995</v>
      </c>
      <c r="E330">
        <f t="shared" si="5"/>
        <v>0.28762665235187546</v>
      </c>
    </row>
    <row r="331" spans="1:5" x14ac:dyDescent="0.25">
      <c r="B331" s="1">
        <v>10</v>
      </c>
      <c r="C331" s="2">
        <v>0.86109999999999998</v>
      </c>
      <c r="D331" s="2">
        <v>0.84279999999999999</v>
      </c>
      <c r="E331">
        <f t="shared" si="5"/>
        <v>0.28276186002818227</v>
      </c>
    </row>
    <row r="332" spans="1:5" x14ac:dyDescent="0.25">
      <c r="A332" t="s">
        <v>36</v>
      </c>
      <c r="B332" s="1">
        <v>1</v>
      </c>
      <c r="C332" s="2">
        <v>0.78220000000000001</v>
      </c>
      <c r="D332" s="2">
        <v>1.0422</v>
      </c>
      <c r="E332">
        <f t="shared" si="5"/>
        <v>0.34966114205193588</v>
      </c>
    </row>
    <row r="333" spans="1:5" x14ac:dyDescent="0.25">
      <c r="B333" s="1">
        <v>2</v>
      </c>
      <c r="C333" s="2">
        <v>1.0385</v>
      </c>
      <c r="D333" s="2">
        <v>0.9244</v>
      </c>
      <c r="E333">
        <f t="shared" si="5"/>
        <v>0.31013889820841445</v>
      </c>
    </row>
    <row r="334" spans="1:5" x14ac:dyDescent="0.25">
      <c r="B334" s="1">
        <v>3</v>
      </c>
      <c r="C334" s="2">
        <v>0.93669999999999998</v>
      </c>
      <c r="D334" s="2">
        <v>0.86829999999999996</v>
      </c>
      <c r="E334">
        <f t="shared" si="5"/>
        <v>0.29131718445950477</v>
      </c>
    </row>
    <row r="335" spans="1:5" x14ac:dyDescent="0.25">
      <c r="B335" s="1">
        <v>4</v>
      </c>
      <c r="C335" s="2">
        <v>0.87639999999999996</v>
      </c>
      <c r="D335" s="2">
        <v>0.8387</v>
      </c>
      <c r="E335">
        <f t="shared" si="5"/>
        <v>0.28138629806079313</v>
      </c>
    </row>
    <row r="336" spans="1:5" x14ac:dyDescent="0.25">
      <c r="B336" s="1">
        <v>5</v>
      </c>
      <c r="C336" s="2">
        <v>0.84919999999999995</v>
      </c>
      <c r="D336" s="2">
        <v>0.82030000000000003</v>
      </c>
      <c r="E336">
        <f t="shared" si="5"/>
        <v>0.27521304435348587</v>
      </c>
    </row>
    <row r="337" spans="1:5" x14ac:dyDescent="0.25">
      <c r="B337" s="1">
        <v>6</v>
      </c>
      <c r="C337" s="2">
        <v>0.82320000000000004</v>
      </c>
      <c r="D337" s="2">
        <v>0.80820000000000003</v>
      </c>
      <c r="E337">
        <f t="shared" si="5"/>
        <v>0.27115345903509364</v>
      </c>
    </row>
    <row r="338" spans="1:5" x14ac:dyDescent="0.25">
      <c r="B338" s="1">
        <v>7</v>
      </c>
      <c r="C338" s="2">
        <v>0.81569999999999998</v>
      </c>
      <c r="D338" s="2">
        <v>0.80449999999999999</v>
      </c>
      <c r="E338">
        <f t="shared" si="5"/>
        <v>0.26991209823525464</v>
      </c>
    </row>
    <row r="339" spans="1:5" x14ac:dyDescent="0.25">
      <c r="B339" s="1">
        <v>8</v>
      </c>
      <c r="C339" s="2">
        <v>0.80359999999999998</v>
      </c>
      <c r="D339" s="2">
        <v>0.77359999999999995</v>
      </c>
      <c r="E339">
        <f t="shared" si="5"/>
        <v>0.25954505804200495</v>
      </c>
    </row>
    <row r="340" spans="1:5" x14ac:dyDescent="0.25">
      <c r="B340" s="1">
        <v>9</v>
      </c>
      <c r="C340" s="2">
        <v>0.7792</v>
      </c>
      <c r="D340" s="2">
        <v>0.77890000000000004</v>
      </c>
      <c r="E340">
        <f t="shared" si="5"/>
        <v>0.26132322351204457</v>
      </c>
    </row>
    <row r="341" spans="1:5" x14ac:dyDescent="0.25">
      <c r="B341" s="1">
        <v>10</v>
      </c>
      <c r="C341" s="2">
        <v>0.77800000000000002</v>
      </c>
      <c r="D341" s="2">
        <v>0.75890000000000002</v>
      </c>
      <c r="E341">
        <f t="shared" si="5"/>
        <v>0.25461316513453669</v>
      </c>
    </row>
    <row r="342" spans="1:5" x14ac:dyDescent="0.25">
      <c r="A342" t="s">
        <v>37</v>
      </c>
      <c r="B342" s="1">
        <v>1</v>
      </c>
      <c r="C342" s="2">
        <v>0.71009999999999995</v>
      </c>
      <c r="D342" s="2">
        <v>0.88819999999999999</v>
      </c>
      <c r="E342">
        <f t="shared" si="5"/>
        <v>0.29799369254512514</v>
      </c>
    </row>
    <row r="343" spans="1:5" x14ac:dyDescent="0.25">
      <c r="B343" s="1">
        <v>2</v>
      </c>
      <c r="C343" s="2">
        <v>0.89400000000000002</v>
      </c>
      <c r="D343" s="2">
        <v>0.79910000000000003</v>
      </c>
      <c r="E343">
        <f t="shared" si="5"/>
        <v>0.26810038247332751</v>
      </c>
    </row>
    <row r="344" spans="1:5" x14ac:dyDescent="0.25">
      <c r="B344" s="1">
        <v>3</v>
      </c>
      <c r="C344" s="2">
        <v>0.81599999999999995</v>
      </c>
      <c r="D344" s="2">
        <v>0.76229999999999998</v>
      </c>
      <c r="E344">
        <f t="shared" si="5"/>
        <v>0.255753875058713</v>
      </c>
    </row>
    <row r="345" spans="1:5" x14ac:dyDescent="0.25">
      <c r="B345" s="1">
        <v>4</v>
      </c>
      <c r="C345" s="2">
        <v>0.77310000000000001</v>
      </c>
      <c r="D345" s="2">
        <v>0.74050000000000005</v>
      </c>
      <c r="E345">
        <f t="shared" si="5"/>
        <v>0.24843991142722943</v>
      </c>
    </row>
    <row r="346" spans="1:5" x14ac:dyDescent="0.25">
      <c r="B346" s="1">
        <v>5</v>
      </c>
      <c r="C346" s="2">
        <v>0.75290000000000001</v>
      </c>
      <c r="D346" s="2">
        <v>0.72199999999999998</v>
      </c>
      <c r="E346">
        <f t="shared" si="5"/>
        <v>0.24223310742803461</v>
      </c>
    </row>
    <row r="347" spans="1:5" x14ac:dyDescent="0.25">
      <c r="B347" s="1">
        <v>6</v>
      </c>
      <c r="C347" s="2">
        <v>0.7238</v>
      </c>
      <c r="D347" s="2">
        <v>0.71279999999999999</v>
      </c>
      <c r="E347">
        <f t="shared" si="5"/>
        <v>0.23914648057438101</v>
      </c>
    </row>
    <row r="348" spans="1:5" x14ac:dyDescent="0.25">
      <c r="B348" s="1">
        <v>7</v>
      </c>
      <c r="C348" s="2">
        <v>0.71899999999999997</v>
      </c>
      <c r="D348" s="2">
        <v>0.70940000000000003</v>
      </c>
      <c r="E348">
        <f t="shared" si="5"/>
        <v>0.23800577065020467</v>
      </c>
    </row>
    <row r="349" spans="1:5" x14ac:dyDescent="0.25">
      <c r="B349" s="1">
        <v>8</v>
      </c>
      <c r="C349" s="2">
        <v>0.7147</v>
      </c>
      <c r="D349" s="2">
        <v>0.69899999999999995</v>
      </c>
      <c r="E349">
        <f t="shared" si="5"/>
        <v>0.23451654029390054</v>
      </c>
    </row>
    <row r="350" spans="1:5" x14ac:dyDescent="0.25">
      <c r="B350" s="1">
        <v>9</v>
      </c>
      <c r="C350" s="2">
        <v>0.70389999999999997</v>
      </c>
      <c r="D350" s="2">
        <v>0.68769999999999998</v>
      </c>
      <c r="E350">
        <f t="shared" si="5"/>
        <v>0.23072535731060861</v>
      </c>
    </row>
    <row r="351" spans="1:5" x14ac:dyDescent="0.25">
      <c r="B351" s="1">
        <v>10</v>
      </c>
      <c r="C351" s="2">
        <v>0.68869999999999998</v>
      </c>
      <c r="D351" s="2">
        <v>0.67910000000000004</v>
      </c>
      <c r="E351">
        <f t="shared" si="5"/>
        <v>0.22784003220828022</v>
      </c>
    </row>
    <row r="352" spans="1:5" x14ac:dyDescent="0.25">
      <c r="A352" t="s">
        <v>38</v>
      </c>
      <c r="B352" s="1">
        <v>1</v>
      </c>
      <c r="C352" s="2">
        <v>0.62160000000000004</v>
      </c>
      <c r="D352" s="2">
        <v>0.79590000000000005</v>
      </c>
      <c r="E352">
        <f t="shared" si="5"/>
        <v>0.26702677313292628</v>
      </c>
    </row>
    <row r="353" spans="1:5" x14ac:dyDescent="0.25">
      <c r="B353" s="1">
        <v>2</v>
      </c>
      <c r="C353" s="2">
        <v>0.80769999999999997</v>
      </c>
      <c r="D353" s="2">
        <v>0.71319999999999995</v>
      </c>
      <c r="E353">
        <f t="shared" si="5"/>
        <v>0.23928068174193115</v>
      </c>
    </row>
    <row r="354" spans="1:5" x14ac:dyDescent="0.25">
      <c r="B354" s="1">
        <v>3</v>
      </c>
      <c r="C354" s="2">
        <v>0.72609999999999997</v>
      </c>
      <c r="D354" s="2">
        <v>0.67979999999999996</v>
      </c>
      <c r="E354">
        <f t="shared" si="5"/>
        <v>0.22807488425149297</v>
      </c>
    </row>
    <row r="355" spans="1:5" x14ac:dyDescent="0.25">
      <c r="B355" s="1">
        <v>4</v>
      </c>
      <c r="C355" s="2">
        <v>0.68989999999999996</v>
      </c>
      <c r="D355" s="2">
        <v>0.66400000000000003</v>
      </c>
      <c r="E355">
        <f t="shared" si="5"/>
        <v>0.22277393813326177</v>
      </c>
    </row>
    <row r="356" spans="1:5" x14ac:dyDescent="0.25">
      <c r="B356" s="1">
        <v>5</v>
      </c>
      <c r="C356" s="2">
        <v>0.67230000000000001</v>
      </c>
      <c r="D356" s="2">
        <v>0.65629999999999999</v>
      </c>
      <c r="E356">
        <f t="shared" si="5"/>
        <v>0.22019056565792122</v>
      </c>
    </row>
    <row r="357" spans="1:5" x14ac:dyDescent="0.25">
      <c r="B357" s="1">
        <v>6</v>
      </c>
      <c r="C357" s="2">
        <v>0.65369999999999995</v>
      </c>
      <c r="D357" s="2">
        <v>0.61850000000000005</v>
      </c>
      <c r="E357">
        <f t="shared" si="5"/>
        <v>0.20750855532443135</v>
      </c>
    </row>
    <row r="358" spans="1:5" x14ac:dyDescent="0.25">
      <c r="B358" s="1">
        <v>7</v>
      </c>
      <c r="C358" s="2">
        <v>0.62229999999999996</v>
      </c>
      <c r="D358" s="2">
        <v>0.60060000000000002</v>
      </c>
      <c r="E358">
        <f t="shared" si="5"/>
        <v>0.20150305307656177</v>
      </c>
    </row>
    <row r="359" spans="1:5" x14ac:dyDescent="0.25">
      <c r="B359" s="1">
        <v>8</v>
      </c>
      <c r="C359" s="2">
        <v>0.60389999999999999</v>
      </c>
      <c r="D359" s="2">
        <v>0.59460000000000002</v>
      </c>
      <c r="E359">
        <f t="shared" si="5"/>
        <v>0.19949003556330941</v>
      </c>
    </row>
    <row r="360" spans="1:5" x14ac:dyDescent="0.25">
      <c r="B360" s="1">
        <v>9</v>
      </c>
      <c r="C360" s="2">
        <v>0.59770000000000001</v>
      </c>
      <c r="D360" s="2">
        <v>0.58889999999999998</v>
      </c>
      <c r="E360">
        <f t="shared" si="5"/>
        <v>0.19757766892571965</v>
      </c>
    </row>
    <row r="361" spans="1:5" x14ac:dyDescent="0.25">
      <c r="B361" s="1">
        <v>10</v>
      </c>
      <c r="C361" s="2">
        <v>0.59360000000000002</v>
      </c>
      <c r="D361" s="2">
        <v>0.58660000000000001</v>
      </c>
      <c r="E361">
        <f t="shared" si="5"/>
        <v>0.19680601221230626</v>
      </c>
    </row>
    <row r="362" spans="1:5" x14ac:dyDescent="0.25">
      <c r="A362" t="s">
        <v>39</v>
      </c>
      <c r="B362" s="1">
        <v>1</v>
      </c>
      <c r="C362" s="2">
        <v>0.52800000000000002</v>
      </c>
      <c r="D362" s="2">
        <v>0.73260000000000003</v>
      </c>
      <c r="E362">
        <f t="shared" si="5"/>
        <v>0.24578943836811382</v>
      </c>
    </row>
    <row r="363" spans="1:5" x14ac:dyDescent="0.25">
      <c r="B363" s="1">
        <v>2</v>
      </c>
      <c r="C363" s="2">
        <v>0.74229999999999996</v>
      </c>
      <c r="D363" s="2">
        <v>0.65339999999999998</v>
      </c>
      <c r="E363">
        <f t="shared" si="5"/>
        <v>0.21921760719318259</v>
      </c>
    </row>
    <row r="364" spans="1:5" x14ac:dyDescent="0.25">
      <c r="B364" s="1">
        <v>3</v>
      </c>
      <c r="C364" s="2">
        <v>0.66539999999999999</v>
      </c>
      <c r="D364" s="2">
        <v>0.61160000000000003</v>
      </c>
      <c r="E364">
        <f t="shared" si="5"/>
        <v>0.20519358518419112</v>
      </c>
    </row>
    <row r="365" spans="1:5" x14ac:dyDescent="0.25">
      <c r="B365" s="1">
        <v>4</v>
      </c>
      <c r="C365" s="2">
        <v>0.62390000000000001</v>
      </c>
      <c r="D365" s="2">
        <v>0.59719999999999995</v>
      </c>
      <c r="E365">
        <f t="shared" si="5"/>
        <v>0.20036234315238541</v>
      </c>
    </row>
    <row r="366" spans="1:5" x14ac:dyDescent="0.25">
      <c r="B366" s="1">
        <v>5</v>
      </c>
      <c r="C366" s="2">
        <v>0.6038</v>
      </c>
      <c r="D366" s="2">
        <v>0.57709999999999995</v>
      </c>
      <c r="E366">
        <f t="shared" si="5"/>
        <v>0.19361873448299</v>
      </c>
    </row>
    <row r="367" spans="1:5" x14ac:dyDescent="0.25">
      <c r="B367" s="1">
        <v>6</v>
      </c>
      <c r="C367" s="2">
        <v>0.5837</v>
      </c>
      <c r="D367" s="2">
        <v>0.57140000000000002</v>
      </c>
      <c r="E367">
        <f t="shared" si="5"/>
        <v>0.19170636784540027</v>
      </c>
    </row>
    <row r="368" spans="1:5" x14ac:dyDescent="0.25">
      <c r="B368" s="1">
        <v>7</v>
      </c>
      <c r="C368" s="2">
        <v>0.57589999999999997</v>
      </c>
      <c r="D368" s="2">
        <v>0.56059999999999999</v>
      </c>
      <c r="E368">
        <f t="shared" si="5"/>
        <v>0.18808293632154599</v>
      </c>
    </row>
    <row r="369" spans="1:5" x14ac:dyDescent="0.25">
      <c r="B369" s="1">
        <v>8</v>
      </c>
      <c r="C369" s="2">
        <v>0.56369999999999998</v>
      </c>
      <c r="D369" s="2">
        <v>0.54979999999999996</v>
      </c>
      <c r="E369">
        <f t="shared" si="5"/>
        <v>0.18445950479769174</v>
      </c>
    </row>
    <row r="370" spans="1:5" x14ac:dyDescent="0.25">
      <c r="B370" s="1">
        <v>9</v>
      </c>
      <c r="C370" s="2">
        <v>0.55279999999999996</v>
      </c>
      <c r="D370" s="2">
        <v>0.53749999999999998</v>
      </c>
      <c r="E370">
        <f t="shared" si="5"/>
        <v>0.18033281889552438</v>
      </c>
    </row>
    <row r="371" spans="1:5" x14ac:dyDescent="0.25">
      <c r="B371" s="1">
        <v>10</v>
      </c>
      <c r="C371" s="2">
        <v>0.53859999999999997</v>
      </c>
      <c r="D371" s="2">
        <v>0.53590000000000004</v>
      </c>
      <c r="E371">
        <f t="shared" si="5"/>
        <v>0.17979601422532379</v>
      </c>
    </row>
    <row r="372" spans="1:5" x14ac:dyDescent="0.25">
      <c r="A372" t="s">
        <v>40</v>
      </c>
      <c r="B372" s="1">
        <v>1</v>
      </c>
      <c r="C372" s="2">
        <v>0.51910000000000001</v>
      </c>
      <c r="D372" s="2">
        <v>0.97060000000000002</v>
      </c>
      <c r="E372">
        <f t="shared" si="5"/>
        <v>0.32563913306045766</v>
      </c>
    </row>
    <row r="373" spans="1:5" x14ac:dyDescent="0.25">
      <c r="B373" s="1">
        <v>2</v>
      </c>
      <c r="C373" s="2">
        <v>0.97330000000000005</v>
      </c>
      <c r="D373" s="2">
        <v>0.88339999999999996</v>
      </c>
      <c r="E373">
        <f t="shared" si="5"/>
        <v>0.29638327853452323</v>
      </c>
    </row>
    <row r="374" spans="1:5" x14ac:dyDescent="0.25">
      <c r="B374" s="1">
        <v>3</v>
      </c>
      <c r="C374" s="2">
        <v>0.89700000000000002</v>
      </c>
      <c r="D374" s="2">
        <v>0.8387</v>
      </c>
      <c r="E374">
        <f t="shared" si="5"/>
        <v>0.28138629806079313</v>
      </c>
    </row>
    <row r="375" spans="1:5" x14ac:dyDescent="0.25">
      <c r="B375" s="1">
        <v>4</v>
      </c>
      <c r="C375" s="2">
        <v>0.84809999999999997</v>
      </c>
      <c r="D375" s="2">
        <v>0.8095</v>
      </c>
      <c r="E375">
        <f t="shared" si="5"/>
        <v>0.27158961282963162</v>
      </c>
    </row>
    <row r="376" spans="1:5" x14ac:dyDescent="0.25">
      <c r="B376" s="1">
        <v>5</v>
      </c>
      <c r="C376" s="2">
        <v>0.81610000000000005</v>
      </c>
      <c r="D376" s="2">
        <v>0.78280000000000005</v>
      </c>
      <c r="E376">
        <f t="shared" si="5"/>
        <v>0.26263168489565863</v>
      </c>
    </row>
    <row r="377" spans="1:5" x14ac:dyDescent="0.25">
      <c r="B377" s="1">
        <v>6</v>
      </c>
      <c r="C377" s="2">
        <v>0.78710000000000002</v>
      </c>
      <c r="D377" s="2">
        <v>0.76370000000000005</v>
      </c>
      <c r="E377">
        <f t="shared" si="5"/>
        <v>0.2562235791451386</v>
      </c>
    </row>
    <row r="378" spans="1:5" x14ac:dyDescent="0.25">
      <c r="B378" s="1">
        <v>7</v>
      </c>
      <c r="C378" s="2">
        <v>0.76959999999999995</v>
      </c>
      <c r="D378" s="2">
        <v>0.75370000000000004</v>
      </c>
      <c r="E378">
        <f t="shared" si="5"/>
        <v>0.25286854995638464</v>
      </c>
    </row>
    <row r="379" spans="1:5" x14ac:dyDescent="0.25">
      <c r="B379" s="1">
        <v>8</v>
      </c>
      <c r="C379" s="2">
        <v>0.75719999999999998</v>
      </c>
      <c r="D379" s="2">
        <v>0.73570000000000002</v>
      </c>
      <c r="E379">
        <f t="shared" si="5"/>
        <v>0.24682949741662755</v>
      </c>
    </row>
    <row r="380" spans="1:5" x14ac:dyDescent="0.25">
      <c r="B380" s="1">
        <v>9</v>
      </c>
      <c r="C380" s="2">
        <v>0.73750000000000004</v>
      </c>
      <c r="D380" s="2">
        <v>0.71750000000000003</v>
      </c>
      <c r="E380">
        <f t="shared" si="5"/>
        <v>0.24072334429309536</v>
      </c>
    </row>
    <row r="381" spans="1:5" x14ac:dyDescent="0.25">
      <c r="B381" s="1">
        <v>10</v>
      </c>
      <c r="C381" s="2">
        <v>0.72</v>
      </c>
      <c r="D381" s="2">
        <v>0.70440000000000003</v>
      </c>
      <c r="E381">
        <f t="shared" si="5"/>
        <v>0.23632825605582769</v>
      </c>
    </row>
    <row r="382" spans="1:5" x14ac:dyDescent="0.25">
      <c r="A382" t="s">
        <v>41</v>
      </c>
      <c r="B382" s="1">
        <v>1</v>
      </c>
      <c r="C382" s="2">
        <v>0.64670000000000005</v>
      </c>
      <c r="D382" s="2">
        <v>0.78669999999999995</v>
      </c>
      <c r="E382">
        <f t="shared" si="5"/>
        <v>0.26394014627927265</v>
      </c>
    </row>
    <row r="383" spans="1:5" x14ac:dyDescent="0.25">
      <c r="B383" s="1">
        <v>2</v>
      </c>
      <c r="C383" s="2">
        <v>0.80469999999999997</v>
      </c>
      <c r="D383" s="2">
        <v>0.72150000000000003</v>
      </c>
      <c r="E383">
        <f t="shared" si="5"/>
        <v>0.24206535596859693</v>
      </c>
    </row>
    <row r="384" spans="1:5" x14ac:dyDescent="0.25">
      <c r="B384" s="1">
        <v>3</v>
      </c>
      <c r="C384" s="2">
        <v>0.73770000000000002</v>
      </c>
      <c r="D384" s="2">
        <v>0.69030000000000002</v>
      </c>
      <c r="E384">
        <f t="shared" si="5"/>
        <v>0.23159766489968464</v>
      </c>
    </row>
    <row r="385" spans="1:5" x14ac:dyDescent="0.25">
      <c r="B385" s="1">
        <v>4</v>
      </c>
      <c r="C385" s="2">
        <v>0.69889999999999997</v>
      </c>
      <c r="D385" s="2">
        <v>0.66669999999999996</v>
      </c>
      <c r="E385">
        <f t="shared" si="5"/>
        <v>0.22367979601422533</v>
      </c>
    </row>
    <row r="386" spans="1:5" x14ac:dyDescent="0.25">
      <c r="B386" s="1">
        <v>5</v>
      </c>
      <c r="C386" s="2">
        <v>0.67520000000000002</v>
      </c>
      <c r="D386" s="2">
        <v>0.66080000000000005</v>
      </c>
      <c r="E386">
        <f t="shared" si="5"/>
        <v>0.22170032879286053</v>
      </c>
    </row>
    <row r="387" spans="1:5" x14ac:dyDescent="0.25">
      <c r="B387" s="1">
        <v>6</v>
      </c>
      <c r="C387" s="2">
        <v>0.66549999999999998</v>
      </c>
      <c r="D387" s="2">
        <v>0.64219999999999999</v>
      </c>
      <c r="E387">
        <f t="shared" ref="E387:E441" si="6">D387/$D$2</f>
        <v>0.21545997450177817</v>
      </c>
    </row>
    <row r="388" spans="1:5" x14ac:dyDescent="0.25">
      <c r="B388" s="1">
        <v>7</v>
      </c>
      <c r="C388" s="2">
        <v>0.64600000000000002</v>
      </c>
      <c r="D388" s="2">
        <v>0.63549999999999995</v>
      </c>
      <c r="E388">
        <f t="shared" si="6"/>
        <v>0.21321210494531301</v>
      </c>
    </row>
    <row r="389" spans="1:5" x14ac:dyDescent="0.25">
      <c r="B389" s="1">
        <v>8</v>
      </c>
      <c r="C389" s="2">
        <v>0.63939999999999997</v>
      </c>
      <c r="D389" s="2">
        <v>0.63080000000000003</v>
      </c>
      <c r="E389">
        <f t="shared" si="6"/>
        <v>0.21163524122659869</v>
      </c>
    </row>
    <row r="390" spans="1:5" x14ac:dyDescent="0.25">
      <c r="B390" s="1">
        <v>9</v>
      </c>
      <c r="C390" s="2">
        <v>0.63349999999999995</v>
      </c>
      <c r="D390" s="2">
        <v>0.62350000000000005</v>
      </c>
      <c r="E390">
        <f t="shared" si="6"/>
        <v>0.20918606991880831</v>
      </c>
    </row>
    <row r="391" spans="1:5" x14ac:dyDescent="0.25">
      <c r="B391" s="1">
        <v>10</v>
      </c>
      <c r="C391" s="2">
        <v>0.62460000000000004</v>
      </c>
      <c r="D391" s="2">
        <v>0.6139</v>
      </c>
      <c r="E391">
        <f t="shared" si="6"/>
        <v>0.20596524189760451</v>
      </c>
    </row>
    <row r="392" spans="1:5" x14ac:dyDescent="0.25">
      <c r="A392" t="s">
        <v>42</v>
      </c>
      <c r="B392" s="1">
        <v>1</v>
      </c>
      <c r="C392" s="2">
        <v>0.4834</v>
      </c>
      <c r="D392" s="2">
        <v>0.56410000000000005</v>
      </c>
      <c r="E392">
        <f t="shared" si="6"/>
        <v>0.18925719653760989</v>
      </c>
    </row>
    <row r="393" spans="1:5" x14ac:dyDescent="0.25">
      <c r="B393" s="1">
        <v>2</v>
      </c>
      <c r="C393" s="2">
        <v>0.58169999999999999</v>
      </c>
      <c r="D393" s="2">
        <v>0.48209999999999997</v>
      </c>
      <c r="E393">
        <f t="shared" si="6"/>
        <v>0.16174595718982754</v>
      </c>
    </row>
    <row r="394" spans="1:5" x14ac:dyDescent="0.25">
      <c r="B394" s="1">
        <v>3</v>
      </c>
      <c r="C394" s="2">
        <v>0.49719999999999998</v>
      </c>
      <c r="D394" s="2">
        <v>0.44419999999999998</v>
      </c>
      <c r="E394">
        <f t="shared" si="6"/>
        <v>0.14903039656445011</v>
      </c>
    </row>
    <row r="395" spans="1:5" x14ac:dyDescent="0.25">
      <c r="B395" s="1">
        <v>4</v>
      </c>
      <c r="C395" s="2">
        <v>0.45610000000000001</v>
      </c>
      <c r="D395" s="2">
        <v>0.4249</v>
      </c>
      <c r="E395">
        <f t="shared" si="6"/>
        <v>0.142555190230155</v>
      </c>
    </row>
    <row r="396" spans="1:5" x14ac:dyDescent="0.25">
      <c r="B396" s="1">
        <v>5</v>
      </c>
      <c r="C396" s="2">
        <v>0.43390000000000001</v>
      </c>
      <c r="D396" s="2">
        <v>0.40460000000000002</v>
      </c>
      <c r="E396">
        <f t="shared" si="6"/>
        <v>0.13574448097698452</v>
      </c>
    </row>
    <row r="397" spans="1:5" x14ac:dyDescent="0.25">
      <c r="B397" s="1">
        <v>6</v>
      </c>
      <c r="C397" s="2">
        <v>0.4098</v>
      </c>
      <c r="D397" s="2">
        <v>0.38569999999999999</v>
      </c>
      <c r="E397">
        <f t="shared" si="6"/>
        <v>0.12940347581023956</v>
      </c>
    </row>
    <row r="398" spans="1:5" x14ac:dyDescent="0.25">
      <c r="B398" s="1">
        <v>7</v>
      </c>
      <c r="C398" s="2">
        <v>0.3926</v>
      </c>
      <c r="D398" s="2">
        <v>0.36759999999999998</v>
      </c>
      <c r="E398">
        <f t="shared" si="6"/>
        <v>0.12333087297859491</v>
      </c>
    </row>
    <row r="399" spans="1:5" x14ac:dyDescent="0.25">
      <c r="B399" s="1">
        <v>8</v>
      </c>
      <c r="C399" s="2">
        <v>0.37109999999999999</v>
      </c>
      <c r="D399" s="2">
        <v>0.35920000000000002</v>
      </c>
      <c r="E399">
        <f t="shared" si="6"/>
        <v>0.12051264846004162</v>
      </c>
    </row>
    <row r="400" spans="1:5" x14ac:dyDescent="0.25">
      <c r="B400" s="1">
        <v>9</v>
      </c>
      <c r="C400" s="2">
        <v>0.3624</v>
      </c>
      <c r="D400" s="2">
        <v>0.34870000000000001</v>
      </c>
      <c r="E400">
        <f t="shared" si="6"/>
        <v>0.11698986781184997</v>
      </c>
    </row>
    <row r="401" spans="1:5" x14ac:dyDescent="0.25">
      <c r="B401" s="1">
        <v>10</v>
      </c>
      <c r="C401" s="2">
        <v>0.35070000000000001</v>
      </c>
      <c r="D401" s="2">
        <v>0.33860000000000001</v>
      </c>
      <c r="E401">
        <f t="shared" si="6"/>
        <v>0.11360128833120849</v>
      </c>
    </row>
    <row r="402" spans="1:5" x14ac:dyDescent="0.25">
      <c r="A402" t="s">
        <v>43</v>
      </c>
      <c r="B402" s="1">
        <v>1</v>
      </c>
      <c r="C402" s="2">
        <v>0.30180000000000001</v>
      </c>
      <c r="D402" s="2">
        <v>0.4869</v>
      </c>
      <c r="E402">
        <f t="shared" si="6"/>
        <v>0.16335637120042945</v>
      </c>
    </row>
    <row r="403" spans="1:5" x14ac:dyDescent="0.25">
      <c r="B403" s="1">
        <v>2</v>
      </c>
      <c r="C403" s="2">
        <v>0.496</v>
      </c>
      <c r="D403" s="2">
        <v>0.4153</v>
      </c>
      <c r="E403">
        <f t="shared" si="6"/>
        <v>0.13933436220895123</v>
      </c>
    </row>
    <row r="404" spans="1:5" x14ac:dyDescent="0.25">
      <c r="B404" s="1">
        <v>3</v>
      </c>
      <c r="C404" s="2">
        <v>0.42520000000000002</v>
      </c>
      <c r="D404" s="2">
        <v>0.39300000000000002</v>
      </c>
      <c r="E404">
        <f t="shared" si="6"/>
        <v>0.13185264711802994</v>
      </c>
    </row>
    <row r="405" spans="1:5" x14ac:dyDescent="0.25">
      <c r="B405" s="1">
        <v>4</v>
      </c>
      <c r="C405" s="2">
        <v>0.39760000000000001</v>
      </c>
      <c r="D405" s="2">
        <v>0.36830000000000002</v>
      </c>
      <c r="E405">
        <f t="shared" si="6"/>
        <v>0.1235657250218077</v>
      </c>
    </row>
    <row r="406" spans="1:5" x14ac:dyDescent="0.25">
      <c r="B406" s="1">
        <v>5</v>
      </c>
      <c r="C406" s="2">
        <v>0.373</v>
      </c>
      <c r="D406" s="2">
        <v>0.35439999999999999</v>
      </c>
      <c r="E406">
        <f t="shared" si="6"/>
        <v>0.11890223444943972</v>
      </c>
    </row>
    <row r="407" spans="1:5" x14ac:dyDescent="0.25">
      <c r="B407" s="1">
        <v>6</v>
      </c>
      <c r="C407" s="2">
        <v>0.3594</v>
      </c>
      <c r="D407" s="2">
        <v>0.3412</v>
      </c>
      <c r="E407">
        <f t="shared" si="6"/>
        <v>0.11447359592028451</v>
      </c>
    </row>
    <row r="408" spans="1:5" x14ac:dyDescent="0.25">
      <c r="B408" s="1">
        <v>7</v>
      </c>
      <c r="C408" s="2">
        <v>0.34489999999999998</v>
      </c>
      <c r="D408" s="2">
        <v>0.33050000000000002</v>
      </c>
      <c r="E408">
        <f t="shared" si="6"/>
        <v>0.1108837146883178</v>
      </c>
    </row>
    <row r="409" spans="1:5" x14ac:dyDescent="0.25">
      <c r="B409" s="1">
        <v>8</v>
      </c>
      <c r="C409" s="2">
        <v>0.33379999999999999</v>
      </c>
      <c r="D409" s="2">
        <v>0.32079999999999997</v>
      </c>
      <c r="E409">
        <f t="shared" si="6"/>
        <v>0.10762933637522645</v>
      </c>
    </row>
    <row r="410" spans="1:5" x14ac:dyDescent="0.25">
      <c r="B410" s="1">
        <v>9</v>
      </c>
      <c r="C410" s="2">
        <v>0.32240000000000002</v>
      </c>
      <c r="D410" s="2">
        <v>0.3075</v>
      </c>
      <c r="E410">
        <f t="shared" si="6"/>
        <v>0.10316714755418373</v>
      </c>
    </row>
    <row r="411" spans="1:5" x14ac:dyDescent="0.25">
      <c r="B411" s="1">
        <v>10</v>
      </c>
      <c r="C411" s="2">
        <v>0.30990000000000001</v>
      </c>
      <c r="D411" s="2">
        <v>0.28239999999999998</v>
      </c>
      <c r="E411">
        <f t="shared" si="6"/>
        <v>9.4746024290411318E-2</v>
      </c>
    </row>
    <row r="412" spans="1:5" x14ac:dyDescent="0.25">
      <c r="A412" t="s">
        <v>44</v>
      </c>
      <c r="B412" s="1">
        <v>1</v>
      </c>
      <c r="C412" s="2">
        <v>0.2465</v>
      </c>
      <c r="D412" s="2">
        <v>0.43169999999999997</v>
      </c>
      <c r="E412">
        <f t="shared" si="6"/>
        <v>0.14483661007850768</v>
      </c>
    </row>
    <row r="413" spans="1:5" x14ac:dyDescent="0.25">
      <c r="B413" s="1">
        <v>2</v>
      </c>
      <c r="C413" s="2">
        <v>0.42620000000000002</v>
      </c>
      <c r="D413" s="2">
        <v>0.36449999999999999</v>
      </c>
      <c r="E413">
        <f t="shared" si="6"/>
        <v>0.12229081393008119</v>
      </c>
    </row>
    <row r="414" spans="1:5" x14ac:dyDescent="0.25">
      <c r="B414" s="1">
        <v>3</v>
      </c>
      <c r="C414" s="2">
        <v>0.3725</v>
      </c>
      <c r="D414" s="2">
        <v>0.30959999999999999</v>
      </c>
      <c r="E414">
        <f t="shared" si="6"/>
        <v>0.10387170368382205</v>
      </c>
    </row>
    <row r="415" spans="1:5" x14ac:dyDescent="0.25">
      <c r="B415" s="1">
        <v>4</v>
      </c>
      <c r="C415" s="2">
        <v>0.31890000000000002</v>
      </c>
      <c r="D415" s="2">
        <v>0.29499999999999998</v>
      </c>
      <c r="E415">
        <f t="shared" si="6"/>
        <v>9.8973361068241297E-2</v>
      </c>
    </row>
    <row r="416" spans="1:5" x14ac:dyDescent="0.25">
      <c r="B416" s="1">
        <v>5</v>
      </c>
      <c r="C416" s="2">
        <v>0.29970000000000002</v>
      </c>
      <c r="D416" s="2">
        <v>0.26350000000000001</v>
      </c>
      <c r="E416">
        <f t="shared" si="6"/>
        <v>8.8405019123666384E-2</v>
      </c>
    </row>
    <row r="417" spans="1:5" x14ac:dyDescent="0.25">
      <c r="B417" s="1">
        <v>6</v>
      </c>
      <c r="C417" s="2">
        <v>0.2676</v>
      </c>
      <c r="D417" s="2">
        <v>0.24260000000000001</v>
      </c>
      <c r="E417">
        <f t="shared" si="6"/>
        <v>8.1393008119170648E-2</v>
      </c>
    </row>
    <row r="418" spans="1:5" x14ac:dyDescent="0.25">
      <c r="B418" s="1">
        <v>7</v>
      </c>
      <c r="C418" s="2">
        <v>0.24759999999999999</v>
      </c>
      <c r="D418" s="2">
        <v>0.2402</v>
      </c>
      <c r="E418">
        <f t="shared" si="6"/>
        <v>8.0587801113869692E-2</v>
      </c>
    </row>
    <row r="419" spans="1:5" x14ac:dyDescent="0.25">
      <c r="B419" s="1">
        <v>8</v>
      </c>
      <c r="C419" s="2">
        <v>0.24340000000000001</v>
      </c>
      <c r="D419" s="2">
        <v>0.1885</v>
      </c>
      <c r="E419">
        <f t="shared" si="6"/>
        <v>6.3242300208011817E-2</v>
      </c>
    </row>
    <row r="420" spans="1:5" x14ac:dyDescent="0.25">
      <c r="B420" s="1">
        <v>9</v>
      </c>
      <c r="C420" s="2">
        <v>0.19359999999999999</v>
      </c>
      <c r="D420" s="2">
        <v>0.18540000000000001</v>
      </c>
      <c r="E420">
        <f t="shared" si="6"/>
        <v>6.2202241159498094E-2</v>
      </c>
    </row>
    <row r="421" spans="1:5" x14ac:dyDescent="0.25">
      <c r="B421" s="1">
        <v>10</v>
      </c>
      <c r="C421" s="2">
        <v>0.18920000000000001</v>
      </c>
      <c r="D421" s="2">
        <v>0.14119999999999999</v>
      </c>
      <c r="E421">
        <f t="shared" si="6"/>
        <v>4.7373012145205659E-2</v>
      </c>
    </row>
    <row r="422" spans="1:5" x14ac:dyDescent="0.25">
      <c r="A422" t="s">
        <v>45</v>
      </c>
      <c r="B422" s="1">
        <v>1</v>
      </c>
      <c r="C422" s="2">
        <v>0.13800000000000001</v>
      </c>
      <c r="D422" s="2">
        <v>0.41699999999999998</v>
      </c>
      <c r="E422">
        <f t="shared" si="6"/>
        <v>0.13990471717103939</v>
      </c>
    </row>
    <row r="423" spans="1:5" x14ac:dyDescent="0.25">
      <c r="B423" s="1">
        <v>2</v>
      </c>
      <c r="C423" s="2">
        <v>0.40400000000000003</v>
      </c>
      <c r="D423" s="2">
        <v>0.34849999999999998</v>
      </c>
      <c r="E423">
        <f t="shared" si="6"/>
        <v>0.11692276722807488</v>
      </c>
    </row>
    <row r="424" spans="1:5" x14ac:dyDescent="0.25">
      <c r="B424" s="1">
        <v>3</v>
      </c>
      <c r="C424" s="2">
        <v>0.3513</v>
      </c>
      <c r="D424" s="2">
        <v>0.30680000000000002</v>
      </c>
      <c r="E424">
        <f t="shared" si="6"/>
        <v>0.10293229551097095</v>
      </c>
    </row>
    <row r="425" spans="1:5" x14ac:dyDescent="0.25">
      <c r="B425" s="1">
        <v>4</v>
      </c>
      <c r="C425" s="2">
        <v>0.31040000000000001</v>
      </c>
      <c r="D425" s="2">
        <v>0.2782</v>
      </c>
      <c r="E425">
        <f t="shared" si="6"/>
        <v>9.3336912031134672E-2</v>
      </c>
    </row>
    <row r="426" spans="1:5" x14ac:dyDescent="0.25">
      <c r="B426" s="1">
        <v>5</v>
      </c>
      <c r="C426" s="2">
        <v>0.28370000000000001</v>
      </c>
      <c r="D426" s="2">
        <v>0.26100000000000001</v>
      </c>
      <c r="E426">
        <f t="shared" si="6"/>
        <v>8.7566261826477892E-2</v>
      </c>
    </row>
    <row r="427" spans="1:5" x14ac:dyDescent="0.25">
      <c r="B427" s="1">
        <v>6</v>
      </c>
      <c r="C427" s="2">
        <v>0.26390000000000002</v>
      </c>
      <c r="D427" s="2">
        <v>0.24479999999999999</v>
      </c>
      <c r="E427">
        <f t="shared" si="6"/>
        <v>8.2131114540696507E-2</v>
      </c>
    </row>
    <row r="428" spans="1:5" x14ac:dyDescent="0.25">
      <c r="B428" s="1">
        <v>7</v>
      </c>
      <c r="C428" s="2">
        <v>0.24759999999999999</v>
      </c>
      <c r="D428" s="2">
        <v>0.21329999999999999</v>
      </c>
      <c r="E428">
        <f t="shared" si="6"/>
        <v>7.1562772596121579E-2</v>
      </c>
    </row>
    <row r="429" spans="1:5" x14ac:dyDescent="0.25">
      <c r="B429" s="1">
        <v>8</v>
      </c>
      <c r="C429" s="2">
        <v>0.22170000000000001</v>
      </c>
      <c r="D429" s="2">
        <v>0.27100000000000002</v>
      </c>
      <c r="E429">
        <f t="shared" si="6"/>
        <v>9.0921291015231845E-2</v>
      </c>
    </row>
    <row r="430" spans="1:5" x14ac:dyDescent="0.25">
      <c r="B430" s="1">
        <v>9</v>
      </c>
      <c r="C430" s="2">
        <v>0.2782</v>
      </c>
      <c r="D430" s="2">
        <v>0.30299999999999999</v>
      </c>
      <c r="E430">
        <f t="shared" si="6"/>
        <v>0.10165738441924445</v>
      </c>
    </row>
    <row r="431" spans="1:5" x14ac:dyDescent="0.25">
      <c r="B431" s="1">
        <v>10</v>
      </c>
      <c r="C431" s="2">
        <v>0.30969999999999998</v>
      </c>
      <c r="D431" s="2">
        <v>0.31690000000000002</v>
      </c>
      <c r="E431">
        <f t="shared" si="6"/>
        <v>0.10632087499161244</v>
      </c>
    </row>
    <row r="432" spans="1:5" x14ac:dyDescent="0.25">
      <c r="A432" t="s">
        <v>46</v>
      </c>
      <c r="B432" s="1">
        <v>1</v>
      </c>
      <c r="C432" s="2">
        <v>0.2722</v>
      </c>
      <c r="D432" s="2">
        <v>0.45400000000000001</v>
      </c>
      <c r="E432">
        <f t="shared" si="6"/>
        <v>0.15231832516942898</v>
      </c>
    </row>
    <row r="433" spans="2:5" x14ac:dyDescent="0.25">
      <c r="B433" s="1">
        <v>2</v>
      </c>
      <c r="C433" s="2">
        <v>0.45700000000000002</v>
      </c>
      <c r="D433" s="2">
        <v>0.37190000000000001</v>
      </c>
      <c r="E433">
        <f t="shared" si="6"/>
        <v>0.12477353552975912</v>
      </c>
    </row>
    <row r="434" spans="2:5" x14ac:dyDescent="0.25">
      <c r="B434" s="1">
        <v>3</v>
      </c>
      <c r="C434" s="2">
        <v>0.38190000000000002</v>
      </c>
      <c r="D434" s="2">
        <v>0.33989999999999998</v>
      </c>
      <c r="E434">
        <f t="shared" si="6"/>
        <v>0.11403744212574649</v>
      </c>
    </row>
    <row r="435" spans="2:5" x14ac:dyDescent="0.25">
      <c r="B435" s="1">
        <v>4</v>
      </c>
      <c r="C435" s="2">
        <v>0.34760000000000002</v>
      </c>
      <c r="D435" s="2">
        <v>0.31080000000000002</v>
      </c>
      <c r="E435">
        <f t="shared" si="6"/>
        <v>0.10427430718647253</v>
      </c>
    </row>
    <row r="436" spans="2:5" x14ac:dyDescent="0.25">
      <c r="B436" s="1">
        <v>5</v>
      </c>
      <c r="C436" s="2">
        <v>0.3165</v>
      </c>
      <c r="D436" s="2">
        <v>0.29039999999999999</v>
      </c>
      <c r="E436">
        <f t="shared" si="6"/>
        <v>9.7430047641414483E-2</v>
      </c>
    </row>
    <row r="437" spans="2:5" x14ac:dyDescent="0.25">
      <c r="B437" s="1">
        <v>6</v>
      </c>
      <c r="C437" s="2">
        <v>0.29480000000000001</v>
      </c>
      <c r="D437" s="2">
        <v>0.27350000000000002</v>
      </c>
      <c r="E437">
        <f t="shared" si="6"/>
        <v>9.1760048312420323E-2</v>
      </c>
    </row>
    <row r="438" spans="2:5" x14ac:dyDescent="0.25">
      <c r="B438" s="1">
        <v>7</v>
      </c>
      <c r="C438" s="2">
        <v>0.28210000000000002</v>
      </c>
      <c r="D438" s="2">
        <v>0.2969</v>
      </c>
      <c r="E438">
        <f t="shared" si="6"/>
        <v>9.961081661410455E-2</v>
      </c>
    </row>
    <row r="439" spans="2:5" x14ac:dyDescent="0.25">
      <c r="B439" s="1">
        <v>8</v>
      </c>
      <c r="C439" s="2">
        <v>0.30480000000000002</v>
      </c>
      <c r="D439" s="2">
        <v>0.30270000000000002</v>
      </c>
      <c r="E439">
        <f t="shared" si="6"/>
        <v>0.10155673354358184</v>
      </c>
    </row>
    <row r="440" spans="2:5" x14ac:dyDescent="0.25">
      <c r="B440" s="1">
        <v>9</v>
      </c>
      <c r="C440" s="2">
        <v>0.3034</v>
      </c>
      <c r="D440" s="2">
        <v>0.27189999999999998</v>
      </c>
      <c r="E440">
        <f t="shared" si="6"/>
        <v>9.1223243642219676E-2</v>
      </c>
    </row>
    <row r="441" spans="2:5" x14ac:dyDescent="0.25">
      <c r="B441" s="1">
        <v>10</v>
      </c>
      <c r="C441" s="2">
        <v>0.27250000000000002</v>
      </c>
      <c r="D441" s="2">
        <v>0.24279999999999999</v>
      </c>
      <c r="E441">
        <f t="shared" si="6"/>
        <v>8.1460108702945719E-2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9514-689B-4104-A021-293438FD51D5}">
  <dimension ref="A1:E201"/>
  <sheetViews>
    <sheetView workbookViewId="0">
      <selection activeCell="E2" sqref="E2"/>
    </sheetView>
  </sheetViews>
  <sheetFormatPr defaultRowHeight="13.8" x14ac:dyDescent="0.25"/>
  <cols>
    <col min="1" max="1" width="18.88671875" customWidth="1"/>
    <col min="2" max="2" width="10" customWidth="1" collapsed="1"/>
    <col min="3" max="4" width="13" customWidth="1" collapsed="1"/>
  </cols>
  <sheetData>
    <row r="1" spans="1:5" x14ac:dyDescent="0.25">
      <c r="B1" t="s">
        <v>0</v>
      </c>
      <c r="C1" t="s">
        <v>1</v>
      </c>
      <c r="D1" t="s">
        <v>2</v>
      </c>
      <c r="E1" t="s">
        <v>47</v>
      </c>
    </row>
    <row r="2" spans="1:5" x14ac:dyDescent="0.25">
      <c r="A2" t="s">
        <v>48</v>
      </c>
      <c r="B2" s="1">
        <v>1</v>
      </c>
      <c r="C2" s="2">
        <v>2.8588</v>
      </c>
      <c r="D2" s="2">
        <v>2.8412999999999999</v>
      </c>
      <c r="E2">
        <f>D2/$D$2</f>
        <v>1</v>
      </c>
    </row>
    <row r="3" spans="1:5" x14ac:dyDescent="0.25">
      <c r="B3" s="1">
        <v>2</v>
      </c>
      <c r="C3" s="2">
        <v>2.8443000000000001</v>
      </c>
      <c r="D3" s="2">
        <v>2.8346</v>
      </c>
      <c r="E3">
        <f t="shared" ref="E3:E66" si="0">D3/$D$2</f>
        <v>0.99764192447119282</v>
      </c>
    </row>
    <row r="4" spans="1:5" x14ac:dyDescent="0.25">
      <c r="B4" s="1">
        <v>3</v>
      </c>
      <c r="C4" s="2">
        <v>2.8353000000000002</v>
      </c>
      <c r="D4" s="2">
        <v>2.8235999999999999</v>
      </c>
      <c r="E4">
        <f t="shared" si="0"/>
        <v>0.99377045718509127</v>
      </c>
    </row>
    <row r="5" spans="1:5" x14ac:dyDescent="0.25">
      <c r="B5" s="1">
        <v>4</v>
      </c>
      <c r="C5" s="2">
        <v>2.8260999999999998</v>
      </c>
      <c r="D5" s="2">
        <v>2.8113999999999999</v>
      </c>
      <c r="E5">
        <f t="shared" si="0"/>
        <v>0.98947664801323332</v>
      </c>
    </row>
    <row r="6" spans="1:5" x14ac:dyDescent="0.25">
      <c r="B6" s="1">
        <v>5</v>
      </c>
      <c r="C6" s="2">
        <v>2.8132000000000001</v>
      </c>
      <c r="D6" s="2">
        <v>2.7985000000000002</v>
      </c>
      <c r="E6">
        <f t="shared" si="0"/>
        <v>0.98493647274135088</v>
      </c>
    </row>
    <row r="7" spans="1:5" x14ac:dyDescent="0.25">
      <c r="B7" s="1">
        <v>6</v>
      </c>
      <c r="C7" s="2">
        <v>2.7995000000000001</v>
      </c>
      <c r="D7" s="2">
        <v>2.7835000000000001</v>
      </c>
      <c r="E7">
        <f t="shared" si="0"/>
        <v>0.97965719916939431</v>
      </c>
    </row>
    <row r="8" spans="1:5" x14ac:dyDescent="0.25">
      <c r="B8" s="1">
        <v>7</v>
      </c>
      <c r="C8" s="2">
        <v>2.7860999999999998</v>
      </c>
      <c r="D8" s="2">
        <v>2.7725</v>
      </c>
      <c r="E8">
        <f t="shared" si="0"/>
        <v>0.97578573188329287</v>
      </c>
    </row>
    <row r="9" spans="1:5" x14ac:dyDescent="0.25">
      <c r="B9" s="1">
        <v>8</v>
      </c>
      <c r="C9" s="2">
        <v>2.7734000000000001</v>
      </c>
      <c r="D9" s="2">
        <v>2.7583000000000002</v>
      </c>
      <c r="E9">
        <f t="shared" si="0"/>
        <v>0.97078801956850747</v>
      </c>
    </row>
    <row r="10" spans="1:5" x14ac:dyDescent="0.25">
      <c r="B10" s="1">
        <v>9</v>
      </c>
      <c r="C10" s="2">
        <v>2.7587999999999999</v>
      </c>
      <c r="D10" s="2">
        <v>2.7423000000000002</v>
      </c>
      <c r="E10">
        <f t="shared" si="0"/>
        <v>0.96515679442508717</v>
      </c>
    </row>
    <row r="11" spans="1:5" x14ac:dyDescent="0.25">
      <c r="B11" s="1">
        <v>10</v>
      </c>
      <c r="C11" s="2">
        <v>2.7414999999999998</v>
      </c>
      <c r="D11" s="2">
        <v>2.7191999999999998</v>
      </c>
      <c r="E11">
        <f t="shared" si="0"/>
        <v>0.95702671312427412</v>
      </c>
    </row>
    <row r="12" spans="1:5" x14ac:dyDescent="0.25">
      <c r="A12" t="s">
        <v>49</v>
      </c>
      <c r="B12" s="1">
        <v>1</v>
      </c>
      <c r="C12" s="2">
        <v>2.7250999999999999</v>
      </c>
      <c r="D12" s="2">
        <v>2.7427999999999999</v>
      </c>
      <c r="E12">
        <f t="shared" si="0"/>
        <v>0.96533277021081898</v>
      </c>
    </row>
    <row r="13" spans="1:5" x14ac:dyDescent="0.25">
      <c r="B13" s="1">
        <v>2</v>
      </c>
      <c r="C13" s="2">
        <v>2.7484000000000002</v>
      </c>
      <c r="D13" s="2">
        <v>2.7265000000000001</v>
      </c>
      <c r="E13">
        <f t="shared" si="0"/>
        <v>0.95959595959595967</v>
      </c>
    </row>
    <row r="14" spans="1:5" x14ac:dyDescent="0.25">
      <c r="B14" s="1">
        <v>3</v>
      </c>
      <c r="C14" s="2">
        <v>2.7282000000000002</v>
      </c>
      <c r="D14" s="2">
        <v>2.7016</v>
      </c>
      <c r="E14">
        <f t="shared" si="0"/>
        <v>0.95083236546651184</v>
      </c>
    </row>
    <row r="15" spans="1:5" x14ac:dyDescent="0.25">
      <c r="B15" s="1">
        <v>4</v>
      </c>
      <c r="C15" s="2">
        <v>2.7035999999999998</v>
      </c>
      <c r="D15" s="2">
        <v>2.6825000000000001</v>
      </c>
      <c r="E15">
        <f t="shared" si="0"/>
        <v>0.94411009045155392</v>
      </c>
    </row>
    <row r="16" spans="1:5" x14ac:dyDescent="0.25">
      <c r="B16" s="1">
        <v>5</v>
      </c>
      <c r="C16" s="2">
        <v>2.6829999999999998</v>
      </c>
      <c r="D16" s="2">
        <v>2.6587000000000001</v>
      </c>
      <c r="E16">
        <f t="shared" si="0"/>
        <v>0.93573364305071627</v>
      </c>
    </row>
    <row r="17" spans="1:5" x14ac:dyDescent="0.25">
      <c r="B17" s="1">
        <v>6</v>
      </c>
      <c r="C17" s="2">
        <v>2.6608000000000001</v>
      </c>
      <c r="D17" s="2">
        <v>2.6398999999999999</v>
      </c>
      <c r="E17">
        <f t="shared" si="0"/>
        <v>0.92911695350719736</v>
      </c>
    </row>
    <row r="18" spans="1:5" x14ac:dyDescent="0.25">
      <c r="B18" s="1">
        <v>7</v>
      </c>
      <c r="C18" s="2">
        <v>2.6396000000000002</v>
      </c>
      <c r="D18" s="2">
        <v>2.6196000000000002</v>
      </c>
      <c r="E18">
        <f t="shared" si="0"/>
        <v>0.92197233660648303</v>
      </c>
    </row>
    <row r="19" spans="1:5" x14ac:dyDescent="0.25">
      <c r="B19" s="1">
        <v>8</v>
      </c>
      <c r="C19" s="2">
        <v>2.6204000000000001</v>
      </c>
      <c r="D19" s="2">
        <v>2.5971000000000002</v>
      </c>
      <c r="E19">
        <f t="shared" si="0"/>
        <v>0.91405342624854824</v>
      </c>
    </row>
    <row r="20" spans="1:5" x14ac:dyDescent="0.25">
      <c r="B20" s="1">
        <v>9</v>
      </c>
      <c r="C20" s="2">
        <v>2.5975000000000001</v>
      </c>
      <c r="D20" s="2">
        <v>2.5781000000000001</v>
      </c>
      <c r="E20">
        <f t="shared" si="0"/>
        <v>0.90736634639073666</v>
      </c>
    </row>
    <row r="21" spans="1:5" x14ac:dyDescent="0.25">
      <c r="B21" s="1">
        <v>10</v>
      </c>
      <c r="C21" s="2">
        <v>2.2505000000000002</v>
      </c>
      <c r="D21" s="2">
        <v>2.2633000000000001</v>
      </c>
      <c r="E21">
        <f t="shared" si="0"/>
        <v>0.79657199169394299</v>
      </c>
    </row>
    <row r="22" spans="1:5" x14ac:dyDescent="0.25">
      <c r="A22" t="s">
        <v>50</v>
      </c>
      <c r="B22" s="1">
        <v>1</v>
      </c>
      <c r="C22" s="2">
        <v>2.5874999999999999</v>
      </c>
      <c r="D22" s="2">
        <v>2.5766</v>
      </c>
      <c r="E22">
        <f t="shared" si="0"/>
        <v>0.90683841903354101</v>
      </c>
    </row>
    <row r="23" spans="1:5" x14ac:dyDescent="0.25">
      <c r="B23" s="1">
        <v>2</v>
      </c>
      <c r="C23" s="2">
        <v>2.5848</v>
      </c>
      <c r="D23" s="2">
        <v>2.5407999999999999</v>
      </c>
      <c r="E23">
        <f t="shared" si="0"/>
        <v>0.8942385527751382</v>
      </c>
    </row>
    <row r="24" spans="1:5" x14ac:dyDescent="0.25">
      <c r="B24" s="1">
        <v>3</v>
      </c>
      <c r="C24" s="2">
        <v>2.5444</v>
      </c>
      <c r="D24" s="2">
        <v>2.5169000000000001</v>
      </c>
      <c r="E24">
        <f t="shared" si="0"/>
        <v>0.88582691021715421</v>
      </c>
    </row>
    <row r="25" spans="1:5" x14ac:dyDescent="0.25">
      <c r="B25" s="1">
        <v>4</v>
      </c>
      <c r="C25" s="2">
        <v>2.5194000000000001</v>
      </c>
      <c r="D25" s="2">
        <v>2.5003000000000002</v>
      </c>
      <c r="E25">
        <f t="shared" si="0"/>
        <v>0.87998451413085566</v>
      </c>
    </row>
    <row r="26" spans="1:5" x14ac:dyDescent="0.25">
      <c r="B26" s="1">
        <v>5</v>
      </c>
      <c r="C26" s="2">
        <v>2.5015000000000001</v>
      </c>
      <c r="D26" s="2">
        <v>2.4826999999999999</v>
      </c>
      <c r="E26">
        <f t="shared" si="0"/>
        <v>0.87379016647309327</v>
      </c>
    </row>
    <row r="27" spans="1:5" x14ac:dyDescent="0.25">
      <c r="B27" s="1">
        <v>6</v>
      </c>
      <c r="C27" s="2">
        <v>2.4836999999999998</v>
      </c>
      <c r="D27" s="2">
        <v>2.4596</v>
      </c>
      <c r="E27">
        <f t="shared" si="0"/>
        <v>0.86566008517228032</v>
      </c>
    </row>
    <row r="28" spans="1:5" x14ac:dyDescent="0.25">
      <c r="B28" s="1">
        <v>7</v>
      </c>
      <c r="C28" s="2">
        <v>2.4603000000000002</v>
      </c>
      <c r="D28" s="2">
        <v>2.4398</v>
      </c>
      <c r="E28">
        <f t="shared" si="0"/>
        <v>0.85869144405729769</v>
      </c>
    </row>
    <row r="29" spans="1:5" x14ac:dyDescent="0.25">
      <c r="B29" s="1">
        <v>8</v>
      </c>
      <c r="C29" s="2">
        <v>2.4407999999999999</v>
      </c>
      <c r="D29" s="2">
        <v>2.4198</v>
      </c>
      <c r="E29">
        <f t="shared" si="0"/>
        <v>0.85165241262802238</v>
      </c>
    </row>
    <row r="30" spans="1:5" x14ac:dyDescent="0.25">
      <c r="B30" s="1">
        <v>9</v>
      </c>
      <c r="C30" s="2">
        <v>2.4207999999999998</v>
      </c>
      <c r="D30" s="2">
        <v>2.3995000000000002</v>
      </c>
      <c r="E30">
        <f t="shared" si="0"/>
        <v>0.84450779572730805</v>
      </c>
    </row>
    <row r="31" spans="1:5" x14ac:dyDescent="0.25">
      <c r="B31" s="1">
        <v>10</v>
      </c>
      <c r="C31" s="2">
        <v>2.4005000000000001</v>
      </c>
      <c r="D31" s="2">
        <v>2.3801999999999999</v>
      </c>
      <c r="E31">
        <f t="shared" si="0"/>
        <v>0.83771513039805723</v>
      </c>
    </row>
    <row r="32" spans="1:5" x14ac:dyDescent="0.25">
      <c r="A32" t="s">
        <v>51</v>
      </c>
      <c r="B32" s="1">
        <v>1</v>
      </c>
      <c r="C32" s="2">
        <v>2.3765000000000001</v>
      </c>
      <c r="D32" s="2">
        <v>2.4011999999999998</v>
      </c>
      <c r="E32">
        <f t="shared" si="0"/>
        <v>0.84510611339879627</v>
      </c>
    </row>
    <row r="33" spans="1:5" x14ac:dyDescent="0.25">
      <c r="B33" s="1">
        <v>2</v>
      </c>
      <c r="C33" s="2">
        <v>2.4106000000000001</v>
      </c>
      <c r="D33" s="2">
        <v>2.3597999999999999</v>
      </c>
      <c r="E33">
        <f t="shared" si="0"/>
        <v>0.83053531834019634</v>
      </c>
    </row>
    <row r="34" spans="1:5" x14ac:dyDescent="0.25">
      <c r="B34" s="1">
        <v>3</v>
      </c>
      <c r="C34" s="2">
        <v>2.3647999999999998</v>
      </c>
      <c r="D34" s="2">
        <v>2.3370000000000002</v>
      </c>
      <c r="E34">
        <f t="shared" si="0"/>
        <v>0.82251082251082264</v>
      </c>
    </row>
    <row r="35" spans="1:5" x14ac:dyDescent="0.25">
      <c r="B35" s="1">
        <v>4</v>
      </c>
      <c r="C35" s="2">
        <v>2.3401999999999998</v>
      </c>
      <c r="D35" s="2">
        <v>2.3149999999999999</v>
      </c>
      <c r="E35">
        <f t="shared" si="0"/>
        <v>0.81476788793861965</v>
      </c>
    </row>
    <row r="36" spans="1:5" x14ac:dyDescent="0.25">
      <c r="B36" s="1">
        <v>5</v>
      </c>
      <c r="C36" s="2">
        <v>2.3174000000000001</v>
      </c>
      <c r="D36" s="2">
        <v>2.2964000000000002</v>
      </c>
      <c r="E36">
        <f t="shared" si="0"/>
        <v>0.80822158870939365</v>
      </c>
    </row>
    <row r="37" spans="1:5" x14ac:dyDescent="0.25">
      <c r="B37" s="1">
        <v>6</v>
      </c>
      <c r="C37" s="2">
        <v>2.2989000000000002</v>
      </c>
      <c r="D37" s="2">
        <v>2.2793000000000001</v>
      </c>
      <c r="E37">
        <f t="shared" si="0"/>
        <v>0.80220321683736329</v>
      </c>
    </row>
    <row r="38" spans="1:5" x14ac:dyDescent="0.25">
      <c r="B38" s="1">
        <v>7</v>
      </c>
      <c r="C38" s="2">
        <v>2.2816999999999998</v>
      </c>
      <c r="D38" s="2">
        <v>2.2667999999999999</v>
      </c>
      <c r="E38">
        <f t="shared" si="0"/>
        <v>0.79780382219406609</v>
      </c>
    </row>
    <row r="39" spans="1:5" x14ac:dyDescent="0.25">
      <c r="B39" s="1">
        <v>8</v>
      </c>
      <c r="C39" s="2">
        <v>2.2688000000000001</v>
      </c>
      <c r="D39" s="2">
        <v>2.25</v>
      </c>
      <c r="E39">
        <f t="shared" si="0"/>
        <v>0.79189103579347486</v>
      </c>
    </row>
    <row r="40" spans="1:5" x14ac:dyDescent="0.25">
      <c r="B40" s="1">
        <v>9</v>
      </c>
      <c r="C40" s="2">
        <v>2.2507999999999999</v>
      </c>
      <c r="D40" s="2">
        <v>2.2313999999999998</v>
      </c>
      <c r="E40">
        <f t="shared" si="0"/>
        <v>0.78534473656424875</v>
      </c>
    </row>
    <row r="41" spans="1:5" x14ac:dyDescent="0.25">
      <c r="B41" s="1">
        <v>10</v>
      </c>
      <c r="C41" s="2">
        <v>2.2332000000000001</v>
      </c>
      <c r="D41" s="2">
        <v>2.2151999999999998</v>
      </c>
      <c r="E41">
        <f t="shared" si="0"/>
        <v>0.77964312110653566</v>
      </c>
    </row>
    <row r="42" spans="1:5" x14ac:dyDescent="0.25">
      <c r="A42" t="s">
        <v>52</v>
      </c>
      <c r="B42" s="1">
        <v>1</v>
      </c>
      <c r="C42" s="2">
        <v>1.9994000000000001</v>
      </c>
      <c r="D42" s="2">
        <v>2.2612999999999999</v>
      </c>
      <c r="E42">
        <f t="shared" si="0"/>
        <v>0.79586808855101532</v>
      </c>
    </row>
    <row r="43" spans="1:5" x14ac:dyDescent="0.25">
      <c r="B43" s="1">
        <v>2</v>
      </c>
      <c r="C43" s="2">
        <v>2.2534999999999998</v>
      </c>
      <c r="D43" s="2">
        <v>2.2401</v>
      </c>
      <c r="E43">
        <f t="shared" si="0"/>
        <v>0.78840671523598349</v>
      </c>
    </row>
    <row r="44" spans="1:5" x14ac:dyDescent="0.25">
      <c r="B44" s="1">
        <v>3</v>
      </c>
      <c r="C44" s="2">
        <v>2.2385000000000002</v>
      </c>
      <c r="D44" s="2">
        <v>2.2208000000000001</v>
      </c>
      <c r="E44">
        <f t="shared" si="0"/>
        <v>0.78161404990673289</v>
      </c>
    </row>
    <row r="45" spans="1:5" x14ac:dyDescent="0.25">
      <c r="B45" s="1">
        <v>4</v>
      </c>
      <c r="C45" s="2">
        <v>2.2212999999999998</v>
      </c>
      <c r="D45" s="2">
        <v>2.2000999999999999</v>
      </c>
      <c r="E45">
        <f t="shared" si="0"/>
        <v>0.77432865237743287</v>
      </c>
    </row>
    <row r="46" spans="1:5" x14ac:dyDescent="0.25">
      <c r="B46" s="1">
        <v>5</v>
      </c>
      <c r="C46" s="2">
        <v>2.2012</v>
      </c>
      <c r="D46" s="2">
        <v>2.1831999999999998</v>
      </c>
      <c r="E46">
        <f t="shared" si="0"/>
        <v>0.76838067081969519</v>
      </c>
    </row>
    <row r="47" spans="1:5" x14ac:dyDescent="0.25">
      <c r="B47" s="1">
        <v>6</v>
      </c>
      <c r="C47" s="2">
        <v>2.1846999999999999</v>
      </c>
      <c r="D47" s="2">
        <v>2.1675</v>
      </c>
      <c r="E47">
        <f t="shared" si="0"/>
        <v>0.76285503114771414</v>
      </c>
    </row>
    <row r="48" spans="1:5" x14ac:dyDescent="0.25">
      <c r="B48" s="1">
        <v>7</v>
      </c>
      <c r="C48" s="2">
        <v>2.1686000000000001</v>
      </c>
      <c r="D48" s="2">
        <v>2.1503000000000001</v>
      </c>
      <c r="E48">
        <f t="shared" si="0"/>
        <v>0.75680146411853733</v>
      </c>
    </row>
    <row r="49" spans="1:5" x14ac:dyDescent="0.25">
      <c r="B49" s="1">
        <v>8</v>
      </c>
      <c r="C49" s="2">
        <v>2.1516999999999999</v>
      </c>
      <c r="D49" s="2">
        <v>2.1379999999999999</v>
      </c>
      <c r="E49">
        <f t="shared" si="0"/>
        <v>0.75247245978953292</v>
      </c>
    </row>
    <row r="50" spans="1:5" x14ac:dyDescent="0.25">
      <c r="B50" s="1">
        <v>9</v>
      </c>
      <c r="C50" s="2">
        <v>2.1385000000000001</v>
      </c>
      <c r="D50" s="2">
        <v>2.1219999999999999</v>
      </c>
      <c r="E50">
        <f t="shared" si="0"/>
        <v>0.74684123464611263</v>
      </c>
    </row>
    <row r="51" spans="1:5" x14ac:dyDescent="0.25">
      <c r="B51" s="1">
        <v>10</v>
      </c>
      <c r="C51" s="2">
        <v>2.1225000000000001</v>
      </c>
      <c r="D51" s="2">
        <v>2.1194000000000002</v>
      </c>
      <c r="E51">
        <f t="shared" si="0"/>
        <v>0.74592616056030703</v>
      </c>
    </row>
    <row r="52" spans="1:5" x14ac:dyDescent="0.25">
      <c r="A52" t="s">
        <v>53</v>
      </c>
      <c r="B52" s="1">
        <v>1</v>
      </c>
      <c r="C52" s="2">
        <v>2.1480999999999999</v>
      </c>
      <c r="D52" s="2">
        <v>2.3142</v>
      </c>
      <c r="E52">
        <f t="shared" si="0"/>
        <v>0.81448632668144871</v>
      </c>
    </row>
    <row r="53" spans="1:5" x14ac:dyDescent="0.25">
      <c r="B53" s="1">
        <v>2</v>
      </c>
      <c r="C53" s="2">
        <v>2.3210000000000002</v>
      </c>
      <c r="D53" s="2">
        <v>2.2688999999999999</v>
      </c>
      <c r="E53">
        <f t="shared" si="0"/>
        <v>0.79854292049414</v>
      </c>
    </row>
    <row r="54" spans="1:5" x14ac:dyDescent="0.25">
      <c r="B54" s="1">
        <v>3</v>
      </c>
      <c r="C54" s="2">
        <v>2.2719</v>
      </c>
      <c r="D54" s="2">
        <v>2.2334000000000001</v>
      </c>
      <c r="E54">
        <f t="shared" si="0"/>
        <v>0.78604863970717631</v>
      </c>
    </row>
    <row r="55" spans="1:5" x14ac:dyDescent="0.25">
      <c r="B55" s="1">
        <v>4</v>
      </c>
      <c r="C55" s="2">
        <v>2.2364000000000002</v>
      </c>
      <c r="D55" s="2">
        <v>2.2023000000000001</v>
      </c>
      <c r="E55">
        <f t="shared" si="0"/>
        <v>0.77510294583465322</v>
      </c>
    </row>
    <row r="56" spans="1:5" x14ac:dyDescent="0.25">
      <c r="B56" s="1">
        <v>5</v>
      </c>
      <c r="C56" s="2">
        <v>2.2042999999999999</v>
      </c>
      <c r="D56" s="2">
        <v>2.1785000000000001</v>
      </c>
      <c r="E56">
        <f t="shared" si="0"/>
        <v>0.76672649843381557</v>
      </c>
    </row>
    <row r="57" spans="1:5" x14ac:dyDescent="0.25">
      <c r="B57" s="1">
        <v>6</v>
      </c>
      <c r="C57" s="2">
        <v>2.1797</v>
      </c>
      <c r="D57" s="2">
        <v>2.1602999999999999</v>
      </c>
      <c r="E57">
        <f t="shared" si="0"/>
        <v>0.76032097983317493</v>
      </c>
    </row>
    <row r="58" spans="1:5" x14ac:dyDescent="0.25">
      <c r="B58" s="1">
        <v>7</v>
      </c>
      <c r="C58" s="2">
        <v>2.1610999999999998</v>
      </c>
      <c r="D58" s="2">
        <v>2.1414</v>
      </c>
      <c r="E58">
        <f t="shared" si="0"/>
        <v>0.75366909513250979</v>
      </c>
    </row>
    <row r="59" spans="1:5" x14ac:dyDescent="0.25">
      <c r="B59" s="1">
        <v>8</v>
      </c>
      <c r="C59" s="2">
        <v>2.1408</v>
      </c>
      <c r="D59" s="2">
        <v>2.1143000000000001</v>
      </c>
      <c r="E59">
        <f t="shared" si="0"/>
        <v>0.74413120754584172</v>
      </c>
    </row>
    <row r="60" spans="1:5" x14ac:dyDescent="0.25">
      <c r="B60" s="1">
        <v>9</v>
      </c>
      <c r="C60" s="2">
        <v>2.1175000000000002</v>
      </c>
      <c r="D60" s="2">
        <v>2.1070000000000002</v>
      </c>
      <c r="E60">
        <f t="shared" si="0"/>
        <v>0.74156196107415628</v>
      </c>
    </row>
    <row r="61" spans="1:5" x14ac:dyDescent="0.25">
      <c r="B61" s="1">
        <v>10</v>
      </c>
      <c r="C61" s="2">
        <v>2.1059999999999999</v>
      </c>
      <c r="D61" s="2">
        <v>2.0909</v>
      </c>
      <c r="E61">
        <f t="shared" si="0"/>
        <v>0.73589554077358954</v>
      </c>
    </row>
    <row r="62" spans="1:5" x14ac:dyDescent="0.25">
      <c r="A62" t="s">
        <v>54</v>
      </c>
      <c r="B62" s="1">
        <v>1</v>
      </c>
      <c r="C62" s="2">
        <v>2.0798000000000001</v>
      </c>
      <c r="D62" s="2">
        <v>2.1669</v>
      </c>
      <c r="E62">
        <f t="shared" si="0"/>
        <v>0.76264386020483588</v>
      </c>
    </row>
    <row r="63" spans="1:5" x14ac:dyDescent="0.25">
      <c r="B63" s="1">
        <v>2</v>
      </c>
      <c r="C63" s="2">
        <v>2.1795</v>
      </c>
      <c r="D63" s="2">
        <v>2.1145999999999998</v>
      </c>
      <c r="E63">
        <f t="shared" si="0"/>
        <v>0.74423679301728074</v>
      </c>
    </row>
    <row r="64" spans="1:5" x14ac:dyDescent="0.25">
      <c r="B64" s="1">
        <v>3</v>
      </c>
      <c r="C64" s="2">
        <v>2.1212</v>
      </c>
      <c r="D64" s="2">
        <v>2.0880000000000001</v>
      </c>
      <c r="E64">
        <f t="shared" si="0"/>
        <v>0.7348748812163447</v>
      </c>
    </row>
    <row r="65" spans="1:5" x14ac:dyDescent="0.25">
      <c r="B65" s="1">
        <v>4</v>
      </c>
      <c r="C65" s="2">
        <v>2.0922999999999998</v>
      </c>
      <c r="D65" s="2">
        <v>2.0636000000000001</v>
      </c>
      <c r="E65">
        <f t="shared" si="0"/>
        <v>0.72628726287262879</v>
      </c>
    </row>
    <row r="66" spans="1:5" x14ac:dyDescent="0.25">
      <c r="B66" s="1">
        <v>5</v>
      </c>
      <c r="C66" s="2">
        <v>2.0661</v>
      </c>
      <c r="D66" s="2">
        <v>2.0417999999999998</v>
      </c>
      <c r="E66">
        <f t="shared" si="0"/>
        <v>0.7186147186147186</v>
      </c>
    </row>
    <row r="67" spans="1:5" x14ac:dyDescent="0.25">
      <c r="B67" s="1">
        <v>6</v>
      </c>
      <c r="C67" s="2">
        <v>2.0438000000000001</v>
      </c>
      <c r="D67" s="2">
        <v>2.032</v>
      </c>
      <c r="E67">
        <f t="shared" ref="E67:E130" si="1">D67/$D$2</f>
        <v>0.71516559321437367</v>
      </c>
    </row>
    <row r="68" spans="1:5" x14ac:dyDescent="0.25">
      <c r="B68" s="1">
        <v>7</v>
      </c>
      <c r="C68" s="2">
        <v>2.0327999999999999</v>
      </c>
      <c r="D68" s="2">
        <v>2.0104000000000002</v>
      </c>
      <c r="E68">
        <f t="shared" si="1"/>
        <v>0.70756343927075638</v>
      </c>
    </row>
    <row r="69" spans="1:5" x14ac:dyDescent="0.25">
      <c r="B69" s="1">
        <v>8</v>
      </c>
      <c r="C69" s="2">
        <v>2.0110999999999999</v>
      </c>
      <c r="D69" s="2">
        <v>1.9948999999999999</v>
      </c>
      <c r="E69">
        <f t="shared" si="1"/>
        <v>0.70210818991306789</v>
      </c>
    </row>
    <row r="70" spans="1:5" x14ac:dyDescent="0.25">
      <c r="B70" s="1">
        <v>9</v>
      </c>
      <c r="C70" s="2">
        <v>1.9938</v>
      </c>
      <c r="D70" s="2">
        <v>1.9742</v>
      </c>
      <c r="E70">
        <f t="shared" si="1"/>
        <v>0.69482279238376798</v>
      </c>
    </row>
    <row r="71" spans="1:5" x14ac:dyDescent="0.25">
      <c r="B71" s="1">
        <v>10</v>
      </c>
      <c r="C71" s="2">
        <v>1.9756</v>
      </c>
      <c r="D71" s="2">
        <v>1.9657</v>
      </c>
      <c r="E71">
        <f t="shared" si="1"/>
        <v>0.69183120402632603</v>
      </c>
    </row>
    <row r="72" spans="1:5" x14ac:dyDescent="0.25">
      <c r="A72" t="s">
        <v>55</v>
      </c>
      <c r="B72" s="1">
        <v>1</v>
      </c>
      <c r="C72" s="2">
        <v>1.9842</v>
      </c>
      <c r="D72" s="2">
        <v>2.2155999999999998</v>
      </c>
      <c r="E72">
        <f t="shared" si="1"/>
        <v>0.77978390173512124</v>
      </c>
    </row>
    <row r="73" spans="1:5" x14ac:dyDescent="0.25">
      <c r="B73" s="1">
        <v>2</v>
      </c>
      <c r="C73" s="2">
        <v>2.2193999999999998</v>
      </c>
      <c r="D73" s="2">
        <v>2.1566999999999998</v>
      </c>
      <c r="E73">
        <f t="shared" si="1"/>
        <v>0.75905395417590538</v>
      </c>
    </row>
    <row r="74" spans="1:5" x14ac:dyDescent="0.25">
      <c r="B74" s="1">
        <v>3</v>
      </c>
      <c r="C74" s="2">
        <v>2.1606999999999998</v>
      </c>
      <c r="D74" s="2">
        <v>2.1175999999999999</v>
      </c>
      <c r="E74">
        <f t="shared" si="1"/>
        <v>0.74529264773167214</v>
      </c>
    </row>
    <row r="75" spans="1:5" x14ac:dyDescent="0.25">
      <c r="B75" s="1">
        <v>4</v>
      </c>
      <c r="C75" s="2">
        <v>2.1187</v>
      </c>
      <c r="D75" s="2">
        <v>2.0880999999999998</v>
      </c>
      <c r="E75">
        <f t="shared" si="1"/>
        <v>0.73491007637349093</v>
      </c>
    </row>
    <row r="76" spans="1:5" x14ac:dyDescent="0.25">
      <c r="B76" s="1">
        <v>5</v>
      </c>
      <c r="C76" s="2">
        <v>2.089</v>
      </c>
      <c r="D76" s="2">
        <v>2.0626000000000002</v>
      </c>
      <c r="E76">
        <f t="shared" si="1"/>
        <v>0.72593531130116506</v>
      </c>
    </row>
    <row r="77" spans="1:5" x14ac:dyDescent="0.25">
      <c r="B77" s="1">
        <v>6</v>
      </c>
      <c r="C77" s="2">
        <v>2.0638000000000001</v>
      </c>
      <c r="D77" s="2">
        <v>2.0386000000000002</v>
      </c>
      <c r="E77">
        <f t="shared" si="1"/>
        <v>0.71748847358603463</v>
      </c>
    </row>
    <row r="78" spans="1:5" x14ac:dyDescent="0.25">
      <c r="B78" s="1">
        <v>7</v>
      </c>
      <c r="C78" s="2">
        <v>2.0383</v>
      </c>
      <c r="D78" s="2">
        <v>2.0213999999999999</v>
      </c>
      <c r="E78">
        <f t="shared" si="1"/>
        <v>0.7114349065568577</v>
      </c>
    </row>
    <row r="79" spans="1:5" x14ac:dyDescent="0.25">
      <c r="B79" s="1">
        <v>8</v>
      </c>
      <c r="C79" s="2">
        <v>2.0228999999999999</v>
      </c>
      <c r="D79" s="2">
        <v>1.9957</v>
      </c>
      <c r="E79">
        <f t="shared" si="1"/>
        <v>0.70238975117023905</v>
      </c>
    </row>
    <row r="80" spans="1:5" x14ac:dyDescent="0.25">
      <c r="B80" s="1">
        <v>9</v>
      </c>
      <c r="C80" s="2">
        <v>1.9947999999999999</v>
      </c>
      <c r="D80" s="2">
        <v>1.9838</v>
      </c>
      <c r="E80">
        <f t="shared" si="1"/>
        <v>0.69820152746982012</v>
      </c>
    </row>
    <row r="81" spans="1:5" x14ac:dyDescent="0.25">
      <c r="B81" s="1">
        <v>10</v>
      </c>
      <c r="C81" s="2">
        <v>1.9811000000000001</v>
      </c>
      <c r="D81" s="2">
        <v>1.9630000000000001</v>
      </c>
      <c r="E81">
        <f t="shared" si="1"/>
        <v>0.69088093478337387</v>
      </c>
    </row>
    <row r="82" spans="1:5" x14ac:dyDescent="0.25">
      <c r="A82" t="s">
        <v>56</v>
      </c>
      <c r="B82" s="1">
        <v>1</v>
      </c>
      <c r="C82" s="2">
        <v>1.9348000000000001</v>
      </c>
      <c r="D82" s="2">
        <v>2.0284</v>
      </c>
      <c r="E82">
        <f t="shared" si="1"/>
        <v>0.71389856755710412</v>
      </c>
    </row>
    <row r="83" spans="1:5" x14ac:dyDescent="0.25">
      <c r="B83" s="1">
        <v>2</v>
      </c>
      <c r="C83" s="2">
        <v>2.0455000000000001</v>
      </c>
      <c r="D83" s="2">
        <v>1.9774</v>
      </c>
      <c r="E83">
        <f t="shared" si="1"/>
        <v>0.69594903741245207</v>
      </c>
    </row>
    <row r="84" spans="1:5" x14ac:dyDescent="0.25">
      <c r="B84" s="1">
        <v>3</v>
      </c>
      <c r="C84" s="2">
        <v>1.9872000000000001</v>
      </c>
      <c r="D84" s="2">
        <v>1.9452</v>
      </c>
      <c r="E84">
        <f t="shared" si="1"/>
        <v>0.6846161968113188</v>
      </c>
    </row>
    <row r="85" spans="1:5" x14ac:dyDescent="0.25">
      <c r="B85" s="1">
        <v>4</v>
      </c>
      <c r="C85" s="2">
        <v>1.9502999999999999</v>
      </c>
      <c r="D85" s="2">
        <v>1.9258</v>
      </c>
      <c r="E85">
        <f t="shared" si="1"/>
        <v>0.67778833632492164</v>
      </c>
    </row>
    <row r="86" spans="1:5" x14ac:dyDescent="0.25">
      <c r="B86" s="1">
        <v>5</v>
      </c>
      <c r="C86" s="2">
        <v>1.9292</v>
      </c>
      <c r="D86" s="2">
        <v>1.9073</v>
      </c>
      <c r="E86">
        <f t="shared" si="1"/>
        <v>0.67127723225284197</v>
      </c>
    </row>
    <row r="87" spans="1:5" x14ac:dyDescent="0.25">
      <c r="B87" s="1">
        <v>6</v>
      </c>
      <c r="C87" s="2">
        <v>1.9100999999999999</v>
      </c>
      <c r="D87" s="2">
        <v>1.8939999999999999</v>
      </c>
      <c r="E87">
        <f t="shared" si="1"/>
        <v>0.66659627635237384</v>
      </c>
    </row>
    <row r="88" spans="1:5" x14ac:dyDescent="0.25">
      <c r="B88" s="1">
        <v>7</v>
      </c>
      <c r="C88" s="2">
        <v>1.8937999999999999</v>
      </c>
      <c r="D88" s="2">
        <v>1.8843000000000001</v>
      </c>
      <c r="E88">
        <f t="shared" si="1"/>
        <v>0.66318234610917537</v>
      </c>
    </row>
    <row r="89" spans="1:5" x14ac:dyDescent="0.25">
      <c r="B89" s="1">
        <v>8</v>
      </c>
      <c r="C89" s="2">
        <v>1.8875</v>
      </c>
      <c r="D89" s="2">
        <v>1.8734999999999999</v>
      </c>
      <c r="E89">
        <f t="shared" si="1"/>
        <v>0.65938126913736672</v>
      </c>
    </row>
    <row r="90" spans="1:5" x14ac:dyDescent="0.25">
      <c r="B90" s="1">
        <v>9</v>
      </c>
      <c r="C90" s="2">
        <v>1.8734</v>
      </c>
      <c r="D90" s="2">
        <v>1.8579000000000001</v>
      </c>
      <c r="E90">
        <f t="shared" si="1"/>
        <v>0.65389082462253201</v>
      </c>
    </row>
    <row r="91" spans="1:5" x14ac:dyDescent="0.25">
      <c r="B91" s="1">
        <v>10</v>
      </c>
      <c r="C91" s="2">
        <v>1.857</v>
      </c>
      <c r="D91" s="2">
        <v>1.8478000000000001</v>
      </c>
      <c r="E91">
        <f t="shared" si="1"/>
        <v>0.65033611375074796</v>
      </c>
    </row>
    <row r="92" spans="1:5" x14ac:dyDescent="0.25">
      <c r="A92" t="s">
        <v>57</v>
      </c>
      <c r="B92" s="1">
        <v>1</v>
      </c>
      <c r="C92" s="2">
        <v>1.8421000000000001</v>
      </c>
      <c r="D92" s="2">
        <v>2.0045000000000002</v>
      </c>
      <c r="E92">
        <f t="shared" si="1"/>
        <v>0.70548692499912025</v>
      </c>
    </row>
    <row r="93" spans="1:5" x14ac:dyDescent="0.25">
      <c r="B93" s="1">
        <v>2</v>
      </c>
      <c r="C93" s="2">
        <v>2.0188000000000001</v>
      </c>
      <c r="D93" s="2">
        <v>1.9435</v>
      </c>
      <c r="E93">
        <f t="shared" si="1"/>
        <v>0.68401787913983036</v>
      </c>
    </row>
    <row r="94" spans="1:5" x14ac:dyDescent="0.25">
      <c r="B94" s="1">
        <v>3</v>
      </c>
      <c r="C94" s="2">
        <v>1.9496</v>
      </c>
      <c r="D94" s="2">
        <v>1.9013</v>
      </c>
      <c r="E94">
        <f t="shared" si="1"/>
        <v>0.66916552282405939</v>
      </c>
    </row>
    <row r="95" spans="1:5" x14ac:dyDescent="0.25">
      <c r="B95" s="1">
        <v>4</v>
      </c>
      <c r="C95" s="2">
        <v>1.905</v>
      </c>
      <c r="D95" s="2">
        <v>1.8768</v>
      </c>
      <c r="E95">
        <f t="shared" si="1"/>
        <v>0.66054270932319714</v>
      </c>
    </row>
    <row r="96" spans="1:5" x14ac:dyDescent="0.25">
      <c r="B96" s="1">
        <v>5</v>
      </c>
      <c r="C96" s="2">
        <v>1.8784000000000001</v>
      </c>
      <c r="D96" s="2">
        <v>1.8560000000000001</v>
      </c>
      <c r="E96">
        <f t="shared" si="1"/>
        <v>0.65322211663675078</v>
      </c>
    </row>
    <row r="97" spans="1:5" x14ac:dyDescent="0.25">
      <c r="B97" s="1">
        <v>6</v>
      </c>
      <c r="C97" s="2">
        <v>1.8571</v>
      </c>
      <c r="D97" s="2">
        <v>1.8378000000000001</v>
      </c>
      <c r="E97">
        <f t="shared" si="1"/>
        <v>0.64681659803611025</v>
      </c>
    </row>
    <row r="98" spans="1:5" x14ac:dyDescent="0.25">
      <c r="B98" s="1">
        <v>7</v>
      </c>
      <c r="C98" s="2">
        <v>1.8382000000000001</v>
      </c>
      <c r="D98" s="2">
        <v>1.8222</v>
      </c>
      <c r="E98">
        <f t="shared" si="1"/>
        <v>0.64132615352127553</v>
      </c>
    </row>
    <row r="99" spans="1:5" x14ac:dyDescent="0.25">
      <c r="B99" s="1">
        <v>8</v>
      </c>
      <c r="C99" s="2">
        <v>1.8225</v>
      </c>
      <c r="D99" s="2">
        <v>1.8080000000000001</v>
      </c>
      <c r="E99">
        <f t="shared" si="1"/>
        <v>0.63632844120649001</v>
      </c>
    </row>
    <row r="100" spans="1:5" x14ac:dyDescent="0.25">
      <c r="B100" s="1">
        <v>9</v>
      </c>
      <c r="C100" s="2">
        <v>1.8087</v>
      </c>
      <c r="D100" s="2">
        <v>1.7994000000000001</v>
      </c>
      <c r="E100">
        <f t="shared" si="1"/>
        <v>0.63330165769190161</v>
      </c>
    </row>
    <row r="101" spans="1:5" x14ac:dyDescent="0.25">
      <c r="B101" s="1">
        <v>10</v>
      </c>
      <c r="C101" s="2">
        <v>1.7985</v>
      </c>
      <c r="D101" s="2">
        <v>1.7854000000000001</v>
      </c>
      <c r="E101">
        <f t="shared" si="1"/>
        <v>0.62837433569140888</v>
      </c>
    </row>
    <row r="102" spans="1:5" x14ac:dyDescent="0.25">
      <c r="A102" t="s">
        <v>58</v>
      </c>
      <c r="B102" s="1">
        <v>1</v>
      </c>
      <c r="C102" s="2">
        <v>1.7578</v>
      </c>
      <c r="D102" s="2">
        <v>1.8319000000000001</v>
      </c>
      <c r="E102">
        <f t="shared" si="1"/>
        <v>0.644740083764474</v>
      </c>
    </row>
    <row r="103" spans="1:5" x14ac:dyDescent="0.25">
      <c r="B103" s="1">
        <v>2</v>
      </c>
      <c r="C103" s="2">
        <v>1.8524</v>
      </c>
      <c r="D103" s="2">
        <v>1.7863</v>
      </c>
      <c r="E103">
        <f t="shared" si="1"/>
        <v>0.62869109210572627</v>
      </c>
    </row>
    <row r="104" spans="1:5" x14ac:dyDescent="0.25">
      <c r="B104" s="1">
        <v>3</v>
      </c>
      <c r="C104" s="2">
        <v>1.7982</v>
      </c>
      <c r="D104" s="2">
        <v>1.7621</v>
      </c>
      <c r="E104">
        <f t="shared" si="1"/>
        <v>0.62017386407630315</v>
      </c>
    </row>
    <row r="105" spans="1:5" x14ac:dyDescent="0.25">
      <c r="B105" s="1">
        <v>4</v>
      </c>
      <c r="C105" s="2">
        <v>1.7649999999999999</v>
      </c>
      <c r="D105" s="2">
        <v>1.7433000000000001</v>
      </c>
      <c r="E105">
        <f t="shared" si="1"/>
        <v>0.61355717453278436</v>
      </c>
    </row>
    <row r="106" spans="1:5" x14ac:dyDescent="0.25">
      <c r="B106" s="1">
        <v>5</v>
      </c>
      <c r="C106" s="2">
        <v>1.7464999999999999</v>
      </c>
      <c r="D106" s="2">
        <v>1.7278</v>
      </c>
      <c r="E106">
        <f t="shared" si="1"/>
        <v>0.60810192517509587</v>
      </c>
    </row>
    <row r="107" spans="1:5" x14ac:dyDescent="0.25">
      <c r="B107" s="1">
        <v>6</v>
      </c>
      <c r="C107" s="2">
        <v>1.7309000000000001</v>
      </c>
      <c r="D107" s="2">
        <v>1.7150000000000001</v>
      </c>
      <c r="E107">
        <f t="shared" si="1"/>
        <v>0.60359694506035977</v>
      </c>
    </row>
    <row r="108" spans="1:5" x14ac:dyDescent="0.25">
      <c r="B108" s="1">
        <v>7</v>
      </c>
      <c r="C108" s="2">
        <v>1.7166999999999999</v>
      </c>
      <c r="D108" s="2">
        <v>1.7069000000000001</v>
      </c>
      <c r="E108">
        <f t="shared" si="1"/>
        <v>0.60074613733150328</v>
      </c>
    </row>
    <row r="109" spans="1:5" x14ac:dyDescent="0.25">
      <c r="B109" s="1">
        <v>8</v>
      </c>
      <c r="C109" s="2">
        <v>1.7071000000000001</v>
      </c>
      <c r="D109" s="2">
        <v>1.6954</v>
      </c>
      <c r="E109">
        <f t="shared" si="1"/>
        <v>0.59669869425966993</v>
      </c>
    </row>
    <row r="110" spans="1:5" x14ac:dyDescent="0.25">
      <c r="B110" s="1">
        <v>9</v>
      </c>
      <c r="C110" s="2">
        <v>1.6960999999999999</v>
      </c>
      <c r="D110" s="2">
        <v>1.6822999999999999</v>
      </c>
      <c r="E110">
        <f t="shared" si="1"/>
        <v>0.59208812867349447</v>
      </c>
    </row>
    <row r="111" spans="1:5" x14ac:dyDescent="0.25">
      <c r="B111" s="1">
        <v>10</v>
      </c>
      <c r="C111" s="2">
        <v>1.6830000000000001</v>
      </c>
      <c r="D111" s="2">
        <v>1.6785000000000001</v>
      </c>
      <c r="E111">
        <f t="shared" si="1"/>
        <v>0.59075071270193225</v>
      </c>
    </row>
    <row r="112" spans="1:5" x14ac:dyDescent="0.25">
      <c r="A112" t="s">
        <v>59</v>
      </c>
      <c r="B112" s="1">
        <v>1</v>
      </c>
      <c r="C112" s="2">
        <v>1.6539999999999999</v>
      </c>
      <c r="D112" s="2">
        <v>1.8298000000000001</v>
      </c>
      <c r="E112">
        <f t="shared" si="1"/>
        <v>0.6440009854644001</v>
      </c>
    </row>
    <row r="113" spans="1:5" x14ac:dyDescent="0.25">
      <c r="B113" s="1">
        <v>2</v>
      </c>
      <c r="C113" s="2">
        <v>1.8485</v>
      </c>
      <c r="D113" s="2">
        <v>1.7633000000000001</v>
      </c>
      <c r="E113">
        <f t="shared" si="1"/>
        <v>0.62059620596205967</v>
      </c>
    </row>
    <row r="114" spans="1:5" x14ac:dyDescent="0.25">
      <c r="B114" s="1">
        <v>3</v>
      </c>
      <c r="C114" s="2">
        <v>1.7686999999999999</v>
      </c>
      <c r="D114" s="2">
        <v>1.7161</v>
      </c>
      <c r="E114">
        <f t="shared" si="1"/>
        <v>0.60398409178896983</v>
      </c>
    </row>
    <row r="115" spans="1:5" x14ac:dyDescent="0.25">
      <c r="B115" s="1">
        <v>4</v>
      </c>
      <c r="C115" s="2">
        <v>1.7226999999999999</v>
      </c>
      <c r="D115" s="2">
        <v>1.6916</v>
      </c>
      <c r="E115">
        <f t="shared" si="1"/>
        <v>0.59536127828810759</v>
      </c>
    </row>
    <row r="116" spans="1:5" x14ac:dyDescent="0.25">
      <c r="B116" s="1">
        <v>5</v>
      </c>
      <c r="C116" s="2">
        <v>1.6943999999999999</v>
      </c>
      <c r="D116" s="2">
        <v>1.6706000000000001</v>
      </c>
      <c r="E116">
        <f t="shared" si="1"/>
        <v>0.58797029528736855</v>
      </c>
    </row>
    <row r="117" spans="1:5" x14ac:dyDescent="0.25">
      <c r="B117" s="1">
        <v>6</v>
      </c>
      <c r="C117" s="2">
        <v>1.6732</v>
      </c>
      <c r="D117" s="2">
        <v>1.6565000000000001</v>
      </c>
      <c r="E117">
        <f t="shared" si="1"/>
        <v>0.58300777812972937</v>
      </c>
    </row>
    <row r="118" spans="1:5" x14ac:dyDescent="0.25">
      <c r="B118" s="1">
        <v>7</v>
      </c>
      <c r="C118" s="2">
        <v>1.6575</v>
      </c>
      <c r="D118" s="2">
        <v>1.6384000000000001</v>
      </c>
      <c r="E118">
        <f t="shared" si="1"/>
        <v>0.57663745468623517</v>
      </c>
    </row>
    <row r="119" spans="1:5" x14ac:dyDescent="0.25">
      <c r="B119" s="1">
        <v>8</v>
      </c>
      <c r="C119" s="2">
        <v>1.6407</v>
      </c>
      <c r="D119" s="2">
        <v>1.6317999999999999</v>
      </c>
      <c r="E119">
        <f t="shared" si="1"/>
        <v>0.57431457431457433</v>
      </c>
    </row>
    <row r="120" spans="1:5" x14ac:dyDescent="0.25">
      <c r="B120" s="1">
        <v>9</v>
      </c>
      <c r="C120" s="2">
        <v>1.6324000000000001</v>
      </c>
      <c r="D120" s="2">
        <v>1.6254</v>
      </c>
      <c r="E120">
        <f t="shared" si="1"/>
        <v>0.57206208425720617</v>
      </c>
    </row>
    <row r="121" spans="1:5" x14ac:dyDescent="0.25">
      <c r="B121" s="1">
        <v>10</v>
      </c>
      <c r="C121" s="2">
        <v>1.6232</v>
      </c>
      <c r="D121" s="2">
        <v>1.6151</v>
      </c>
      <c r="E121">
        <f t="shared" si="1"/>
        <v>0.56843698307112944</v>
      </c>
    </row>
    <row r="122" spans="1:5" x14ac:dyDescent="0.25">
      <c r="A122" t="s">
        <v>60</v>
      </c>
      <c r="B122" s="1">
        <v>1</v>
      </c>
      <c r="C122" s="2">
        <v>1.5789</v>
      </c>
      <c r="D122" s="2">
        <v>1.7333000000000001</v>
      </c>
      <c r="E122">
        <f t="shared" si="1"/>
        <v>0.61003765881814664</v>
      </c>
    </row>
    <row r="123" spans="1:5" x14ac:dyDescent="0.25">
      <c r="B123" s="1">
        <v>2</v>
      </c>
      <c r="C123" s="2">
        <v>1.7508999999999999</v>
      </c>
      <c r="D123" s="2">
        <v>1.6614</v>
      </c>
      <c r="E123">
        <f t="shared" si="1"/>
        <v>0.58473234082990178</v>
      </c>
    </row>
    <row r="124" spans="1:5" x14ac:dyDescent="0.25">
      <c r="B124" s="1">
        <v>3</v>
      </c>
      <c r="C124" s="2">
        <v>1.6694</v>
      </c>
      <c r="D124" s="2">
        <v>1.6248</v>
      </c>
      <c r="E124">
        <f t="shared" si="1"/>
        <v>0.57185091331432802</v>
      </c>
    </row>
    <row r="125" spans="1:5" x14ac:dyDescent="0.25">
      <c r="B125" s="1">
        <v>4</v>
      </c>
      <c r="C125" s="2">
        <v>1.6352</v>
      </c>
      <c r="D125" s="2">
        <v>1.6076999999999999</v>
      </c>
      <c r="E125">
        <f t="shared" si="1"/>
        <v>0.56583254144229755</v>
      </c>
    </row>
    <row r="126" spans="1:5" x14ac:dyDescent="0.25">
      <c r="B126" s="1">
        <v>5</v>
      </c>
      <c r="C126" s="2">
        <v>1.6119000000000001</v>
      </c>
      <c r="D126" s="2">
        <v>1.5931</v>
      </c>
      <c r="E126">
        <f t="shared" si="1"/>
        <v>0.56069404849892657</v>
      </c>
    </row>
    <row r="127" spans="1:5" x14ac:dyDescent="0.25">
      <c r="B127" s="1">
        <v>6</v>
      </c>
      <c r="C127" s="2">
        <v>1.5945</v>
      </c>
      <c r="D127" s="2">
        <v>1.5749</v>
      </c>
      <c r="E127">
        <f t="shared" si="1"/>
        <v>0.55428852989828603</v>
      </c>
    </row>
    <row r="128" spans="1:5" x14ac:dyDescent="0.25">
      <c r="B128" s="1">
        <v>7</v>
      </c>
      <c r="C128" s="2">
        <v>1.5791999999999999</v>
      </c>
      <c r="D128" s="2">
        <v>1.5680000000000001</v>
      </c>
      <c r="E128">
        <f t="shared" si="1"/>
        <v>0.55186006405518606</v>
      </c>
    </row>
    <row r="129" spans="1:5" x14ac:dyDescent="0.25">
      <c r="B129" s="1">
        <v>8</v>
      </c>
      <c r="C129" s="2">
        <v>1.5663</v>
      </c>
      <c r="D129" s="2">
        <v>1.5565</v>
      </c>
      <c r="E129">
        <f t="shared" si="1"/>
        <v>0.5478126209833527</v>
      </c>
    </row>
    <row r="130" spans="1:5" x14ac:dyDescent="0.25">
      <c r="B130" s="1">
        <v>9</v>
      </c>
      <c r="C130" s="2">
        <v>1.5578000000000001</v>
      </c>
      <c r="D130" s="2">
        <v>1.5447</v>
      </c>
      <c r="E130">
        <f t="shared" si="1"/>
        <v>0.54365959244008022</v>
      </c>
    </row>
    <row r="131" spans="1:5" x14ac:dyDescent="0.25">
      <c r="B131" s="1">
        <v>10</v>
      </c>
      <c r="C131" s="2">
        <v>1.5459000000000001</v>
      </c>
      <c r="D131" s="2">
        <v>1.5346</v>
      </c>
      <c r="E131">
        <f t="shared" ref="E131:E194" si="2">D131/$D$2</f>
        <v>0.54010488156829617</v>
      </c>
    </row>
    <row r="132" spans="1:5" x14ac:dyDescent="0.25">
      <c r="A132" t="s">
        <v>61</v>
      </c>
      <c r="B132" s="1">
        <v>1</v>
      </c>
      <c r="C132" s="2">
        <v>1.4866999999999999</v>
      </c>
      <c r="D132" s="2">
        <v>1.6625000000000001</v>
      </c>
      <c r="E132">
        <f t="shared" si="2"/>
        <v>0.58511948755851195</v>
      </c>
    </row>
    <row r="133" spans="1:5" x14ac:dyDescent="0.25">
      <c r="B133" s="1">
        <v>2</v>
      </c>
      <c r="C133" s="2">
        <v>1.6831</v>
      </c>
      <c r="D133" s="2">
        <v>1.5995999999999999</v>
      </c>
      <c r="E133">
        <f t="shared" si="2"/>
        <v>0.56298173371344096</v>
      </c>
    </row>
    <row r="134" spans="1:5" x14ac:dyDescent="0.25">
      <c r="B134" s="1">
        <v>3</v>
      </c>
      <c r="C134" s="2">
        <v>1.6101000000000001</v>
      </c>
      <c r="D134" s="2">
        <v>1.5663</v>
      </c>
      <c r="E134">
        <f t="shared" si="2"/>
        <v>0.55126174638369763</v>
      </c>
    </row>
    <row r="135" spans="1:5" x14ac:dyDescent="0.25">
      <c r="B135" s="1">
        <v>4</v>
      </c>
      <c r="C135" s="2">
        <v>1.5714999999999999</v>
      </c>
      <c r="D135" s="2">
        <v>1.5390999999999999</v>
      </c>
      <c r="E135">
        <f t="shared" si="2"/>
        <v>0.54168866363988311</v>
      </c>
    </row>
    <row r="136" spans="1:5" x14ac:dyDescent="0.25">
      <c r="B136" s="1">
        <v>5</v>
      </c>
      <c r="C136" s="2">
        <v>1.5450999999999999</v>
      </c>
      <c r="D136" s="2">
        <v>1.5224</v>
      </c>
      <c r="E136">
        <f t="shared" si="2"/>
        <v>0.53581107239643821</v>
      </c>
    </row>
    <row r="137" spans="1:5" x14ac:dyDescent="0.25">
      <c r="B137" s="1">
        <v>6</v>
      </c>
      <c r="C137" s="2">
        <v>1.5275000000000001</v>
      </c>
      <c r="D137" s="2">
        <v>1.51</v>
      </c>
      <c r="E137">
        <f t="shared" si="2"/>
        <v>0.53144687291028758</v>
      </c>
    </row>
    <row r="138" spans="1:5" x14ac:dyDescent="0.25">
      <c r="B138" s="1">
        <v>7</v>
      </c>
      <c r="C138" s="2">
        <v>1.5117</v>
      </c>
      <c r="D138" s="2">
        <v>1.4962</v>
      </c>
      <c r="E138">
        <f t="shared" si="2"/>
        <v>0.52658994122408753</v>
      </c>
    </row>
    <row r="139" spans="1:5" x14ac:dyDescent="0.25">
      <c r="B139" s="1">
        <v>8</v>
      </c>
      <c r="C139" s="2">
        <v>1.4994000000000001</v>
      </c>
      <c r="D139" s="2">
        <v>1.4790000000000001</v>
      </c>
      <c r="E139">
        <f t="shared" si="2"/>
        <v>0.52053637419491083</v>
      </c>
    </row>
    <row r="140" spans="1:5" x14ac:dyDescent="0.25">
      <c r="B140" s="1">
        <v>9</v>
      </c>
      <c r="C140" s="2">
        <v>1.4810000000000001</v>
      </c>
      <c r="D140" s="2">
        <v>1.4815</v>
      </c>
      <c r="E140">
        <f t="shared" si="2"/>
        <v>0.52141625312357021</v>
      </c>
    </row>
    <row r="141" spans="1:5" x14ac:dyDescent="0.25">
      <c r="B141" s="1">
        <v>10</v>
      </c>
      <c r="C141" s="2">
        <v>1.4803999999999999</v>
      </c>
      <c r="D141" s="2">
        <v>1.4674</v>
      </c>
      <c r="E141">
        <f t="shared" si="2"/>
        <v>0.51645373596593114</v>
      </c>
    </row>
    <row r="142" spans="1:5" x14ac:dyDescent="0.25">
      <c r="A142" t="s">
        <v>62</v>
      </c>
      <c r="B142" s="1">
        <v>1</v>
      </c>
      <c r="C142" s="2">
        <v>1.4152</v>
      </c>
      <c r="D142" s="2">
        <v>1.5645</v>
      </c>
      <c r="E142">
        <f t="shared" si="2"/>
        <v>0.55062823355506285</v>
      </c>
    </row>
    <row r="143" spans="1:5" x14ac:dyDescent="0.25">
      <c r="B143" s="1">
        <v>2</v>
      </c>
      <c r="C143" s="2">
        <v>1.5874999999999999</v>
      </c>
      <c r="D143" s="2">
        <v>1.5044999999999999</v>
      </c>
      <c r="E143">
        <f t="shared" si="2"/>
        <v>0.52951113926723681</v>
      </c>
    </row>
    <row r="144" spans="1:5" x14ac:dyDescent="0.25">
      <c r="B144" s="1">
        <v>3</v>
      </c>
      <c r="C144" s="2">
        <v>1.5156000000000001</v>
      </c>
      <c r="D144" s="2">
        <v>1.4661</v>
      </c>
      <c r="E144">
        <f t="shared" si="2"/>
        <v>0.51599619892302817</v>
      </c>
    </row>
    <row r="145" spans="1:5" x14ac:dyDescent="0.25">
      <c r="B145" s="1">
        <v>4</v>
      </c>
      <c r="C145" s="2">
        <v>1.4726999999999999</v>
      </c>
      <c r="D145" s="2">
        <v>1.4503999999999999</v>
      </c>
      <c r="E145">
        <f t="shared" si="2"/>
        <v>0.51047055925104701</v>
      </c>
    </row>
    <row r="146" spans="1:5" x14ac:dyDescent="0.25">
      <c r="B146" s="1">
        <v>5</v>
      </c>
      <c r="C146" s="2">
        <v>1.4561999999999999</v>
      </c>
      <c r="D146" s="2">
        <v>1.4327000000000001</v>
      </c>
      <c r="E146">
        <f t="shared" si="2"/>
        <v>0.50424101643613839</v>
      </c>
    </row>
    <row r="147" spans="1:5" x14ac:dyDescent="0.25">
      <c r="B147" s="1">
        <v>6</v>
      </c>
      <c r="C147" s="2">
        <v>1.4389000000000001</v>
      </c>
      <c r="D147" s="2">
        <v>1.4191</v>
      </c>
      <c r="E147">
        <f t="shared" si="2"/>
        <v>0.49945447506423118</v>
      </c>
    </row>
    <row r="148" spans="1:5" x14ac:dyDescent="0.25">
      <c r="B148" s="1">
        <v>7</v>
      </c>
      <c r="C148" s="2">
        <v>1.4218999999999999</v>
      </c>
      <c r="D148" s="2">
        <v>1.4104000000000001</v>
      </c>
      <c r="E148">
        <f t="shared" si="2"/>
        <v>0.49639249639249644</v>
      </c>
    </row>
    <row r="149" spans="1:5" x14ac:dyDescent="0.25">
      <c r="B149" s="1">
        <v>8</v>
      </c>
      <c r="C149" s="2">
        <v>1.4117</v>
      </c>
      <c r="D149" s="2">
        <v>1.3998999999999999</v>
      </c>
      <c r="E149">
        <f t="shared" si="2"/>
        <v>0.49269700489212681</v>
      </c>
    </row>
    <row r="150" spans="1:5" x14ac:dyDescent="0.25">
      <c r="B150" s="1">
        <v>9</v>
      </c>
      <c r="C150" s="2">
        <v>1.4052</v>
      </c>
      <c r="D150" s="2">
        <v>1.3869</v>
      </c>
      <c r="E150">
        <f t="shared" si="2"/>
        <v>0.48812163446309792</v>
      </c>
    </row>
    <row r="151" spans="1:5" x14ac:dyDescent="0.25">
      <c r="B151" s="1">
        <v>10</v>
      </c>
      <c r="C151" s="2">
        <v>1.3886000000000001</v>
      </c>
      <c r="D151" s="2">
        <v>1.3825000000000001</v>
      </c>
      <c r="E151">
        <f t="shared" si="2"/>
        <v>0.48657304754865732</v>
      </c>
    </row>
    <row r="152" spans="1:5" x14ac:dyDescent="0.25">
      <c r="A152" t="s">
        <v>63</v>
      </c>
      <c r="B152" s="1">
        <v>1</v>
      </c>
      <c r="C152" s="2">
        <v>1.333</v>
      </c>
      <c r="D152" s="2">
        <v>1.5543</v>
      </c>
      <c r="E152">
        <f t="shared" si="2"/>
        <v>0.54703832752613246</v>
      </c>
    </row>
    <row r="153" spans="1:5" x14ac:dyDescent="0.25">
      <c r="B153" s="1">
        <v>2</v>
      </c>
      <c r="C153" s="2">
        <v>1.5683</v>
      </c>
      <c r="D153" s="2">
        <v>1.4628000000000001</v>
      </c>
      <c r="E153">
        <f t="shared" si="2"/>
        <v>0.51483475873719786</v>
      </c>
    </row>
    <row r="154" spans="1:5" x14ac:dyDescent="0.25">
      <c r="B154" s="1">
        <v>3</v>
      </c>
      <c r="C154" s="2">
        <v>1.4766999999999999</v>
      </c>
      <c r="D154" s="2">
        <v>1.4392</v>
      </c>
      <c r="E154">
        <f t="shared" si="2"/>
        <v>0.50652870165065289</v>
      </c>
    </row>
    <row r="155" spans="1:5" x14ac:dyDescent="0.25">
      <c r="B155" s="1">
        <v>4</v>
      </c>
      <c r="C155" s="2">
        <v>1.4483999999999999</v>
      </c>
      <c r="D155" s="2">
        <v>1.4051</v>
      </c>
      <c r="E155">
        <f t="shared" si="2"/>
        <v>0.49452715306373846</v>
      </c>
    </row>
    <row r="156" spans="1:5" x14ac:dyDescent="0.25">
      <c r="B156" s="1">
        <v>5</v>
      </c>
      <c r="C156" s="2">
        <v>1.4052</v>
      </c>
      <c r="D156" s="2">
        <v>1.395</v>
      </c>
      <c r="E156">
        <f t="shared" si="2"/>
        <v>0.49097244219195441</v>
      </c>
    </row>
    <row r="157" spans="1:5" x14ac:dyDescent="0.25">
      <c r="B157" s="1">
        <v>6</v>
      </c>
      <c r="C157" s="2">
        <v>1.4043000000000001</v>
      </c>
      <c r="D157" s="2">
        <v>1.3759999999999999</v>
      </c>
      <c r="E157">
        <f t="shared" si="2"/>
        <v>0.48428536233414282</v>
      </c>
    </row>
    <row r="158" spans="1:5" x14ac:dyDescent="0.25">
      <c r="B158" s="1">
        <v>7</v>
      </c>
      <c r="C158" s="2">
        <v>1.3798999999999999</v>
      </c>
      <c r="D158" s="2">
        <v>1.3713</v>
      </c>
      <c r="E158">
        <f t="shared" si="2"/>
        <v>0.4826311899482631</v>
      </c>
    </row>
    <row r="159" spans="1:5" x14ac:dyDescent="0.25">
      <c r="B159" s="1">
        <v>8</v>
      </c>
      <c r="C159" s="2">
        <v>1.3748</v>
      </c>
      <c r="D159" s="2">
        <v>1.36</v>
      </c>
      <c r="E159">
        <f t="shared" si="2"/>
        <v>0.47865413719072258</v>
      </c>
    </row>
    <row r="160" spans="1:5" x14ac:dyDescent="0.25">
      <c r="B160" s="1">
        <v>9</v>
      </c>
      <c r="C160" s="2">
        <v>1.3574999999999999</v>
      </c>
      <c r="D160" s="2">
        <v>1.3345</v>
      </c>
      <c r="E160">
        <f t="shared" si="2"/>
        <v>0.4696793721183965</v>
      </c>
    </row>
    <row r="161" spans="1:5" x14ac:dyDescent="0.25">
      <c r="B161" s="1">
        <v>10</v>
      </c>
      <c r="C161" s="2">
        <v>1.3411999999999999</v>
      </c>
      <c r="D161" s="2">
        <v>1.3381000000000001</v>
      </c>
      <c r="E161">
        <f t="shared" si="2"/>
        <v>0.4709463977756661</v>
      </c>
    </row>
    <row r="162" spans="1:5" x14ac:dyDescent="0.25">
      <c r="A162" t="s">
        <v>64</v>
      </c>
      <c r="B162" s="1">
        <v>1</v>
      </c>
      <c r="C162" s="2">
        <v>1.2706999999999999</v>
      </c>
      <c r="D162" s="2">
        <v>1.4216</v>
      </c>
      <c r="E162">
        <f t="shared" si="2"/>
        <v>0.50033435399289061</v>
      </c>
    </row>
    <row r="163" spans="1:5" x14ac:dyDescent="0.25">
      <c r="B163" s="1">
        <v>2</v>
      </c>
      <c r="C163" s="2">
        <v>1.4432</v>
      </c>
      <c r="D163" s="2">
        <v>1.3681000000000001</v>
      </c>
      <c r="E163">
        <f t="shared" si="2"/>
        <v>0.48150494491957913</v>
      </c>
    </row>
    <row r="164" spans="1:5" x14ac:dyDescent="0.25">
      <c r="B164" s="1">
        <v>3</v>
      </c>
      <c r="C164" s="2">
        <v>1.3819999999999999</v>
      </c>
      <c r="D164" s="2">
        <v>1.3389</v>
      </c>
      <c r="E164">
        <f t="shared" si="2"/>
        <v>0.4712279590328371</v>
      </c>
    </row>
    <row r="165" spans="1:5" x14ac:dyDescent="0.25">
      <c r="B165" s="1">
        <v>4</v>
      </c>
      <c r="C165" s="2">
        <v>1.3492</v>
      </c>
      <c r="D165" s="2">
        <v>1.3176000000000001</v>
      </c>
      <c r="E165">
        <f t="shared" si="2"/>
        <v>0.46373139056065887</v>
      </c>
    </row>
    <row r="166" spans="1:5" x14ac:dyDescent="0.25">
      <c r="B166" s="1">
        <v>5</v>
      </c>
      <c r="C166" s="2">
        <v>1.3228</v>
      </c>
      <c r="D166" s="2">
        <v>1.2971999999999999</v>
      </c>
      <c r="E166">
        <f t="shared" si="2"/>
        <v>0.45655157850279798</v>
      </c>
    </row>
    <row r="167" spans="1:5" x14ac:dyDescent="0.25">
      <c r="B167" s="1">
        <v>6</v>
      </c>
      <c r="C167" s="2">
        <v>1.3044</v>
      </c>
      <c r="D167" s="2">
        <v>1.2865</v>
      </c>
      <c r="E167">
        <f t="shared" si="2"/>
        <v>0.45278569668813573</v>
      </c>
    </row>
    <row r="168" spans="1:5" x14ac:dyDescent="0.25">
      <c r="B168" s="1">
        <v>7</v>
      </c>
      <c r="C168" s="2">
        <v>1.2862</v>
      </c>
      <c r="D168" s="2">
        <v>1.2523</v>
      </c>
      <c r="E168">
        <f t="shared" si="2"/>
        <v>0.4407489529440749</v>
      </c>
    </row>
    <row r="169" spans="1:5" x14ac:dyDescent="0.25">
      <c r="B169" s="1">
        <v>8</v>
      </c>
      <c r="C169" s="2">
        <v>1.2521</v>
      </c>
      <c r="D169" s="2">
        <v>1.2230000000000001</v>
      </c>
      <c r="E169">
        <f t="shared" si="2"/>
        <v>0.43043677190018659</v>
      </c>
    </row>
    <row r="170" spans="1:5" x14ac:dyDescent="0.25">
      <c r="B170" s="1">
        <v>9</v>
      </c>
      <c r="C170" s="2">
        <v>1.2244999999999999</v>
      </c>
      <c r="D170" s="2">
        <v>1.2417</v>
      </c>
      <c r="E170">
        <f t="shared" si="2"/>
        <v>0.43701826628655899</v>
      </c>
    </row>
    <row r="171" spans="1:5" x14ac:dyDescent="0.25">
      <c r="B171" s="1">
        <v>10</v>
      </c>
      <c r="C171" s="2">
        <v>1.2513000000000001</v>
      </c>
      <c r="D171" s="2">
        <v>1.2181999999999999</v>
      </c>
      <c r="E171">
        <f t="shared" si="2"/>
        <v>0.42874740435716047</v>
      </c>
    </row>
    <row r="172" spans="1:5" x14ac:dyDescent="0.25">
      <c r="A172" t="s">
        <v>65</v>
      </c>
      <c r="B172" s="1">
        <v>1</v>
      </c>
      <c r="C172" s="2">
        <v>1.1376999999999999</v>
      </c>
      <c r="D172" s="2">
        <v>1.3145</v>
      </c>
      <c r="E172">
        <f t="shared" si="2"/>
        <v>0.46264034068912119</v>
      </c>
    </row>
    <row r="173" spans="1:5" x14ac:dyDescent="0.25">
      <c r="B173" s="1">
        <v>2</v>
      </c>
      <c r="C173" s="2">
        <v>1.3339000000000001</v>
      </c>
      <c r="D173" s="2">
        <v>1.2568999999999999</v>
      </c>
      <c r="E173">
        <f t="shared" si="2"/>
        <v>0.44236793017280818</v>
      </c>
    </row>
    <row r="174" spans="1:5" x14ac:dyDescent="0.25">
      <c r="B174" s="1">
        <v>3</v>
      </c>
      <c r="C174" s="2">
        <v>1.2704</v>
      </c>
      <c r="D174" s="2">
        <v>1.2143999999999999</v>
      </c>
      <c r="E174">
        <f t="shared" si="2"/>
        <v>0.42740998838559813</v>
      </c>
    </row>
    <row r="175" spans="1:5" x14ac:dyDescent="0.25">
      <c r="B175" s="1">
        <v>4</v>
      </c>
      <c r="C175" s="2">
        <v>1.2244999999999999</v>
      </c>
      <c r="D175" s="2">
        <v>1.1976</v>
      </c>
      <c r="E175">
        <f t="shared" si="2"/>
        <v>0.4214972019850069</v>
      </c>
    </row>
    <row r="176" spans="1:5" x14ac:dyDescent="0.25">
      <c r="B176" s="1">
        <v>5</v>
      </c>
      <c r="C176" s="2">
        <v>1.2049000000000001</v>
      </c>
      <c r="D176" s="2">
        <v>1.1823999999999999</v>
      </c>
      <c r="E176">
        <f t="shared" si="2"/>
        <v>0.4161475380987576</v>
      </c>
    </row>
    <row r="177" spans="1:5" x14ac:dyDescent="0.25">
      <c r="B177" s="1">
        <v>6</v>
      </c>
      <c r="C177" s="2">
        <v>1.19</v>
      </c>
      <c r="D177" s="2">
        <v>1.1694</v>
      </c>
      <c r="E177">
        <f t="shared" si="2"/>
        <v>0.41157216766972865</v>
      </c>
    </row>
    <row r="178" spans="1:5" x14ac:dyDescent="0.25">
      <c r="B178" s="1">
        <v>7</v>
      </c>
      <c r="C178" s="2">
        <v>1.1756</v>
      </c>
      <c r="D178" s="2">
        <v>1.1609</v>
      </c>
      <c r="E178">
        <f t="shared" si="2"/>
        <v>0.40858057931228664</v>
      </c>
    </row>
    <row r="179" spans="1:5" x14ac:dyDescent="0.25">
      <c r="B179" s="1">
        <v>8</v>
      </c>
      <c r="C179" s="2">
        <v>1.1639999999999999</v>
      </c>
      <c r="D179" s="2">
        <v>1.1476</v>
      </c>
      <c r="E179">
        <f t="shared" si="2"/>
        <v>0.40389962341181851</v>
      </c>
    </row>
    <row r="180" spans="1:5" x14ac:dyDescent="0.25">
      <c r="B180" s="1">
        <v>9</v>
      </c>
      <c r="C180" s="2">
        <v>1.1517999999999999</v>
      </c>
      <c r="D180" s="2">
        <v>1.1432</v>
      </c>
      <c r="E180">
        <f t="shared" si="2"/>
        <v>0.40235103649737797</v>
      </c>
    </row>
    <row r="181" spans="1:5" x14ac:dyDescent="0.25">
      <c r="B181" s="1">
        <v>10</v>
      </c>
      <c r="C181" s="2">
        <v>1.1469</v>
      </c>
      <c r="D181" s="2">
        <v>1.1344000000000001</v>
      </c>
      <c r="E181">
        <f t="shared" si="2"/>
        <v>0.39925386266849683</v>
      </c>
    </row>
    <row r="182" spans="1:5" x14ac:dyDescent="0.25">
      <c r="A182" t="s">
        <v>66</v>
      </c>
      <c r="B182" s="1">
        <v>1</v>
      </c>
      <c r="C182" s="2">
        <v>1.0563</v>
      </c>
      <c r="D182" s="2">
        <v>1.2299</v>
      </c>
      <c r="E182">
        <f t="shared" si="2"/>
        <v>0.43286523774328656</v>
      </c>
    </row>
    <row r="183" spans="1:5" x14ac:dyDescent="0.25">
      <c r="B183" s="1">
        <v>2</v>
      </c>
      <c r="C183" s="2">
        <v>1.248</v>
      </c>
      <c r="D183" s="2">
        <v>1.1609</v>
      </c>
      <c r="E183">
        <f t="shared" si="2"/>
        <v>0.40858057931228664</v>
      </c>
    </row>
    <row r="184" spans="1:5" x14ac:dyDescent="0.25">
      <c r="B184" s="1">
        <v>3</v>
      </c>
      <c r="C184" s="2">
        <v>1.1748000000000001</v>
      </c>
      <c r="D184" s="2">
        <v>1.1284000000000001</v>
      </c>
      <c r="E184">
        <f t="shared" si="2"/>
        <v>0.39714215323971425</v>
      </c>
    </row>
    <row r="185" spans="1:5" x14ac:dyDescent="0.25">
      <c r="B185" s="1">
        <v>4</v>
      </c>
      <c r="C185" s="2">
        <v>1.1396999999999999</v>
      </c>
      <c r="D185" s="2">
        <v>1.1066</v>
      </c>
      <c r="E185">
        <f t="shared" si="2"/>
        <v>0.38946960898180411</v>
      </c>
    </row>
    <row r="186" spans="1:5" x14ac:dyDescent="0.25">
      <c r="B186" s="1">
        <v>5</v>
      </c>
      <c r="C186" s="2">
        <v>1.1149</v>
      </c>
      <c r="D186" s="2">
        <v>1.0889</v>
      </c>
      <c r="E186">
        <f t="shared" si="2"/>
        <v>0.38324006616689543</v>
      </c>
    </row>
    <row r="187" spans="1:5" x14ac:dyDescent="0.25">
      <c r="B187" s="1">
        <v>6</v>
      </c>
      <c r="C187" s="2">
        <v>1.0968</v>
      </c>
      <c r="D187" s="2">
        <v>1.0799000000000001</v>
      </c>
      <c r="E187">
        <f t="shared" si="2"/>
        <v>0.38007250202372156</v>
      </c>
    </row>
    <row r="188" spans="1:5" x14ac:dyDescent="0.25">
      <c r="B188" s="1">
        <v>7</v>
      </c>
      <c r="C188" s="2">
        <v>1.0840000000000001</v>
      </c>
      <c r="D188" s="2">
        <v>1.0649999999999999</v>
      </c>
      <c r="E188">
        <f t="shared" si="2"/>
        <v>0.37482842360891139</v>
      </c>
    </row>
    <row r="189" spans="1:5" x14ac:dyDescent="0.25">
      <c r="B189" s="1">
        <v>8</v>
      </c>
      <c r="C189" s="2">
        <v>1.0706</v>
      </c>
      <c r="D189" s="2">
        <v>1.0595000000000001</v>
      </c>
      <c r="E189">
        <f t="shared" si="2"/>
        <v>0.37289268996586072</v>
      </c>
    </row>
    <row r="190" spans="1:5" x14ac:dyDescent="0.25">
      <c r="B190" s="1">
        <v>9</v>
      </c>
      <c r="C190" s="2">
        <v>1.0631999999999999</v>
      </c>
      <c r="D190" s="2">
        <v>1.0516000000000001</v>
      </c>
      <c r="E190">
        <f t="shared" si="2"/>
        <v>0.37011227255129697</v>
      </c>
    </row>
    <row r="191" spans="1:5" x14ac:dyDescent="0.25">
      <c r="B191" s="1">
        <v>10</v>
      </c>
      <c r="C191" s="2">
        <v>1.0557000000000001</v>
      </c>
      <c r="D191" s="2">
        <v>1.0407</v>
      </c>
      <c r="E191">
        <f t="shared" si="2"/>
        <v>0.36627600042234187</v>
      </c>
    </row>
    <row r="192" spans="1:5" x14ac:dyDescent="0.25">
      <c r="A192" t="s">
        <v>67</v>
      </c>
      <c r="B192" s="1">
        <v>1</v>
      </c>
      <c r="C192" s="2">
        <v>0.96209999999999996</v>
      </c>
      <c r="D192" s="2">
        <v>1.1511</v>
      </c>
      <c r="E192">
        <f t="shared" si="2"/>
        <v>0.40513145391194172</v>
      </c>
    </row>
    <row r="193" spans="2:5" x14ac:dyDescent="0.25">
      <c r="B193" s="1">
        <v>2</v>
      </c>
      <c r="C193" s="2">
        <v>1.1712</v>
      </c>
      <c r="D193" s="2">
        <v>0.8972</v>
      </c>
      <c r="E193">
        <f t="shared" si="2"/>
        <v>0.31577094991729138</v>
      </c>
    </row>
    <row r="194" spans="2:5" x14ac:dyDescent="0.25">
      <c r="B194" s="1">
        <v>3</v>
      </c>
      <c r="C194" s="2">
        <v>0</v>
      </c>
      <c r="D194" s="2">
        <v>0</v>
      </c>
      <c r="E194">
        <f t="shared" si="2"/>
        <v>0</v>
      </c>
    </row>
    <row r="195" spans="2:5" x14ac:dyDescent="0.25">
      <c r="B195" s="1">
        <v>4</v>
      </c>
      <c r="C195" s="2">
        <v>0</v>
      </c>
      <c r="D195" s="2">
        <v>0</v>
      </c>
      <c r="E195">
        <f t="shared" ref="E195:E201" si="3">D195/$D$2</f>
        <v>0</v>
      </c>
    </row>
    <row r="196" spans="2:5" x14ac:dyDescent="0.25">
      <c r="B196" s="1">
        <v>5</v>
      </c>
      <c r="C196" s="2">
        <v>0</v>
      </c>
      <c r="D196" s="2">
        <v>0</v>
      </c>
      <c r="E196">
        <f t="shared" si="3"/>
        <v>0</v>
      </c>
    </row>
    <row r="197" spans="2:5" x14ac:dyDescent="0.25">
      <c r="B197" s="1">
        <v>6</v>
      </c>
      <c r="C197" s="2">
        <v>0</v>
      </c>
      <c r="D197" s="2">
        <v>0</v>
      </c>
      <c r="E197">
        <f t="shared" si="3"/>
        <v>0</v>
      </c>
    </row>
    <row r="198" spans="2:5" x14ac:dyDescent="0.25">
      <c r="B198" s="1">
        <v>7</v>
      </c>
      <c r="C198" s="2">
        <v>0</v>
      </c>
      <c r="D198" s="2">
        <v>0</v>
      </c>
      <c r="E198">
        <f t="shared" si="3"/>
        <v>0</v>
      </c>
    </row>
    <row r="199" spans="2:5" x14ac:dyDescent="0.25">
      <c r="B199" s="1">
        <v>8</v>
      </c>
      <c r="C199" s="2">
        <v>0</v>
      </c>
      <c r="D199" s="2">
        <v>0</v>
      </c>
      <c r="E199">
        <f t="shared" si="3"/>
        <v>0</v>
      </c>
    </row>
    <row r="200" spans="2:5" x14ac:dyDescent="0.25">
      <c r="B200" s="1">
        <v>9</v>
      </c>
      <c r="C200" s="2">
        <v>0</v>
      </c>
      <c r="D200" s="2">
        <v>0</v>
      </c>
      <c r="E200">
        <f t="shared" si="3"/>
        <v>0</v>
      </c>
    </row>
    <row r="201" spans="2:5" x14ac:dyDescent="0.25">
      <c r="B201" s="1">
        <v>10</v>
      </c>
      <c r="C201" s="2">
        <v>0</v>
      </c>
      <c r="D201" s="2">
        <v>0</v>
      </c>
      <c r="E201">
        <f t="shared" si="3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34B0-8CA2-4CEA-930C-09A9F1070F98}">
  <dimension ref="A1:E451"/>
  <sheetViews>
    <sheetView workbookViewId="0">
      <selection activeCell="E2" sqref="E2"/>
    </sheetView>
  </sheetViews>
  <sheetFormatPr defaultRowHeight="13.8" x14ac:dyDescent="0.25"/>
  <cols>
    <col min="1" max="1" width="18.88671875" customWidth="1"/>
    <col min="2" max="2" width="10" customWidth="1" collapsed="1"/>
    <col min="3" max="4" width="13" customWidth="1" collapsed="1"/>
  </cols>
  <sheetData>
    <row r="1" spans="1:5" x14ac:dyDescent="0.25">
      <c r="B1" t="s">
        <v>0</v>
      </c>
      <c r="C1" t="s">
        <v>1</v>
      </c>
      <c r="D1" t="s">
        <v>2</v>
      </c>
      <c r="E1" t="s">
        <v>47</v>
      </c>
    </row>
    <row r="2" spans="1:5" x14ac:dyDescent="0.25">
      <c r="A2" t="s">
        <v>68</v>
      </c>
      <c r="B2" s="1">
        <v>1</v>
      </c>
      <c r="C2" s="2">
        <v>2.5916999999999999</v>
      </c>
      <c r="D2" s="2">
        <v>3.1898</v>
      </c>
      <c r="E2">
        <f>D2/$D$2</f>
        <v>1</v>
      </c>
    </row>
    <row r="3" spans="1:5" x14ac:dyDescent="0.25">
      <c r="B3" s="1">
        <v>2</v>
      </c>
      <c r="C3" s="2">
        <v>3.1970000000000001</v>
      </c>
      <c r="D3" s="2">
        <v>3.1736</v>
      </c>
      <c r="E3">
        <f t="shared" ref="E3:E66" si="0">D3/$D$2</f>
        <v>0.99492131168098319</v>
      </c>
    </row>
    <row r="4" spans="1:5" x14ac:dyDescent="0.25">
      <c r="B4" s="1">
        <v>3</v>
      </c>
      <c r="C4" s="2">
        <v>3.1802000000000001</v>
      </c>
      <c r="D4" s="2">
        <v>3.1701999999999999</v>
      </c>
      <c r="E4">
        <f t="shared" si="0"/>
        <v>0.99385541413254752</v>
      </c>
    </row>
    <row r="5" spans="1:5" x14ac:dyDescent="0.25">
      <c r="B5" s="1">
        <v>4</v>
      </c>
      <c r="C5" s="2">
        <v>3.1745000000000001</v>
      </c>
      <c r="D5" s="2">
        <v>3.1659999999999999</v>
      </c>
      <c r="E5">
        <f t="shared" si="0"/>
        <v>0.99253871716095055</v>
      </c>
    </row>
    <row r="6" spans="1:5" x14ac:dyDescent="0.25">
      <c r="B6" s="1">
        <v>5</v>
      </c>
      <c r="C6" s="2">
        <v>3.1688000000000001</v>
      </c>
      <c r="D6" s="2">
        <v>3.1598999999999999</v>
      </c>
      <c r="E6">
        <f t="shared" si="0"/>
        <v>0.99062637155934541</v>
      </c>
    </row>
    <row r="7" spans="1:5" x14ac:dyDescent="0.25">
      <c r="B7" s="1">
        <v>6</v>
      </c>
      <c r="C7" s="2">
        <v>3.1627000000000001</v>
      </c>
      <c r="D7" s="2">
        <v>3.1583000000000001</v>
      </c>
      <c r="E7">
        <f t="shared" si="0"/>
        <v>0.99012477271302279</v>
      </c>
    </row>
    <row r="8" spans="1:5" x14ac:dyDescent="0.25">
      <c r="B8" s="1">
        <v>7</v>
      </c>
      <c r="C8" s="2">
        <v>3.1602999999999999</v>
      </c>
      <c r="D8" s="2">
        <v>3.1547000000000001</v>
      </c>
      <c r="E8">
        <f t="shared" si="0"/>
        <v>0.9889961753087968</v>
      </c>
    </row>
    <row r="9" spans="1:5" x14ac:dyDescent="0.25">
      <c r="B9" s="1">
        <v>8</v>
      </c>
      <c r="C9" s="2">
        <v>3.1551</v>
      </c>
      <c r="D9" s="2">
        <v>3.1497999999999999</v>
      </c>
      <c r="E9">
        <f t="shared" si="0"/>
        <v>0.98746002884193362</v>
      </c>
    </row>
    <row r="10" spans="1:5" x14ac:dyDescent="0.25">
      <c r="B10" s="1">
        <v>9</v>
      </c>
      <c r="C10" s="2">
        <v>3.1513</v>
      </c>
      <c r="D10" s="2">
        <v>3.1476000000000002</v>
      </c>
      <c r="E10">
        <f t="shared" si="0"/>
        <v>0.98677033042824003</v>
      </c>
    </row>
    <row r="11" spans="1:5" x14ac:dyDescent="0.25">
      <c r="B11" s="1">
        <v>10</v>
      </c>
      <c r="C11" s="2">
        <v>3.1488</v>
      </c>
      <c r="D11" s="2">
        <v>3.1442000000000001</v>
      </c>
      <c r="E11">
        <f t="shared" si="0"/>
        <v>0.98570443287980447</v>
      </c>
    </row>
    <row r="12" spans="1:5" x14ac:dyDescent="0.25">
      <c r="A12" t="s">
        <v>69</v>
      </c>
      <c r="B12" s="1">
        <v>1</v>
      </c>
      <c r="C12" s="2">
        <v>3.1435</v>
      </c>
      <c r="D12" s="2">
        <v>3.15</v>
      </c>
      <c r="E12">
        <f t="shared" si="0"/>
        <v>0.98752272869772395</v>
      </c>
    </row>
    <row r="13" spans="1:5" x14ac:dyDescent="0.25">
      <c r="B13" s="1">
        <v>2</v>
      </c>
      <c r="C13" s="2">
        <v>3.1516999999999999</v>
      </c>
      <c r="D13" s="2">
        <v>3.1442999999999999</v>
      </c>
      <c r="E13">
        <f t="shared" si="0"/>
        <v>0.98573578280769947</v>
      </c>
    </row>
    <row r="14" spans="1:5" x14ac:dyDescent="0.25">
      <c r="B14" s="1">
        <v>3</v>
      </c>
      <c r="C14" s="2">
        <v>3.1444999999999999</v>
      </c>
      <c r="D14" s="2">
        <v>3.1404999999999998</v>
      </c>
      <c r="E14">
        <f t="shared" si="0"/>
        <v>0.98454448554768326</v>
      </c>
    </row>
    <row r="15" spans="1:5" x14ac:dyDescent="0.25">
      <c r="B15" s="1">
        <v>4</v>
      </c>
      <c r="C15" s="2">
        <v>3.14</v>
      </c>
      <c r="D15" s="2">
        <v>3.133</v>
      </c>
      <c r="E15">
        <f t="shared" si="0"/>
        <v>0.98219324095554583</v>
      </c>
    </row>
    <row r="16" spans="1:5" x14ac:dyDescent="0.25">
      <c r="B16" s="1">
        <v>5</v>
      </c>
      <c r="C16" s="2">
        <v>3.1339999999999999</v>
      </c>
      <c r="D16" s="2">
        <v>3.129</v>
      </c>
      <c r="E16">
        <f t="shared" si="0"/>
        <v>0.98093924383973918</v>
      </c>
    </row>
    <row r="17" spans="1:5" x14ac:dyDescent="0.25">
      <c r="B17" s="1">
        <v>6</v>
      </c>
      <c r="C17" s="2">
        <v>3.1295999999999999</v>
      </c>
      <c r="D17" s="2">
        <v>3.1257999999999999</v>
      </c>
      <c r="E17">
        <f t="shared" si="0"/>
        <v>0.97993604614709384</v>
      </c>
    </row>
    <row r="18" spans="1:5" x14ac:dyDescent="0.25">
      <c r="B18" s="1">
        <v>7</v>
      </c>
      <c r="C18" s="2">
        <v>3.1257000000000001</v>
      </c>
      <c r="D18" s="2">
        <v>3.1208</v>
      </c>
      <c r="E18">
        <f t="shared" si="0"/>
        <v>0.97836854975233556</v>
      </c>
    </row>
    <row r="19" spans="1:5" x14ac:dyDescent="0.25">
      <c r="B19" s="1">
        <v>8</v>
      </c>
      <c r="C19" s="2">
        <v>3.1200999999999999</v>
      </c>
      <c r="D19" s="2">
        <v>3.1149</v>
      </c>
      <c r="E19">
        <f t="shared" si="0"/>
        <v>0.97651890400652075</v>
      </c>
    </row>
    <row r="20" spans="1:5" x14ac:dyDescent="0.25">
      <c r="B20" s="1">
        <v>9</v>
      </c>
      <c r="C20" s="2">
        <v>3.1145999999999998</v>
      </c>
      <c r="D20" s="2">
        <v>3.1150000000000002</v>
      </c>
      <c r="E20">
        <f t="shared" si="0"/>
        <v>0.97655025393441608</v>
      </c>
    </row>
    <row r="21" spans="1:5" x14ac:dyDescent="0.25">
      <c r="B21" s="1">
        <v>10</v>
      </c>
      <c r="C21" s="2">
        <v>3.1156999999999999</v>
      </c>
      <c r="D21" s="2">
        <v>3.1101000000000001</v>
      </c>
      <c r="E21">
        <f t="shared" si="0"/>
        <v>0.9750141074675529</v>
      </c>
    </row>
    <row r="22" spans="1:5" x14ac:dyDescent="0.25">
      <c r="A22" t="s">
        <v>70</v>
      </c>
      <c r="B22" s="1">
        <v>1</v>
      </c>
      <c r="C22" s="2">
        <v>3.1154999999999999</v>
      </c>
      <c r="D22" s="2">
        <v>3.0983999999999998</v>
      </c>
      <c r="E22">
        <f t="shared" si="0"/>
        <v>0.97134616590381839</v>
      </c>
    </row>
    <row r="23" spans="1:5" x14ac:dyDescent="0.25">
      <c r="B23" s="1">
        <v>2</v>
      </c>
      <c r="C23" s="2">
        <v>3.0977000000000001</v>
      </c>
      <c r="D23" s="2">
        <v>3.0939999999999999</v>
      </c>
      <c r="E23">
        <f t="shared" si="0"/>
        <v>0.96996676907643109</v>
      </c>
    </row>
    <row r="24" spans="1:5" x14ac:dyDescent="0.25">
      <c r="B24" s="1">
        <v>3</v>
      </c>
      <c r="C24" s="2">
        <v>3.0933999999999999</v>
      </c>
      <c r="D24" s="2">
        <v>3.0882999999999998</v>
      </c>
      <c r="E24">
        <f t="shared" si="0"/>
        <v>0.96817982318640661</v>
      </c>
    </row>
    <row r="25" spans="1:5" x14ac:dyDescent="0.25">
      <c r="B25" s="1">
        <v>4</v>
      </c>
      <c r="C25" s="2">
        <v>3.0878000000000001</v>
      </c>
      <c r="D25" s="2">
        <v>3.0847000000000002</v>
      </c>
      <c r="E25">
        <f t="shared" si="0"/>
        <v>0.96705122578218083</v>
      </c>
    </row>
    <row r="26" spans="1:5" x14ac:dyDescent="0.25">
      <c r="B26" s="1">
        <v>5</v>
      </c>
      <c r="C26" s="2">
        <v>3.0830000000000002</v>
      </c>
      <c r="D26" s="2">
        <v>3.0764999999999998</v>
      </c>
      <c r="E26">
        <f t="shared" si="0"/>
        <v>0.9644805316947771</v>
      </c>
    </row>
    <row r="27" spans="1:5" x14ac:dyDescent="0.25">
      <c r="B27" s="1">
        <v>6</v>
      </c>
      <c r="C27" s="2">
        <v>3.0762</v>
      </c>
      <c r="D27" s="2">
        <v>3.0714999999999999</v>
      </c>
      <c r="E27">
        <f t="shared" si="0"/>
        <v>0.96291303530001882</v>
      </c>
    </row>
    <row r="28" spans="1:5" x14ac:dyDescent="0.25">
      <c r="B28" s="1">
        <v>7</v>
      </c>
      <c r="C28" s="2">
        <v>3.0709</v>
      </c>
      <c r="D28" s="2">
        <v>3.0688</v>
      </c>
      <c r="E28">
        <f t="shared" si="0"/>
        <v>0.96206658724684935</v>
      </c>
    </row>
    <row r="29" spans="1:5" x14ac:dyDescent="0.25">
      <c r="B29" s="1">
        <v>8</v>
      </c>
      <c r="C29" s="2">
        <v>3.0682999999999998</v>
      </c>
      <c r="D29" s="2">
        <v>3.0626000000000002</v>
      </c>
      <c r="E29">
        <f t="shared" si="0"/>
        <v>0.9601228917173491</v>
      </c>
    </row>
    <row r="30" spans="1:5" x14ac:dyDescent="0.25">
      <c r="B30" s="1">
        <v>9</v>
      </c>
      <c r="C30" s="2">
        <v>3.0609000000000002</v>
      </c>
      <c r="D30" s="2">
        <v>3.0545</v>
      </c>
      <c r="E30">
        <f t="shared" si="0"/>
        <v>0.95758354755784059</v>
      </c>
    </row>
    <row r="31" spans="1:5" x14ac:dyDescent="0.25">
      <c r="B31" s="1">
        <v>10</v>
      </c>
      <c r="C31" s="2">
        <v>3.0533000000000001</v>
      </c>
      <c r="D31" s="2">
        <v>3.0476999999999999</v>
      </c>
      <c r="E31">
        <f t="shared" si="0"/>
        <v>0.95545175246096925</v>
      </c>
    </row>
    <row r="32" spans="1:5" x14ac:dyDescent="0.25">
      <c r="A32" t="s">
        <v>71</v>
      </c>
      <c r="B32" s="1">
        <v>1</v>
      </c>
      <c r="C32" s="2">
        <v>3.0484</v>
      </c>
      <c r="D32" s="2">
        <v>3.0506000000000002</v>
      </c>
      <c r="E32">
        <f t="shared" si="0"/>
        <v>0.95636090036992927</v>
      </c>
    </row>
    <row r="33" spans="1:5" x14ac:dyDescent="0.25">
      <c r="B33" s="1">
        <v>2</v>
      </c>
      <c r="C33" s="2">
        <v>3.0514000000000001</v>
      </c>
      <c r="D33" s="2">
        <v>3.0455999999999999</v>
      </c>
      <c r="E33">
        <f t="shared" si="0"/>
        <v>0.95479340397517087</v>
      </c>
    </row>
    <row r="34" spans="1:5" x14ac:dyDescent="0.25">
      <c r="B34" s="1">
        <v>3</v>
      </c>
      <c r="C34" s="2">
        <v>3.0446</v>
      </c>
      <c r="D34" s="2">
        <v>3.0373000000000001</v>
      </c>
      <c r="E34">
        <f t="shared" si="0"/>
        <v>0.95219135995987214</v>
      </c>
    </row>
    <row r="35" spans="1:5" x14ac:dyDescent="0.25">
      <c r="B35" s="1">
        <v>4</v>
      </c>
      <c r="C35" s="2">
        <v>3.0362</v>
      </c>
      <c r="D35" s="2">
        <v>3.0278999999999998</v>
      </c>
      <c r="E35">
        <f t="shared" si="0"/>
        <v>0.94924446673772644</v>
      </c>
    </row>
    <row r="36" spans="1:5" x14ac:dyDescent="0.25">
      <c r="B36" s="1">
        <v>5</v>
      </c>
      <c r="C36" s="2">
        <v>3.0266999999999999</v>
      </c>
      <c r="D36" s="2">
        <v>3.0190999999999999</v>
      </c>
      <c r="E36">
        <f t="shared" si="0"/>
        <v>0.94648567308295184</v>
      </c>
    </row>
    <row r="37" spans="1:5" x14ac:dyDescent="0.25">
      <c r="B37" s="1">
        <v>6</v>
      </c>
      <c r="C37" s="2">
        <v>3.0188000000000001</v>
      </c>
      <c r="D37" s="2">
        <v>3.0114000000000001</v>
      </c>
      <c r="E37">
        <f t="shared" si="0"/>
        <v>0.9440717286350242</v>
      </c>
    </row>
    <row r="38" spans="1:5" x14ac:dyDescent="0.25">
      <c r="B38" s="1">
        <v>7</v>
      </c>
      <c r="C38" s="2">
        <v>3.0095999999999998</v>
      </c>
      <c r="D38" s="2">
        <v>3.0028999999999999</v>
      </c>
      <c r="E38">
        <f t="shared" si="0"/>
        <v>0.94140698476393503</v>
      </c>
    </row>
    <row r="39" spans="1:5" x14ac:dyDescent="0.25">
      <c r="B39" s="1">
        <v>8</v>
      </c>
      <c r="C39" s="2">
        <v>3.0009999999999999</v>
      </c>
      <c r="D39" s="2">
        <v>2.9931000000000001</v>
      </c>
      <c r="E39">
        <f t="shared" si="0"/>
        <v>0.93833469183020879</v>
      </c>
    </row>
    <row r="40" spans="1:5" x14ac:dyDescent="0.25">
      <c r="B40" s="1">
        <v>9</v>
      </c>
      <c r="C40" s="2">
        <v>2.9921000000000002</v>
      </c>
      <c r="D40" s="2">
        <v>2.9843999999999999</v>
      </c>
      <c r="E40">
        <f t="shared" si="0"/>
        <v>0.9356072481033294</v>
      </c>
    </row>
    <row r="41" spans="1:5" x14ac:dyDescent="0.25">
      <c r="B41" s="1">
        <v>10</v>
      </c>
      <c r="C41" s="2">
        <v>2.9832999999999998</v>
      </c>
      <c r="D41" s="2">
        <v>2.976</v>
      </c>
      <c r="E41">
        <f t="shared" si="0"/>
        <v>0.93297385416013545</v>
      </c>
    </row>
    <row r="42" spans="1:5" x14ac:dyDescent="0.25">
      <c r="A42" t="s">
        <v>72</v>
      </c>
      <c r="B42" s="1">
        <v>1</v>
      </c>
      <c r="C42" s="2">
        <v>2.9784000000000002</v>
      </c>
      <c r="D42" s="2">
        <v>2.9685000000000001</v>
      </c>
      <c r="E42">
        <f t="shared" si="0"/>
        <v>0.93062260956799803</v>
      </c>
    </row>
    <row r="43" spans="1:5" x14ac:dyDescent="0.25">
      <c r="B43" s="1">
        <v>2</v>
      </c>
      <c r="C43" s="2">
        <v>2.9689999999999999</v>
      </c>
      <c r="D43" s="2">
        <v>2.9567000000000001</v>
      </c>
      <c r="E43">
        <f t="shared" si="0"/>
        <v>0.92692331807636852</v>
      </c>
    </row>
    <row r="44" spans="1:5" x14ac:dyDescent="0.25">
      <c r="B44" s="1">
        <v>3</v>
      </c>
      <c r="C44" s="2">
        <v>2.9552999999999998</v>
      </c>
      <c r="D44" s="2">
        <v>2.9458000000000002</v>
      </c>
      <c r="E44">
        <f t="shared" si="0"/>
        <v>0.92350617593579543</v>
      </c>
    </row>
    <row r="45" spans="1:5" x14ac:dyDescent="0.25">
      <c r="B45" s="1">
        <v>4</v>
      </c>
      <c r="C45" s="2">
        <v>2.9443999999999999</v>
      </c>
      <c r="D45" s="2">
        <v>2.9355000000000002</v>
      </c>
      <c r="E45">
        <f t="shared" si="0"/>
        <v>0.92027713336259331</v>
      </c>
    </row>
    <row r="46" spans="1:5" x14ac:dyDescent="0.25">
      <c r="B46" s="1">
        <v>5</v>
      </c>
      <c r="C46" s="2">
        <v>2.9329999999999998</v>
      </c>
      <c r="D46" s="2">
        <v>2.9234</v>
      </c>
      <c r="E46">
        <f t="shared" si="0"/>
        <v>0.91648379208727826</v>
      </c>
    </row>
    <row r="47" spans="1:5" x14ac:dyDescent="0.25">
      <c r="B47" s="1">
        <v>6</v>
      </c>
      <c r="C47" s="2">
        <v>2.9237000000000002</v>
      </c>
      <c r="D47" s="2">
        <v>2.9127000000000001</v>
      </c>
      <c r="E47">
        <f t="shared" si="0"/>
        <v>0.91312934980249549</v>
      </c>
    </row>
    <row r="48" spans="1:5" x14ac:dyDescent="0.25">
      <c r="B48" s="1">
        <v>7</v>
      </c>
      <c r="C48" s="2">
        <v>2.9104000000000001</v>
      </c>
      <c r="D48" s="2">
        <v>2.8978000000000002</v>
      </c>
      <c r="E48">
        <f t="shared" si="0"/>
        <v>0.90845821054611575</v>
      </c>
    </row>
    <row r="49" spans="1:5" x14ac:dyDescent="0.25">
      <c r="B49" s="1">
        <v>8</v>
      </c>
      <c r="C49" s="2">
        <v>2.8969999999999998</v>
      </c>
      <c r="D49" s="2">
        <v>2.8889999999999998</v>
      </c>
      <c r="E49">
        <f t="shared" si="0"/>
        <v>0.90569941689134115</v>
      </c>
    </row>
    <row r="50" spans="1:5" x14ac:dyDescent="0.25">
      <c r="B50" s="1">
        <v>9</v>
      </c>
      <c r="C50" s="2">
        <v>2.8872</v>
      </c>
      <c r="D50" s="2">
        <v>2.8738999999999999</v>
      </c>
      <c r="E50">
        <f t="shared" si="0"/>
        <v>0.90096557777917108</v>
      </c>
    </row>
    <row r="51" spans="1:5" x14ac:dyDescent="0.25">
      <c r="B51" s="1">
        <v>10</v>
      </c>
      <c r="C51" s="2">
        <v>2.8717000000000001</v>
      </c>
      <c r="D51" s="2">
        <v>2.8614000000000002</v>
      </c>
      <c r="E51">
        <f t="shared" si="0"/>
        <v>0.89704683679227548</v>
      </c>
    </row>
    <row r="52" spans="1:5" x14ac:dyDescent="0.25">
      <c r="A52" t="s">
        <v>73</v>
      </c>
      <c r="B52" s="1">
        <v>1</v>
      </c>
      <c r="C52" s="2">
        <v>2.8593000000000002</v>
      </c>
      <c r="D52" s="2">
        <v>2.8814000000000002</v>
      </c>
      <c r="E52">
        <f t="shared" si="0"/>
        <v>0.90331682237130861</v>
      </c>
    </row>
    <row r="53" spans="1:5" x14ac:dyDescent="0.25">
      <c r="B53" s="1">
        <v>2</v>
      </c>
      <c r="C53" s="2">
        <v>2.8860999999999999</v>
      </c>
      <c r="D53" s="2">
        <v>2.8607</v>
      </c>
      <c r="E53">
        <f t="shared" si="0"/>
        <v>0.89682738729700928</v>
      </c>
    </row>
    <row r="54" spans="1:5" x14ac:dyDescent="0.25">
      <c r="B54" s="1">
        <v>3</v>
      </c>
      <c r="C54" s="2">
        <v>2.8622000000000001</v>
      </c>
      <c r="D54" s="2">
        <v>2.8523000000000001</v>
      </c>
      <c r="E54">
        <f t="shared" si="0"/>
        <v>0.89419399335381533</v>
      </c>
    </row>
    <row r="55" spans="1:5" x14ac:dyDescent="0.25">
      <c r="B55" s="1">
        <v>4</v>
      </c>
      <c r="C55" s="2">
        <v>2.85</v>
      </c>
      <c r="D55" s="2">
        <v>2.8369</v>
      </c>
      <c r="E55">
        <f t="shared" si="0"/>
        <v>0.88936610445795972</v>
      </c>
    </row>
    <row r="56" spans="1:5" x14ac:dyDescent="0.25">
      <c r="B56" s="1">
        <v>5</v>
      </c>
      <c r="C56" s="2">
        <v>2.8363999999999998</v>
      </c>
      <c r="D56" s="2">
        <v>2.8237999999999999</v>
      </c>
      <c r="E56">
        <f t="shared" si="0"/>
        <v>0.88525926390369303</v>
      </c>
    </row>
    <row r="57" spans="1:5" x14ac:dyDescent="0.25">
      <c r="B57" s="1">
        <v>6</v>
      </c>
      <c r="C57" s="2">
        <v>2.8224999999999998</v>
      </c>
      <c r="D57" s="2">
        <v>2.8071999999999999</v>
      </c>
      <c r="E57">
        <f t="shared" si="0"/>
        <v>0.88005517587309545</v>
      </c>
    </row>
    <row r="58" spans="1:5" x14ac:dyDescent="0.25">
      <c r="B58" s="1">
        <v>7</v>
      </c>
      <c r="C58" s="2">
        <v>2.8065000000000002</v>
      </c>
      <c r="D58" s="2">
        <v>2.7947000000000002</v>
      </c>
      <c r="E58">
        <f t="shared" si="0"/>
        <v>0.87613643488619986</v>
      </c>
    </row>
    <row r="59" spans="1:5" x14ac:dyDescent="0.25">
      <c r="B59" s="1">
        <v>8</v>
      </c>
      <c r="C59" s="2">
        <v>2.7923</v>
      </c>
      <c r="D59" s="2">
        <v>2.7812000000000001</v>
      </c>
      <c r="E59">
        <f t="shared" si="0"/>
        <v>0.8719041946203524</v>
      </c>
    </row>
    <row r="60" spans="1:5" x14ac:dyDescent="0.25">
      <c r="B60" s="1">
        <v>9</v>
      </c>
      <c r="C60" s="2">
        <v>2.7799</v>
      </c>
      <c r="D60" s="2">
        <v>2.7643</v>
      </c>
      <c r="E60">
        <f t="shared" si="0"/>
        <v>0.86660605680606939</v>
      </c>
    </row>
    <row r="61" spans="1:5" x14ac:dyDescent="0.25">
      <c r="B61" s="1">
        <v>10</v>
      </c>
      <c r="C61" s="2">
        <v>2.7635000000000001</v>
      </c>
      <c r="D61" s="2">
        <v>2.7547999999999999</v>
      </c>
      <c r="E61">
        <f t="shared" si="0"/>
        <v>0.86362781365602859</v>
      </c>
    </row>
    <row r="62" spans="1:5" x14ac:dyDescent="0.25">
      <c r="A62" t="s">
        <v>74</v>
      </c>
      <c r="B62" s="1">
        <v>1</v>
      </c>
      <c r="C62" s="2">
        <v>2.7936999999999999</v>
      </c>
      <c r="D62" s="2">
        <v>2.8948999999999998</v>
      </c>
      <c r="E62">
        <f t="shared" si="0"/>
        <v>0.90754906263715585</v>
      </c>
    </row>
    <row r="63" spans="1:5" x14ac:dyDescent="0.25">
      <c r="B63" s="1">
        <v>2</v>
      </c>
      <c r="C63" s="2">
        <v>2.8980999999999999</v>
      </c>
      <c r="D63" s="2">
        <v>2.88</v>
      </c>
      <c r="E63">
        <f t="shared" si="0"/>
        <v>0.90287792338077622</v>
      </c>
    </row>
    <row r="64" spans="1:5" x14ac:dyDescent="0.25">
      <c r="B64" s="1">
        <v>3</v>
      </c>
      <c r="C64" s="2">
        <v>2.8803999999999998</v>
      </c>
      <c r="D64" s="2">
        <v>2.8698000000000001</v>
      </c>
      <c r="E64">
        <f t="shared" si="0"/>
        <v>0.89968023073546932</v>
      </c>
    </row>
    <row r="65" spans="1:5" x14ac:dyDescent="0.25">
      <c r="B65" s="1">
        <v>4</v>
      </c>
      <c r="C65" s="2">
        <v>2.8685999999999998</v>
      </c>
      <c r="D65" s="2">
        <v>2.8570000000000002</v>
      </c>
      <c r="E65">
        <f t="shared" si="0"/>
        <v>0.89566743996488818</v>
      </c>
    </row>
    <row r="66" spans="1:5" x14ac:dyDescent="0.25">
      <c r="B66" s="1">
        <v>5</v>
      </c>
      <c r="C66" s="2">
        <v>2.8573</v>
      </c>
      <c r="D66" s="2">
        <v>2.8481999999999998</v>
      </c>
      <c r="E66">
        <f t="shared" si="0"/>
        <v>0.89290864631011346</v>
      </c>
    </row>
    <row r="67" spans="1:5" x14ac:dyDescent="0.25">
      <c r="B67" s="1">
        <v>6</v>
      </c>
      <c r="C67" s="2">
        <v>2.8473000000000002</v>
      </c>
      <c r="D67" s="2">
        <v>2.8361000000000001</v>
      </c>
      <c r="E67">
        <f t="shared" ref="E67:E130" si="1">D67/$D$2</f>
        <v>0.88911530503479841</v>
      </c>
    </row>
    <row r="68" spans="1:5" x14ac:dyDescent="0.25">
      <c r="B68" s="1">
        <v>7</v>
      </c>
      <c r="C68" s="2">
        <v>2.8355000000000001</v>
      </c>
      <c r="D68" s="2">
        <v>2.8245</v>
      </c>
      <c r="E68">
        <f t="shared" si="1"/>
        <v>0.88547871339895923</v>
      </c>
    </row>
    <row r="69" spans="1:5" x14ac:dyDescent="0.25">
      <c r="B69" s="1">
        <v>8</v>
      </c>
      <c r="C69" s="2">
        <v>2.8228</v>
      </c>
      <c r="D69" s="2">
        <v>2.8144</v>
      </c>
      <c r="E69">
        <f t="shared" si="1"/>
        <v>0.88231237068154744</v>
      </c>
    </row>
    <row r="70" spans="1:5" x14ac:dyDescent="0.25">
      <c r="B70" s="1">
        <v>9</v>
      </c>
      <c r="C70" s="2">
        <v>2.8129</v>
      </c>
      <c r="D70" s="2">
        <v>2.8020999999999998</v>
      </c>
      <c r="E70">
        <f t="shared" si="1"/>
        <v>0.87845632955044195</v>
      </c>
    </row>
    <row r="71" spans="1:5" x14ac:dyDescent="0.25">
      <c r="B71" s="1">
        <v>10</v>
      </c>
      <c r="C71" s="2">
        <v>2.8001999999999998</v>
      </c>
      <c r="D71" s="2">
        <v>2.7873000000000001</v>
      </c>
      <c r="E71">
        <f t="shared" si="1"/>
        <v>0.87381654022195754</v>
      </c>
    </row>
    <row r="72" spans="1:5" x14ac:dyDescent="0.25">
      <c r="A72" t="s">
        <v>75</v>
      </c>
      <c r="B72" s="1">
        <v>1</v>
      </c>
      <c r="C72" s="2">
        <v>2.7833000000000001</v>
      </c>
      <c r="D72" s="2">
        <v>2.8126000000000002</v>
      </c>
      <c r="E72">
        <f t="shared" si="1"/>
        <v>0.8817480719794345</v>
      </c>
    </row>
    <row r="73" spans="1:5" x14ac:dyDescent="0.25">
      <c r="B73" s="1">
        <v>2</v>
      </c>
      <c r="C73" s="2">
        <v>2.8172999999999999</v>
      </c>
      <c r="D73" s="2">
        <v>2.7944</v>
      </c>
      <c r="E73">
        <f t="shared" si="1"/>
        <v>0.87604238510251431</v>
      </c>
    </row>
    <row r="74" spans="1:5" x14ac:dyDescent="0.25">
      <c r="B74" s="1">
        <v>3</v>
      </c>
      <c r="C74" s="2">
        <v>2.7951000000000001</v>
      </c>
      <c r="D74" s="2">
        <v>2.7818000000000001</v>
      </c>
      <c r="E74">
        <f t="shared" si="1"/>
        <v>0.87209229418772338</v>
      </c>
    </row>
    <row r="75" spans="1:5" x14ac:dyDescent="0.25">
      <c r="B75" s="1">
        <v>4</v>
      </c>
      <c r="C75" s="2">
        <v>2.7810999999999999</v>
      </c>
      <c r="D75" s="2">
        <v>2.7681</v>
      </c>
      <c r="E75">
        <f t="shared" si="1"/>
        <v>0.86779735406608571</v>
      </c>
    </row>
    <row r="76" spans="1:5" x14ac:dyDescent="0.25">
      <c r="B76" s="1">
        <v>5</v>
      </c>
      <c r="C76" s="2">
        <v>2.7669999999999999</v>
      </c>
      <c r="D76" s="2">
        <v>2.7583000000000002</v>
      </c>
      <c r="E76">
        <f t="shared" si="1"/>
        <v>0.86472506113235947</v>
      </c>
    </row>
    <row r="77" spans="1:5" x14ac:dyDescent="0.25">
      <c r="B77" s="1">
        <v>6</v>
      </c>
      <c r="C77" s="2">
        <v>2.7561</v>
      </c>
      <c r="D77" s="2">
        <v>2.7463000000000002</v>
      </c>
      <c r="E77">
        <f t="shared" si="1"/>
        <v>0.86096306978493953</v>
      </c>
    </row>
    <row r="78" spans="1:5" x14ac:dyDescent="0.25">
      <c r="B78" s="1">
        <v>7</v>
      </c>
      <c r="C78" s="2">
        <v>2.7444000000000002</v>
      </c>
      <c r="D78" s="2">
        <v>2.7338</v>
      </c>
      <c r="E78">
        <f t="shared" si="1"/>
        <v>0.85704432879804382</v>
      </c>
    </row>
    <row r="79" spans="1:5" x14ac:dyDescent="0.25">
      <c r="B79" s="1">
        <v>8</v>
      </c>
      <c r="C79" s="2">
        <v>2.7328000000000001</v>
      </c>
      <c r="D79" s="2">
        <v>2.7231000000000001</v>
      </c>
      <c r="E79">
        <f t="shared" si="1"/>
        <v>0.85368988651326105</v>
      </c>
    </row>
    <row r="80" spans="1:5" x14ac:dyDescent="0.25">
      <c r="B80" s="1">
        <v>9</v>
      </c>
      <c r="C80" s="2">
        <v>2.7193000000000001</v>
      </c>
      <c r="D80" s="2">
        <v>2.7117</v>
      </c>
      <c r="E80">
        <f t="shared" si="1"/>
        <v>0.85011599473321209</v>
      </c>
    </row>
    <row r="81" spans="1:5" x14ac:dyDescent="0.25">
      <c r="B81" s="1">
        <v>10</v>
      </c>
      <c r="C81" s="2">
        <v>2.71</v>
      </c>
      <c r="D81" s="2">
        <v>2.6985999999999999</v>
      </c>
      <c r="E81">
        <f t="shared" si="1"/>
        <v>0.8460091541789454</v>
      </c>
    </row>
    <row r="82" spans="1:5" x14ac:dyDescent="0.25">
      <c r="A82" t="s">
        <v>76</v>
      </c>
      <c r="B82" s="1">
        <v>1</v>
      </c>
      <c r="C82" s="2">
        <v>2.7250999999999999</v>
      </c>
      <c r="D82" s="2">
        <v>2.8271000000000002</v>
      </c>
      <c r="E82">
        <f t="shared" si="1"/>
        <v>0.88629381152423359</v>
      </c>
    </row>
    <row r="83" spans="1:5" x14ac:dyDescent="0.25">
      <c r="B83" s="1">
        <v>2</v>
      </c>
      <c r="C83" s="2">
        <v>2.8351000000000002</v>
      </c>
      <c r="D83" s="2">
        <v>2.8182</v>
      </c>
      <c r="E83">
        <f t="shared" si="1"/>
        <v>0.88350366794156376</v>
      </c>
    </row>
    <row r="84" spans="1:5" x14ac:dyDescent="0.25">
      <c r="B84" s="1">
        <v>3</v>
      </c>
      <c r="C84" s="2">
        <v>2.8165</v>
      </c>
      <c r="D84" s="2">
        <v>2.8048999999999999</v>
      </c>
      <c r="E84">
        <f t="shared" si="1"/>
        <v>0.87933412753150664</v>
      </c>
    </row>
    <row r="85" spans="1:5" x14ac:dyDescent="0.25">
      <c r="B85" s="1">
        <v>4</v>
      </c>
      <c r="C85" s="2">
        <v>2.8056999999999999</v>
      </c>
      <c r="D85" s="2">
        <v>2.7957000000000001</v>
      </c>
      <c r="E85">
        <f t="shared" si="1"/>
        <v>0.87644993416515149</v>
      </c>
    </row>
    <row r="86" spans="1:5" x14ac:dyDescent="0.25">
      <c r="B86" s="1">
        <v>5</v>
      </c>
      <c r="C86" s="2">
        <v>2.7948</v>
      </c>
      <c r="D86" s="2">
        <v>2.7846000000000002</v>
      </c>
      <c r="E86">
        <f t="shared" si="1"/>
        <v>0.87297009216878807</v>
      </c>
    </row>
    <row r="87" spans="1:5" x14ac:dyDescent="0.25">
      <c r="B87" s="1">
        <v>6</v>
      </c>
      <c r="C87" s="2">
        <v>2.7848999999999999</v>
      </c>
      <c r="D87" s="2">
        <v>2.7749000000000001</v>
      </c>
      <c r="E87">
        <f t="shared" si="1"/>
        <v>0.86992914916295694</v>
      </c>
    </row>
    <row r="88" spans="1:5" x14ac:dyDescent="0.25">
      <c r="B88" s="1">
        <v>7</v>
      </c>
      <c r="C88" s="2">
        <v>2.7742</v>
      </c>
      <c r="D88" s="2">
        <v>2.7621000000000002</v>
      </c>
      <c r="E88">
        <f t="shared" si="1"/>
        <v>0.8659163583923758</v>
      </c>
    </row>
    <row r="89" spans="1:5" x14ac:dyDescent="0.25">
      <c r="B89" s="1">
        <v>8</v>
      </c>
      <c r="C89" s="2">
        <v>2.7591000000000001</v>
      </c>
      <c r="D89" s="2">
        <v>2.7502</v>
      </c>
      <c r="E89">
        <f t="shared" si="1"/>
        <v>0.86218571697285096</v>
      </c>
    </row>
    <row r="90" spans="1:5" x14ac:dyDescent="0.25">
      <c r="B90" s="1">
        <v>9</v>
      </c>
      <c r="C90" s="2">
        <v>2.7484000000000002</v>
      </c>
      <c r="D90" s="2">
        <v>2.7425000000000002</v>
      </c>
      <c r="E90">
        <f t="shared" si="1"/>
        <v>0.85977177252492321</v>
      </c>
    </row>
    <row r="91" spans="1:5" x14ac:dyDescent="0.25">
      <c r="B91" s="1">
        <v>10</v>
      </c>
      <c r="C91" s="2">
        <v>2.7410000000000001</v>
      </c>
      <c r="D91" s="2">
        <v>2.7328000000000001</v>
      </c>
      <c r="E91">
        <f t="shared" si="1"/>
        <v>0.85673082951909219</v>
      </c>
    </row>
    <row r="92" spans="1:5" x14ac:dyDescent="0.25">
      <c r="A92" t="s">
        <v>77</v>
      </c>
      <c r="B92" s="1">
        <v>1</v>
      </c>
      <c r="C92" s="2">
        <v>2.7292000000000001</v>
      </c>
      <c r="D92" s="2">
        <v>2.7528999999999999</v>
      </c>
      <c r="E92">
        <f t="shared" si="1"/>
        <v>0.86303216502602043</v>
      </c>
    </row>
    <row r="93" spans="1:5" x14ac:dyDescent="0.25">
      <c r="B93" s="1">
        <v>2</v>
      </c>
      <c r="C93" s="2">
        <v>2.758</v>
      </c>
      <c r="D93" s="2">
        <v>2.7383999999999999</v>
      </c>
      <c r="E93">
        <f t="shared" si="1"/>
        <v>0.85848642548122134</v>
      </c>
    </row>
    <row r="94" spans="1:5" x14ac:dyDescent="0.25">
      <c r="B94" s="1">
        <v>3</v>
      </c>
      <c r="C94" s="2">
        <v>2.7383000000000002</v>
      </c>
      <c r="D94" s="2">
        <v>2.7254</v>
      </c>
      <c r="E94">
        <f t="shared" si="1"/>
        <v>0.85441093485484987</v>
      </c>
    </row>
    <row r="95" spans="1:5" x14ac:dyDescent="0.25">
      <c r="B95" s="1">
        <v>4</v>
      </c>
      <c r="C95" s="2">
        <v>2.7242000000000002</v>
      </c>
      <c r="D95" s="2">
        <v>2.7143000000000002</v>
      </c>
      <c r="E95">
        <f t="shared" si="1"/>
        <v>0.85093109285848645</v>
      </c>
    </row>
    <row r="96" spans="1:5" x14ac:dyDescent="0.25">
      <c r="B96" s="1">
        <v>5</v>
      </c>
      <c r="C96" s="2">
        <v>2.7134999999999998</v>
      </c>
      <c r="D96" s="2">
        <v>2.7054999999999998</v>
      </c>
      <c r="E96">
        <f t="shared" si="1"/>
        <v>0.84817229920371173</v>
      </c>
    </row>
    <row r="97" spans="1:5" x14ac:dyDescent="0.25">
      <c r="B97" s="1">
        <v>6</v>
      </c>
      <c r="C97" s="2">
        <v>2.7042000000000002</v>
      </c>
      <c r="D97" s="2">
        <v>2.6960000000000002</v>
      </c>
      <c r="E97">
        <f t="shared" si="1"/>
        <v>0.84519405605367115</v>
      </c>
    </row>
    <row r="98" spans="1:5" x14ac:dyDescent="0.25">
      <c r="B98" s="1">
        <v>7</v>
      </c>
      <c r="C98" s="2">
        <v>2.6945000000000001</v>
      </c>
      <c r="D98" s="2">
        <v>2.6842000000000001</v>
      </c>
      <c r="E98">
        <f t="shared" si="1"/>
        <v>0.84149476456204153</v>
      </c>
    </row>
    <row r="99" spans="1:5" x14ac:dyDescent="0.25">
      <c r="B99" s="1">
        <v>8</v>
      </c>
      <c r="C99" s="2">
        <v>2.6823000000000001</v>
      </c>
      <c r="D99" s="2">
        <v>2.6753</v>
      </c>
      <c r="E99">
        <f t="shared" si="1"/>
        <v>0.83870462097937171</v>
      </c>
    </row>
    <row r="100" spans="1:5" x14ac:dyDescent="0.25">
      <c r="B100" s="1">
        <v>9</v>
      </c>
      <c r="C100" s="2">
        <v>2.6745000000000001</v>
      </c>
      <c r="D100" s="2">
        <v>2.6661999999999999</v>
      </c>
      <c r="E100">
        <f t="shared" si="1"/>
        <v>0.83585177754091167</v>
      </c>
    </row>
    <row r="101" spans="1:5" x14ac:dyDescent="0.25">
      <c r="B101" s="1">
        <v>10</v>
      </c>
      <c r="C101" s="2">
        <v>2.6642000000000001</v>
      </c>
      <c r="D101" s="2">
        <v>2.6547999999999998</v>
      </c>
      <c r="E101">
        <f t="shared" si="1"/>
        <v>0.8322778857608627</v>
      </c>
    </row>
    <row r="102" spans="1:5" x14ac:dyDescent="0.25">
      <c r="A102" t="s">
        <v>78</v>
      </c>
      <c r="B102" s="1">
        <v>1</v>
      </c>
      <c r="C102" s="2">
        <v>2.6526000000000001</v>
      </c>
      <c r="D102" s="2">
        <v>2.6985999999999999</v>
      </c>
      <c r="E102">
        <f t="shared" si="1"/>
        <v>0.8460091541789454</v>
      </c>
    </row>
    <row r="103" spans="1:5" x14ac:dyDescent="0.25">
      <c r="B103" s="1">
        <v>2</v>
      </c>
      <c r="C103" s="2">
        <v>2.7071999999999998</v>
      </c>
      <c r="D103" s="2">
        <v>2.6833999999999998</v>
      </c>
      <c r="E103">
        <f t="shared" si="1"/>
        <v>0.84124396513888011</v>
      </c>
    </row>
    <row r="104" spans="1:5" x14ac:dyDescent="0.25">
      <c r="B104" s="1">
        <v>3</v>
      </c>
      <c r="C104" s="2">
        <v>2.6852999999999998</v>
      </c>
      <c r="D104" s="2">
        <v>2.6713</v>
      </c>
      <c r="E104">
        <f t="shared" si="1"/>
        <v>0.83745062386356517</v>
      </c>
    </row>
    <row r="105" spans="1:5" x14ac:dyDescent="0.25">
      <c r="B105" s="1">
        <v>4</v>
      </c>
      <c r="C105" s="2">
        <v>2.6703999999999999</v>
      </c>
      <c r="D105" s="2">
        <v>2.6598000000000002</v>
      </c>
      <c r="E105">
        <f t="shared" si="1"/>
        <v>0.8338453821556211</v>
      </c>
    </row>
    <row r="106" spans="1:5" x14ac:dyDescent="0.25">
      <c r="B106" s="1">
        <v>5</v>
      </c>
      <c r="C106" s="2">
        <v>2.6583999999999999</v>
      </c>
      <c r="D106" s="2">
        <v>2.6497000000000002</v>
      </c>
      <c r="E106">
        <f t="shared" si="1"/>
        <v>0.83067903943820931</v>
      </c>
    </row>
    <row r="107" spans="1:5" x14ac:dyDescent="0.25">
      <c r="B107" s="1">
        <v>6</v>
      </c>
      <c r="C107" s="2">
        <v>2.6486000000000001</v>
      </c>
      <c r="D107" s="2">
        <v>2.6396000000000002</v>
      </c>
      <c r="E107">
        <f t="shared" si="1"/>
        <v>0.82751269672079764</v>
      </c>
    </row>
    <row r="108" spans="1:5" x14ac:dyDescent="0.25">
      <c r="B108" s="1">
        <v>7</v>
      </c>
      <c r="C108" s="2">
        <v>2.6395</v>
      </c>
      <c r="D108" s="2">
        <v>2.6314000000000002</v>
      </c>
      <c r="E108">
        <f t="shared" si="1"/>
        <v>0.82494200263339401</v>
      </c>
    </row>
    <row r="109" spans="1:5" x14ac:dyDescent="0.25">
      <c r="B109" s="1">
        <v>8</v>
      </c>
      <c r="C109" s="2">
        <v>2.63</v>
      </c>
      <c r="D109" s="2">
        <v>2.6206</v>
      </c>
      <c r="E109">
        <f t="shared" si="1"/>
        <v>0.82155621042071603</v>
      </c>
    </row>
    <row r="110" spans="1:5" x14ac:dyDescent="0.25">
      <c r="B110" s="1">
        <v>9</v>
      </c>
      <c r="C110" s="2">
        <v>2.6185999999999998</v>
      </c>
      <c r="D110" s="2">
        <v>2.6111</v>
      </c>
      <c r="E110">
        <f t="shared" si="1"/>
        <v>0.81857796727067533</v>
      </c>
    </row>
    <row r="111" spans="1:5" x14ac:dyDescent="0.25">
      <c r="B111" s="1">
        <v>10</v>
      </c>
      <c r="C111" s="2">
        <v>2.6105999999999998</v>
      </c>
      <c r="D111" s="2">
        <v>2.6019000000000001</v>
      </c>
      <c r="E111">
        <f t="shared" si="1"/>
        <v>0.81569377390432007</v>
      </c>
    </row>
    <row r="112" spans="1:5" x14ac:dyDescent="0.25">
      <c r="A112" t="s">
        <v>79</v>
      </c>
      <c r="B112" s="1">
        <v>1</v>
      </c>
      <c r="C112" s="2">
        <v>2.6051000000000002</v>
      </c>
      <c r="D112" s="2">
        <v>2.6758999999999999</v>
      </c>
      <c r="E112">
        <f t="shared" si="1"/>
        <v>0.83889272054674269</v>
      </c>
    </row>
    <row r="113" spans="1:5" x14ac:dyDescent="0.25">
      <c r="B113" s="1">
        <v>2</v>
      </c>
      <c r="C113" s="2">
        <v>2.6842999999999999</v>
      </c>
      <c r="D113" s="2">
        <v>2.6606999999999998</v>
      </c>
      <c r="E113">
        <f t="shared" si="1"/>
        <v>0.83412753150667751</v>
      </c>
    </row>
    <row r="114" spans="1:5" x14ac:dyDescent="0.25">
      <c r="B114" s="1">
        <v>3</v>
      </c>
      <c r="C114" s="2">
        <v>2.6617000000000002</v>
      </c>
      <c r="D114" s="2">
        <v>2.6503999999999999</v>
      </c>
      <c r="E114">
        <f t="shared" si="1"/>
        <v>0.8308984889334754</v>
      </c>
    </row>
    <row r="115" spans="1:5" x14ac:dyDescent="0.25">
      <c r="B115" s="1">
        <v>4</v>
      </c>
      <c r="C115" s="2">
        <v>2.6501999999999999</v>
      </c>
      <c r="D115" s="2">
        <v>2.6395</v>
      </c>
      <c r="E115">
        <f t="shared" si="1"/>
        <v>0.82748134679290242</v>
      </c>
    </row>
    <row r="116" spans="1:5" x14ac:dyDescent="0.25">
      <c r="B116" s="1">
        <v>5</v>
      </c>
      <c r="C116" s="2">
        <v>2.6389999999999998</v>
      </c>
      <c r="D116" s="2">
        <v>2.6276000000000002</v>
      </c>
      <c r="E116">
        <f t="shared" si="1"/>
        <v>0.82375070537337769</v>
      </c>
    </row>
    <row r="117" spans="1:5" x14ac:dyDescent="0.25">
      <c r="B117" s="1">
        <v>6</v>
      </c>
      <c r="C117" s="2">
        <v>2.6261000000000001</v>
      </c>
      <c r="D117" s="2">
        <v>2.621</v>
      </c>
      <c r="E117">
        <f t="shared" si="1"/>
        <v>0.82168161013229668</v>
      </c>
    </row>
    <row r="118" spans="1:5" x14ac:dyDescent="0.25">
      <c r="B118" s="1">
        <v>7</v>
      </c>
      <c r="C118" s="2">
        <v>2.62</v>
      </c>
      <c r="D118" s="2">
        <v>2.6124999999999998</v>
      </c>
      <c r="E118">
        <f t="shared" si="1"/>
        <v>0.81901686626120751</v>
      </c>
    </row>
    <row r="119" spans="1:5" x14ac:dyDescent="0.25">
      <c r="B119" s="1">
        <v>8</v>
      </c>
      <c r="C119" s="2">
        <v>2.6118000000000001</v>
      </c>
      <c r="D119" s="2">
        <v>2.6023999999999998</v>
      </c>
      <c r="E119">
        <f t="shared" si="1"/>
        <v>0.81585052354379584</v>
      </c>
    </row>
    <row r="120" spans="1:5" x14ac:dyDescent="0.25">
      <c r="B120" s="1">
        <v>9</v>
      </c>
      <c r="C120" s="2">
        <v>2.6002000000000001</v>
      </c>
      <c r="D120" s="2">
        <v>2.5914000000000001</v>
      </c>
      <c r="E120">
        <f t="shared" si="1"/>
        <v>0.81240203147532764</v>
      </c>
    </row>
    <row r="121" spans="1:5" x14ac:dyDescent="0.25">
      <c r="B121" s="1">
        <v>10</v>
      </c>
      <c r="C121" s="2">
        <v>2.5893999999999999</v>
      </c>
      <c r="D121" s="2">
        <v>2.581</v>
      </c>
      <c r="E121">
        <f t="shared" si="1"/>
        <v>0.8091416389742303</v>
      </c>
    </row>
    <row r="122" spans="1:5" x14ac:dyDescent="0.25">
      <c r="A122" t="s">
        <v>80</v>
      </c>
      <c r="B122" s="1">
        <v>1</v>
      </c>
      <c r="C122" s="2">
        <v>2.5710000000000002</v>
      </c>
      <c r="D122" s="2">
        <v>2.6173999999999999</v>
      </c>
      <c r="E122">
        <f t="shared" si="1"/>
        <v>0.82055301272807069</v>
      </c>
    </row>
    <row r="123" spans="1:5" x14ac:dyDescent="0.25">
      <c r="B123" s="1">
        <v>2</v>
      </c>
      <c r="C123" s="2">
        <v>2.6278000000000001</v>
      </c>
      <c r="D123" s="2">
        <v>2.5972</v>
      </c>
      <c r="E123">
        <f t="shared" si="1"/>
        <v>0.81422032729324723</v>
      </c>
    </row>
    <row r="124" spans="1:5" x14ac:dyDescent="0.25">
      <c r="B124" s="1">
        <v>3</v>
      </c>
      <c r="C124" s="2">
        <v>2.6025999999999998</v>
      </c>
      <c r="D124" s="2">
        <v>2.5893999999999999</v>
      </c>
      <c r="E124">
        <f t="shared" si="1"/>
        <v>0.81177503291742426</v>
      </c>
    </row>
    <row r="125" spans="1:5" x14ac:dyDescent="0.25">
      <c r="B125" s="1">
        <v>4</v>
      </c>
      <c r="C125" s="2">
        <v>2.5868000000000002</v>
      </c>
      <c r="D125" s="2">
        <v>2.5771999999999999</v>
      </c>
      <c r="E125">
        <f t="shared" si="1"/>
        <v>0.80795034171421409</v>
      </c>
    </row>
    <row r="126" spans="1:5" x14ac:dyDescent="0.25">
      <c r="B126" s="1">
        <v>5</v>
      </c>
      <c r="C126" s="2">
        <v>2.5771000000000002</v>
      </c>
      <c r="D126" s="2">
        <v>2.5687000000000002</v>
      </c>
      <c r="E126">
        <f t="shared" si="1"/>
        <v>0.80528559784312503</v>
      </c>
    </row>
    <row r="127" spans="1:5" x14ac:dyDescent="0.25">
      <c r="B127" s="1">
        <v>6</v>
      </c>
      <c r="C127" s="2">
        <v>2.5668000000000002</v>
      </c>
      <c r="D127" s="2">
        <v>2.5590999999999999</v>
      </c>
      <c r="E127">
        <f t="shared" si="1"/>
        <v>0.80227600476518901</v>
      </c>
    </row>
    <row r="128" spans="1:5" x14ac:dyDescent="0.25">
      <c r="B128" s="1">
        <v>7</v>
      </c>
      <c r="C128" s="2">
        <v>2.5590999999999999</v>
      </c>
      <c r="D128" s="2">
        <v>2.5489999999999999</v>
      </c>
      <c r="E128">
        <f t="shared" si="1"/>
        <v>0.79910966204777722</v>
      </c>
    </row>
    <row r="129" spans="1:5" x14ac:dyDescent="0.25">
      <c r="B129" s="1">
        <v>8</v>
      </c>
      <c r="C129" s="2">
        <v>2.5467</v>
      </c>
      <c r="D129" s="2">
        <v>2.5394999999999999</v>
      </c>
      <c r="E129">
        <f t="shared" si="1"/>
        <v>0.79613141889773653</v>
      </c>
    </row>
    <row r="130" spans="1:5" x14ac:dyDescent="0.25">
      <c r="B130" s="1">
        <v>9</v>
      </c>
      <c r="C130" s="2">
        <v>2.5385</v>
      </c>
      <c r="D130" s="2">
        <v>2.5304000000000002</v>
      </c>
      <c r="E130">
        <f t="shared" si="1"/>
        <v>0.79327857545927649</v>
      </c>
    </row>
    <row r="131" spans="1:5" x14ac:dyDescent="0.25">
      <c r="B131" s="1">
        <v>10</v>
      </c>
      <c r="C131" s="2">
        <v>2.5287000000000002</v>
      </c>
      <c r="D131" s="2">
        <v>2.5207999999999999</v>
      </c>
      <c r="E131">
        <f t="shared" ref="E131:E194" si="2">D131/$D$2</f>
        <v>0.79026898238134047</v>
      </c>
    </row>
    <row r="132" spans="1:5" x14ac:dyDescent="0.25">
      <c r="A132" t="s">
        <v>81</v>
      </c>
      <c r="B132" s="1">
        <v>1</v>
      </c>
      <c r="C132" s="2">
        <v>2.5053999999999998</v>
      </c>
      <c r="D132" s="2">
        <v>2.5529000000000002</v>
      </c>
      <c r="E132">
        <f t="shared" si="2"/>
        <v>0.80033230923568877</v>
      </c>
    </row>
    <row r="133" spans="1:5" x14ac:dyDescent="0.25">
      <c r="B133" s="1">
        <v>2</v>
      </c>
      <c r="C133" s="2">
        <v>2.5684999999999998</v>
      </c>
      <c r="D133" s="2">
        <v>2.5347</v>
      </c>
      <c r="E133">
        <f t="shared" si="2"/>
        <v>0.79462662235876858</v>
      </c>
    </row>
    <row r="134" spans="1:5" x14ac:dyDescent="0.25">
      <c r="B134" s="1">
        <v>3</v>
      </c>
      <c r="C134" s="2">
        <v>2.5364</v>
      </c>
      <c r="D134" s="2">
        <v>2.5209000000000001</v>
      </c>
      <c r="E134">
        <f t="shared" si="2"/>
        <v>0.79030033230923569</v>
      </c>
    </row>
    <row r="135" spans="1:5" x14ac:dyDescent="0.25">
      <c r="B135" s="1">
        <v>4</v>
      </c>
      <c r="C135" s="2">
        <v>2.5217000000000001</v>
      </c>
      <c r="D135" s="2">
        <v>2.5102000000000002</v>
      </c>
      <c r="E135">
        <f t="shared" si="2"/>
        <v>0.78694589002445303</v>
      </c>
    </row>
    <row r="136" spans="1:5" x14ac:dyDescent="0.25">
      <c r="B136" s="1">
        <v>5</v>
      </c>
      <c r="C136" s="2">
        <v>2.5087999999999999</v>
      </c>
      <c r="D136" s="2">
        <v>2.4998999999999998</v>
      </c>
      <c r="E136">
        <f t="shared" si="2"/>
        <v>0.78371684745125081</v>
      </c>
    </row>
    <row r="137" spans="1:5" x14ac:dyDescent="0.25">
      <c r="B137" s="1">
        <v>6</v>
      </c>
      <c r="C137" s="2">
        <v>2.4996</v>
      </c>
      <c r="D137" s="2">
        <v>2.4906999999999999</v>
      </c>
      <c r="E137">
        <f t="shared" si="2"/>
        <v>0.78083265408489555</v>
      </c>
    </row>
    <row r="138" spans="1:5" x14ac:dyDescent="0.25">
      <c r="B138" s="1">
        <v>7</v>
      </c>
      <c r="C138" s="2">
        <v>2.4904999999999999</v>
      </c>
      <c r="D138" s="2">
        <v>2.4813999999999998</v>
      </c>
      <c r="E138">
        <f t="shared" si="2"/>
        <v>0.77791711079064518</v>
      </c>
    </row>
    <row r="139" spans="1:5" x14ac:dyDescent="0.25">
      <c r="B139" s="1">
        <v>8</v>
      </c>
      <c r="C139" s="2">
        <v>2.4794</v>
      </c>
      <c r="D139" s="2">
        <v>2.4741</v>
      </c>
      <c r="E139">
        <f t="shared" si="2"/>
        <v>0.77562856605429809</v>
      </c>
    </row>
    <row r="140" spans="1:5" x14ac:dyDescent="0.25">
      <c r="B140" s="1">
        <v>9</v>
      </c>
      <c r="C140" s="2">
        <v>2.4735999999999998</v>
      </c>
      <c r="D140" s="2">
        <v>2.4649999999999999</v>
      </c>
      <c r="E140">
        <f t="shared" si="2"/>
        <v>0.77277572261583793</v>
      </c>
    </row>
    <row r="141" spans="1:5" x14ac:dyDescent="0.25">
      <c r="B141" s="1">
        <v>10</v>
      </c>
      <c r="C141" s="2">
        <v>2.4643000000000002</v>
      </c>
      <c r="D141" s="2">
        <v>2.4552</v>
      </c>
      <c r="E141">
        <f t="shared" si="2"/>
        <v>0.76970342968211181</v>
      </c>
    </row>
    <row r="142" spans="1:5" x14ac:dyDescent="0.25">
      <c r="A142" t="s">
        <v>82</v>
      </c>
      <c r="B142" s="1">
        <v>1</v>
      </c>
      <c r="C142" s="2">
        <v>2.4521000000000002</v>
      </c>
      <c r="D142" s="2">
        <v>2.4653</v>
      </c>
      <c r="E142">
        <f t="shared" si="2"/>
        <v>0.77286977239952348</v>
      </c>
    </row>
    <row r="143" spans="1:5" x14ac:dyDescent="0.25">
      <c r="B143" s="1">
        <v>2</v>
      </c>
      <c r="C143" s="2">
        <v>2.4708999999999999</v>
      </c>
      <c r="D143" s="2">
        <v>2.4500999999999999</v>
      </c>
      <c r="E143">
        <f t="shared" si="2"/>
        <v>0.7681045833594583</v>
      </c>
    </row>
    <row r="144" spans="1:5" x14ac:dyDescent="0.25">
      <c r="B144" s="1">
        <v>3</v>
      </c>
      <c r="C144" s="2">
        <v>2.4508000000000001</v>
      </c>
      <c r="D144" s="2">
        <v>2.4379</v>
      </c>
      <c r="E144">
        <f t="shared" si="2"/>
        <v>0.76427989215624803</v>
      </c>
    </row>
    <row r="145" spans="1:5" x14ac:dyDescent="0.25">
      <c r="B145" s="1">
        <v>4</v>
      </c>
      <c r="C145" s="2">
        <v>2.4380999999999999</v>
      </c>
      <c r="D145" s="2">
        <v>2.427</v>
      </c>
      <c r="E145">
        <f t="shared" si="2"/>
        <v>0.76086275001567494</v>
      </c>
    </row>
    <row r="146" spans="1:5" x14ac:dyDescent="0.25">
      <c r="B146" s="1">
        <v>5</v>
      </c>
      <c r="C146" s="2">
        <v>2.4274</v>
      </c>
      <c r="D146" s="2">
        <v>2.4195000000000002</v>
      </c>
      <c r="E146">
        <f t="shared" si="2"/>
        <v>0.75851150542353762</v>
      </c>
    </row>
    <row r="147" spans="1:5" x14ac:dyDescent="0.25">
      <c r="B147" s="1">
        <v>6</v>
      </c>
      <c r="C147" s="2">
        <v>2.4178000000000002</v>
      </c>
      <c r="D147" s="2">
        <v>2.4117000000000002</v>
      </c>
      <c r="E147">
        <f t="shared" si="2"/>
        <v>0.75606621104771465</v>
      </c>
    </row>
    <row r="148" spans="1:5" x14ac:dyDescent="0.25">
      <c r="B148" s="1">
        <v>7</v>
      </c>
      <c r="C148" s="2">
        <v>2.4131999999999998</v>
      </c>
      <c r="D148" s="2">
        <v>2.4062999999999999</v>
      </c>
      <c r="E148">
        <f t="shared" si="2"/>
        <v>0.75437331494137561</v>
      </c>
    </row>
    <row r="149" spans="1:5" x14ac:dyDescent="0.25">
      <c r="B149" s="1">
        <v>8</v>
      </c>
      <c r="C149" s="2">
        <v>2.4043999999999999</v>
      </c>
      <c r="D149" s="2">
        <v>2.3940000000000001</v>
      </c>
      <c r="E149">
        <f t="shared" si="2"/>
        <v>0.75051727381027034</v>
      </c>
    </row>
    <row r="150" spans="1:5" x14ac:dyDescent="0.25">
      <c r="B150" s="1">
        <v>9</v>
      </c>
      <c r="C150" s="2">
        <v>2.3921000000000001</v>
      </c>
      <c r="D150" s="2">
        <v>2.3849</v>
      </c>
      <c r="E150">
        <f t="shared" si="2"/>
        <v>0.74766443037181018</v>
      </c>
    </row>
    <row r="151" spans="1:5" x14ac:dyDescent="0.25">
      <c r="B151" s="1">
        <v>10</v>
      </c>
      <c r="C151" s="2">
        <v>2.3839999999999999</v>
      </c>
      <c r="D151" s="2">
        <v>2.3763999999999998</v>
      </c>
      <c r="E151">
        <f t="shared" si="2"/>
        <v>0.74499968650072101</v>
      </c>
    </row>
    <row r="152" spans="1:5" x14ac:dyDescent="0.25">
      <c r="A152" t="s">
        <v>83</v>
      </c>
      <c r="B152" s="1">
        <v>1</v>
      </c>
      <c r="C152" s="2">
        <v>2.3898999999999999</v>
      </c>
      <c r="D152" s="2">
        <v>2.5026000000000002</v>
      </c>
      <c r="E152">
        <f t="shared" si="2"/>
        <v>0.78456329550442039</v>
      </c>
    </row>
    <row r="153" spans="1:5" x14ac:dyDescent="0.25">
      <c r="B153" s="1">
        <v>2</v>
      </c>
      <c r="C153" s="2">
        <v>2.5169999999999999</v>
      </c>
      <c r="D153" s="2">
        <v>2.4823</v>
      </c>
      <c r="E153">
        <f t="shared" si="2"/>
        <v>0.77819926014170171</v>
      </c>
    </row>
    <row r="154" spans="1:5" x14ac:dyDescent="0.25">
      <c r="B154" s="1">
        <v>3</v>
      </c>
      <c r="C154" s="2">
        <v>2.4853000000000001</v>
      </c>
      <c r="D154" s="2">
        <v>2.4790999999999999</v>
      </c>
      <c r="E154">
        <f t="shared" si="2"/>
        <v>0.77719606244905637</v>
      </c>
    </row>
    <row r="155" spans="1:5" x14ac:dyDescent="0.25">
      <c r="B155" s="1">
        <v>4</v>
      </c>
      <c r="C155" s="2">
        <v>2.4803000000000002</v>
      </c>
      <c r="D155" s="2">
        <v>2.4681000000000002</v>
      </c>
      <c r="E155">
        <f t="shared" si="2"/>
        <v>0.77374757038058817</v>
      </c>
    </row>
    <row r="156" spans="1:5" x14ac:dyDescent="0.25">
      <c r="B156" s="1">
        <v>5</v>
      </c>
      <c r="C156" s="2">
        <v>2.4676999999999998</v>
      </c>
      <c r="D156" s="2">
        <v>2.4573999999999998</v>
      </c>
      <c r="E156">
        <f t="shared" si="2"/>
        <v>0.77039312809580529</v>
      </c>
    </row>
    <row r="157" spans="1:5" x14ac:dyDescent="0.25">
      <c r="B157" s="1">
        <v>6</v>
      </c>
      <c r="C157" s="2">
        <v>2.4578000000000002</v>
      </c>
      <c r="D157" s="2">
        <v>2.4504999999999999</v>
      </c>
      <c r="E157">
        <f t="shared" si="2"/>
        <v>0.76822998307103896</v>
      </c>
    </row>
    <row r="158" spans="1:5" x14ac:dyDescent="0.25">
      <c r="B158" s="1">
        <v>7</v>
      </c>
      <c r="C158" s="2">
        <v>2.4487999999999999</v>
      </c>
      <c r="D158" s="2">
        <v>2.4415</v>
      </c>
      <c r="E158">
        <f t="shared" si="2"/>
        <v>0.76540848956047403</v>
      </c>
    </row>
    <row r="159" spans="1:5" x14ac:dyDescent="0.25">
      <c r="B159" s="1">
        <v>8</v>
      </c>
      <c r="C159" s="2">
        <v>2.4356</v>
      </c>
      <c r="D159" s="2">
        <v>2.4205999999999999</v>
      </c>
      <c r="E159">
        <f t="shared" si="2"/>
        <v>0.75885635463038437</v>
      </c>
    </row>
    <row r="160" spans="1:5" x14ac:dyDescent="0.25">
      <c r="B160" s="1">
        <v>9</v>
      </c>
      <c r="C160" s="2">
        <v>2.4213</v>
      </c>
      <c r="D160" s="2">
        <v>2.4134000000000002</v>
      </c>
      <c r="E160">
        <f t="shared" si="2"/>
        <v>0.75659915982193249</v>
      </c>
    </row>
    <row r="161" spans="1:5" x14ac:dyDescent="0.25">
      <c r="B161" s="1">
        <v>10</v>
      </c>
      <c r="C161" s="2">
        <v>2.4115000000000002</v>
      </c>
      <c r="D161" s="2">
        <v>2.4058000000000002</v>
      </c>
      <c r="E161">
        <f t="shared" si="2"/>
        <v>0.75421656530189984</v>
      </c>
    </row>
    <row r="162" spans="1:5" x14ac:dyDescent="0.25">
      <c r="A162" t="s">
        <v>84</v>
      </c>
      <c r="B162" s="1">
        <v>1</v>
      </c>
      <c r="C162" s="2">
        <v>2.4055</v>
      </c>
      <c r="D162" s="2">
        <v>2.4422999999999999</v>
      </c>
      <c r="E162">
        <f t="shared" si="2"/>
        <v>0.76565928898363533</v>
      </c>
    </row>
    <row r="163" spans="1:5" x14ac:dyDescent="0.25">
      <c r="B163" s="1">
        <v>2</v>
      </c>
      <c r="C163" s="2">
        <v>2.4464999999999999</v>
      </c>
      <c r="D163" s="2">
        <v>2.4218000000000002</v>
      </c>
      <c r="E163">
        <f t="shared" si="2"/>
        <v>0.75923255376512644</v>
      </c>
    </row>
    <row r="164" spans="1:5" x14ac:dyDescent="0.25">
      <c r="B164" s="1">
        <v>3</v>
      </c>
      <c r="C164" s="2">
        <v>2.4230999999999998</v>
      </c>
      <c r="D164" s="2">
        <v>2.4119000000000002</v>
      </c>
      <c r="E164">
        <f t="shared" si="2"/>
        <v>0.75612891090350498</v>
      </c>
    </row>
    <row r="165" spans="1:5" x14ac:dyDescent="0.25">
      <c r="B165" s="1">
        <v>4</v>
      </c>
      <c r="C165" s="2">
        <v>2.4129999999999998</v>
      </c>
      <c r="D165" s="2">
        <v>2.4037999999999999</v>
      </c>
      <c r="E165">
        <f t="shared" si="2"/>
        <v>0.75358956674399646</v>
      </c>
    </row>
    <row r="166" spans="1:5" x14ac:dyDescent="0.25">
      <c r="B166" s="1">
        <v>5</v>
      </c>
      <c r="C166" s="2">
        <v>2.3885999999999998</v>
      </c>
      <c r="D166" s="2">
        <v>2.3689</v>
      </c>
      <c r="E166">
        <f t="shared" si="2"/>
        <v>0.74264844190858359</v>
      </c>
    </row>
    <row r="167" spans="1:5" x14ac:dyDescent="0.25">
      <c r="B167" s="1">
        <v>6</v>
      </c>
      <c r="C167" s="2">
        <v>2.3761999999999999</v>
      </c>
      <c r="D167" s="2">
        <v>2.3753000000000002</v>
      </c>
      <c r="E167">
        <f t="shared" si="2"/>
        <v>0.74465483729387427</v>
      </c>
    </row>
    <row r="168" spans="1:5" x14ac:dyDescent="0.25">
      <c r="B168" s="1">
        <v>7</v>
      </c>
      <c r="C168" s="2">
        <v>2.3813</v>
      </c>
      <c r="D168" s="2">
        <v>2.3672</v>
      </c>
      <c r="E168">
        <f t="shared" si="2"/>
        <v>0.74211549313436576</v>
      </c>
    </row>
    <row r="169" spans="1:5" x14ac:dyDescent="0.25">
      <c r="B169" s="1">
        <v>8</v>
      </c>
      <c r="C169" s="2">
        <v>2.3632</v>
      </c>
      <c r="D169" s="2">
        <v>2.3519000000000001</v>
      </c>
      <c r="E169">
        <f t="shared" si="2"/>
        <v>0.73731895416640547</v>
      </c>
    </row>
    <row r="170" spans="1:5" x14ac:dyDescent="0.25">
      <c r="B170" s="1">
        <v>9</v>
      </c>
      <c r="C170" s="2">
        <v>2.3443000000000001</v>
      </c>
      <c r="D170" s="2">
        <v>2.3443999999999998</v>
      </c>
      <c r="E170">
        <f t="shared" si="2"/>
        <v>0.73496770957426794</v>
      </c>
    </row>
    <row r="171" spans="1:5" x14ac:dyDescent="0.25">
      <c r="B171" s="1">
        <v>10</v>
      </c>
      <c r="C171" s="2">
        <v>2.3439999999999999</v>
      </c>
      <c r="D171" s="2">
        <v>2.3371</v>
      </c>
      <c r="E171">
        <f t="shared" si="2"/>
        <v>0.73267916483792084</v>
      </c>
    </row>
    <row r="172" spans="1:5" x14ac:dyDescent="0.25">
      <c r="A172" t="s">
        <v>85</v>
      </c>
      <c r="B172" s="1">
        <v>1</v>
      </c>
      <c r="C172" s="2">
        <v>2.3235000000000001</v>
      </c>
      <c r="D172" s="2">
        <v>2.3912</v>
      </c>
      <c r="E172">
        <f t="shared" si="2"/>
        <v>0.74963947582920565</v>
      </c>
    </row>
    <row r="173" spans="1:5" x14ac:dyDescent="0.25">
      <c r="B173" s="1">
        <v>2</v>
      </c>
      <c r="C173" s="2">
        <v>2.4106999999999998</v>
      </c>
      <c r="D173" s="2">
        <v>2.3706</v>
      </c>
      <c r="E173">
        <f t="shared" si="2"/>
        <v>0.74318139068280142</v>
      </c>
    </row>
    <row r="174" spans="1:5" x14ac:dyDescent="0.25">
      <c r="B174" s="1">
        <v>3</v>
      </c>
      <c r="C174" s="2">
        <v>2.3713000000000002</v>
      </c>
      <c r="D174" s="2">
        <v>2.3557999999999999</v>
      </c>
      <c r="E174">
        <f t="shared" si="2"/>
        <v>0.7385416013543169</v>
      </c>
    </row>
    <row r="175" spans="1:5" x14ac:dyDescent="0.25">
      <c r="B175" s="1">
        <v>4</v>
      </c>
      <c r="C175" s="2">
        <v>2.3574999999999999</v>
      </c>
      <c r="D175" s="2">
        <v>2.347</v>
      </c>
      <c r="E175">
        <f t="shared" si="2"/>
        <v>0.7357828076995423</v>
      </c>
    </row>
    <row r="176" spans="1:5" x14ac:dyDescent="0.25">
      <c r="B176" s="1">
        <v>5</v>
      </c>
      <c r="C176" s="2">
        <v>2.3469000000000002</v>
      </c>
      <c r="D176" s="2">
        <v>2.3374999999999999</v>
      </c>
      <c r="E176">
        <f t="shared" si="2"/>
        <v>0.73280456454950149</v>
      </c>
    </row>
    <row r="177" spans="1:5" x14ac:dyDescent="0.25">
      <c r="B177" s="1">
        <v>6</v>
      </c>
      <c r="C177" s="2">
        <v>2.3365999999999998</v>
      </c>
      <c r="D177" s="2">
        <v>2.3331</v>
      </c>
      <c r="E177">
        <f t="shared" si="2"/>
        <v>0.73142516772211419</v>
      </c>
    </row>
    <row r="178" spans="1:5" x14ac:dyDescent="0.25">
      <c r="B178" s="1">
        <v>7</v>
      </c>
      <c r="C178" s="2">
        <v>2.3330000000000002</v>
      </c>
      <c r="D178" s="2">
        <v>2.3243</v>
      </c>
      <c r="E178">
        <f t="shared" si="2"/>
        <v>0.72866637406733969</v>
      </c>
    </row>
    <row r="179" spans="1:5" x14ac:dyDescent="0.25">
      <c r="B179" s="1">
        <v>8</v>
      </c>
      <c r="C179" s="2">
        <v>2.3246000000000002</v>
      </c>
      <c r="D179" s="2">
        <v>2.3180999999999998</v>
      </c>
      <c r="E179">
        <f t="shared" si="2"/>
        <v>0.72672267853783934</v>
      </c>
    </row>
    <row r="180" spans="1:5" x14ac:dyDescent="0.25">
      <c r="B180" s="1">
        <v>9</v>
      </c>
      <c r="C180" s="2">
        <v>2.3161999999999998</v>
      </c>
      <c r="D180" s="2">
        <v>2.3096999999999999</v>
      </c>
      <c r="E180">
        <f t="shared" si="2"/>
        <v>0.72408928459464539</v>
      </c>
    </row>
    <row r="181" spans="1:5" x14ac:dyDescent="0.25">
      <c r="B181" s="1">
        <v>10</v>
      </c>
      <c r="C181" s="2">
        <v>2.3094999999999999</v>
      </c>
      <c r="D181" s="2">
        <v>2.3031999999999999</v>
      </c>
      <c r="E181">
        <f t="shared" si="2"/>
        <v>0.7220515392814596</v>
      </c>
    </row>
    <row r="182" spans="1:5" x14ac:dyDescent="0.25">
      <c r="A182" t="s">
        <v>86</v>
      </c>
      <c r="B182" s="1">
        <v>1</v>
      </c>
      <c r="C182" s="2">
        <v>2.2898999999999998</v>
      </c>
      <c r="D182" s="2">
        <v>2.3632</v>
      </c>
      <c r="E182">
        <f t="shared" si="2"/>
        <v>0.74086149601855911</v>
      </c>
    </row>
    <row r="183" spans="1:5" x14ac:dyDescent="0.25">
      <c r="B183" s="1">
        <v>2</v>
      </c>
      <c r="C183" s="2">
        <v>2.3803999999999998</v>
      </c>
      <c r="D183" s="2">
        <v>2.3414999999999999</v>
      </c>
      <c r="E183">
        <f t="shared" si="2"/>
        <v>0.73405856166530814</v>
      </c>
    </row>
    <row r="184" spans="1:5" x14ac:dyDescent="0.25">
      <c r="B184" s="1">
        <v>3</v>
      </c>
      <c r="C184" s="2">
        <v>2.3443999999999998</v>
      </c>
      <c r="D184" s="2">
        <v>2.3302</v>
      </c>
      <c r="E184">
        <f t="shared" si="2"/>
        <v>0.7305160198131545</v>
      </c>
    </row>
    <row r="185" spans="1:5" x14ac:dyDescent="0.25">
      <c r="B185" s="1">
        <v>4</v>
      </c>
      <c r="C185" s="2">
        <v>2.3317999999999999</v>
      </c>
      <c r="D185" s="2">
        <v>2.3191000000000002</v>
      </c>
      <c r="E185">
        <f t="shared" si="2"/>
        <v>0.72703617781679108</v>
      </c>
    </row>
    <row r="186" spans="1:5" x14ac:dyDescent="0.25">
      <c r="B186" s="1">
        <v>5</v>
      </c>
      <c r="C186" s="2">
        <v>2.3184</v>
      </c>
      <c r="D186" s="2">
        <v>2.3113999999999999</v>
      </c>
      <c r="E186">
        <f t="shared" si="2"/>
        <v>0.72462223336886322</v>
      </c>
    </row>
    <row r="187" spans="1:5" x14ac:dyDescent="0.25">
      <c r="B187" s="1">
        <v>6</v>
      </c>
      <c r="C187" s="2">
        <v>2.3113000000000001</v>
      </c>
      <c r="D187" s="2">
        <v>2.3043999999999998</v>
      </c>
      <c r="E187">
        <f t="shared" si="2"/>
        <v>0.72242773841620156</v>
      </c>
    </row>
    <row r="188" spans="1:5" x14ac:dyDescent="0.25">
      <c r="B188" s="1">
        <v>7</v>
      </c>
      <c r="C188" s="2">
        <v>2.3048999999999999</v>
      </c>
      <c r="D188" s="2">
        <v>2.2961</v>
      </c>
      <c r="E188">
        <f t="shared" si="2"/>
        <v>0.71982569440090294</v>
      </c>
    </row>
    <row r="189" spans="1:5" x14ac:dyDescent="0.25">
      <c r="B189" s="1">
        <v>8</v>
      </c>
      <c r="C189" s="2">
        <v>2.2955000000000001</v>
      </c>
      <c r="D189" s="2">
        <v>2.2913999999999999</v>
      </c>
      <c r="E189">
        <f t="shared" si="2"/>
        <v>0.71835224778983009</v>
      </c>
    </row>
    <row r="190" spans="1:5" x14ac:dyDescent="0.25">
      <c r="B190" s="1">
        <v>9</v>
      </c>
      <c r="C190" s="2">
        <v>2.29</v>
      </c>
      <c r="D190" s="2">
        <v>2.2822</v>
      </c>
      <c r="E190">
        <f t="shared" si="2"/>
        <v>0.71546805442347483</v>
      </c>
    </row>
    <row r="191" spans="1:5" x14ac:dyDescent="0.25">
      <c r="B191" s="1">
        <v>10</v>
      </c>
      <c r="C191" s="2">
        <v>2.2823000000000002</v>
      </c>
      <c r="D191" s="2">
        <v>2.2761</v>
      </c>
      <c r="E191">
        <f t="shared" si="2"/>
        <v>0.71355570882186969</v>
      </c>
    </row>
    <row r="192" spans="1:5" x14ac:dyDescent="0.25">
      <c r="A192" t="s">
        <v>87</v>
      </c>
      <c r="B192" s="1">
        <v>1</v>
      </c>
      <c r="C192" s="2">
        <v>2.2635999999999998</v>
      </c>
      <c r="D192" s="2">
        <v>2.3279999999999998</v>
      </c>
      <c r="E192">
        <f t="shared" si="2"/>
        <v>0.72982632139946069</v>
      </c>
    </row>
    <row r="193" spans="1:5" x14ac:dyDescent="0.25">
      <c r="B193" s="1">
        <v>2</v>
      </c>
      <c r="C193" s="2">
        <v>2.3418000000000001</v>
      </c>
      <c r="D193" s="2">
        <v>2.3020999999999998</v>
      </c>
      <c r="E193">
        <f t="shared" si="2"/>
        <v>0.72170669007461274</v>
      </c>
    </row>
    <row r="194" spans="1:5" x14ac:dyDescent="0.25">
      <c r="B194" s="1">
        <v>3</v>
      </c>
      <c r="C194" s="2">
        <v>2.3039000000000001</v>
      </c>
      <c r="D194" s="2">
        <v>2.2869999999999999</v>
      </c>
      <c r="E194">
        <f t="shared" si="2"/>
        <v>0.71697285096244279</v>
      </c>
    </row>
    <row r="195" spans="1:5" x14ac:dyDescent="0.25">
      <c r="B195" s="1">
        <v>4</v>
      </c>
      <c r="C195" s="2">
        <v>2.2871999999999999</v>
      </c>
      <c r="D195" s="2">
        <v>2.2759</v>
      </c>
      <c r="E195">
        <f t="shared" ref="E195:E258" si="3">D195/$D$2</f>
        <v>0.71349300896607937</v>
      </c>
    </row>
    <row r="196" spans="1:5" x14ac:dyDescent="0.25">
      <c r="B196" s="1">
        <v>5</v>
      </c>
      <c r="C196" s="2">
        <v>2.2764000000000002</v>
      </c>
      <c r="D196" s="2">
        <v>2.2677</v>
      </c>
      <c r="E196">
        <f t="shared" si="3"/>
        <v>0.71092231487867585</v>
      </c>
    </row>
    <row r="197" spans="1:5" x14ac:dyDescent="0.25">
      <c r="B197" s="1">
        <v>6</v>
      </c>
      <c r="C197" s="2">
        <v>2.2673000000000001</v>
      </c>
      <c r="D197" s="2">
        <v>2.2606000000000002</v>
      </c>
      <c r="E197">
        <f t="shared" si="3"/>
        <v>0.70869646999811908</v>
      </c>
    </row>
    <row r="198" spans="1:5" x14ac:dyDescent="0.25">
      <c r="B198" s="1">
        <v>7</v>
      </c>
      <c r="C198" s="2">
        <v>2.2597999999999998</v>
      </c>
      <c r="D198" s="2">
        <v>2.2532000000000001</v>
      </c>
      <c r="E198">
        <f t="shared" si="3"/>
        <v>0.70637657533387677</v>
      </c>
    </row>
    <row r="199" spans="1:5" x14ac:dyDescent="0.25">
      <c r="B199" s="1">
        <v>8</v>
      </c>
      <c r="C199" s="2">
        <v>2.254</v>
      </c>
      <c r="D199" s="2">
        <v>2.2473999999999998</v>
      </c>
      <c r="E199">
        <f t="shared" si="3"/>
        <v>0.70455827951595706</v>
      </c>
    </row>
    <row r="200" spans="1:5" x14ac:dyDescent="0.25">
      <c r="B200" s="1">
        <v>9</v>
      </c>
      <c r="C200" s="2">
        <v>2.2467999999999999</v>
      </c>
      <c r="D200" s="2">
        <v>2.2418</v>
      </c>
      <c r="E200">
        <f t="shared" si="3"/>
        <v>0.7028026835538278</v>
      </c>
    </row>
    <row r="201" spans="1:5" x14ac:dyDescent="0.25">
      <c r="B201" s="1">
        <v>10</v>
      </c>
      <c r="C201" s="2">
        <v>2.2410999999999999</v>
      </c>
      <c r="D201" s="2">
        <v>2.2334000000000001</v>
      </c>
      <c r="E201">
        <f t="shared" si="3"/>
        <v>0.70016928961063396</v>
      </c>
    </row>
    <row r="202" spans="1:5" x14ac:dyDescent="0.25">
      <c r="A202" t="s">
        <v>88</v>
      </c>
      <c r="B202" s="1">
        <v>1</v>
      </c>
      <c r="C202" s="2">
        <v>2.2273999999999998</v>
      </c>
      <c r="D202" s="2">
        <v>2.3081</v>
      </c>
      <c r="E202">
        <f t="shared" si="3"/>
        <v>0.72358768574832277</v>
      </c>
    </row>
    <row r="203" spans="1:5" x14ac:dyDescent="0.25">
      <c r="B203" s="1">
        <v>2</v>
      </c>
      <c r="C203" s="2">
        <v>2.3222</v>
      </c>
      <c r="D203" s="2">
        <v>2.2793999999999999</v>
      </c>
      <c r="E203">
        <f t="shared" si="3"/>
        <v>0.71459025644241014</v>
      </c>
    </row>
    <row r="204" spans="1:5" x14ac:dyDescent="0.25">
      <c r="B204" s="1">
        <v>3</v>
      </c>
      <c r="C204" s="2">
        <v>2.2805</v>
      </c>
      <c r="D204" s="2">
        <v>2.2652000000000001</v>
      </c>
      <c r="E204">
        <f t="shared" si="3"/>
        <v>0.71013856668129671</v>
      </c>
    </row>
    <row r="205" spans="1:5" x14ac:dyDescent="0.25">
      <c r="B205" s="1">
        <v>4</v>
      </c>
      <c r="C205" s="2">
        <v>2.2667000000000002</v>
      </c>
      <c r="D205" s="2">
        <v>2.2553000000000001</v>
      </c>
      <c r="E205">
        <f t="shared" si="3"/>
        <v>0.70703492381967525</v>
      </c>
    </row>
    <row r="206" spans="1:5" x14ac:dyDescent="0.25">
      <c r="B206" s="1">
        <v>5</v>
      </c>
      <c r="C206" s="2">
        <v>2.2562000000000002</v>
      </c>
      <c r="D206" s="2">
        <v>2.2462</v>
      </c>
      <c r="E206">
        <f t="shared" si="3"/>
        <v>0.7041820803812151</v>
      </c>
    </row>
    <row r="207" spans="1:5" x14ac:dyDescent="0.25">
      <c r="B207" s="1">
        <v>6</v>
      </c>
      <c r="C207" s="2">
        <v>2.2454999999999998</v>
      </c>
      <c r="D207" s="2">
        <v>2.2389000000000001</v>
      </c>
      <c r="E207">
        <f t="shared" si="3"/>
        <v>0.70189353564486801</v>
      </c>
    </row>
    <row r="208" spans="1:5" x14ac:dyDescent="0.25">
      <c r="B208" s="1">
        <v>7</v>
      </c>
      <c r="C208" s="2">
        <v>2.2393999999999998</v>
      </c>
      <c r="D208" s="2">
        <v>2.2324999999999999</v>
      </c>
      <c r="E208">
        <f t="shared" si="3"/>
        <v>0.69988714025957743</v>
      </c>
    </row>
    <row r="209" spans="1:5" x14ac:dyDescent="0.25">
      <c r="B209" s="1">
        <v>8</v>
      </c>
      <c r="C209" s="2">
        <v>2.2317999999999998</v>
      </c>
      <c r="D209" s="2">
        <v>2.2239</v>
      </c>
      <c r="E209">
        <f t="shared" si="3"/>
        <v>0.69719104646059316</v>
      </c>
    </row>
    <row r="210" spans="1:5" x14ac:dyDescent="0.25">
      <c r="B210" s="1">
        <v>9</v>
      </c>
      <c r="C210" s="2">
        <v>2.2229999999999999</v>
      </c>
      <c r="D210" s="2">
        <v>2.2164999999999999</v>
      </c>
      <c r="E210">
        <f t="shared" si="3"/>
        <v>0.69487115179635084</v>
      </c>
    </row>
    <row r="211" spans="1:5" x14ac:dyDescent="0.25">
      <c r="B211" s="1">
        <v>10</v>
      </c>
      <c r="C211" s="2">
        <v>2.2149999999999999</v>
      </c>
      <c r="D211" s="2">
        <v>2.2103000000000002</v>
      </c>
      <c r="E211">
        <f t="shared" si="3"/>
        <v>0.69292745626685059</v>
      </c>
    </row>
    <row r="212" spans="1:5" x14ac:dyDescent="0.25">
      <c r="A212" t="s">
        <v>89</v>
      </c>
      <c r="B212" s="1">
        <v>1</v>
      </c>
      <c r="C212" s="2">
        <v>2.2488999999999999</v>
      </c>
      <c r="D212" s="2">
        <v>2.2848000000000002</v>
      </c>
      <c r="E212">
        <f t="shared" si="3"/>
        <v>0.71628315254874919</v>
      </c>
    </row>
    <row r="213" spans="1:5" x14ac:dyDescent="0.25">
      <c r="B213" s="1">
        <v>2</v>
      </c>
      <c r="C213" s="2">
        <v>2.2791999999999999</v>
      </c>
      <c r="D213" s="2">
        <v>2.2391999999999999</v>
      </c>
      <c r="E213">
        <f t="shared" si="3"/>
        <v>0.70198758542855344</v>
      </c>
    </row>
    <row r="214" spans="1:5" x14ac:dyDescent="0.25">
      <c r="B214" s="1">
        <v>3</v>
      </c>
      <c r="C214" s="2">
        <v>2.2402000000000002</v>
      </c>
      <c r="D214" s="2">
        <v>2.2244000000000002</v>
      </c>
      <c r="E214">
        <f t="shared" si="3"/>
        <v>0.69734779610006903</v>
      </c>
    </row>
    <row r="215" spans="1:5" x14ac:dyDescent="0.25">
      <c r="B215" s="1">
        <v>4</v>
      </c>
      <c r="C215" s="2">
        <v>2.2269000000000001</v>
      </c>
      <c r="D215" s="2">
        <v>2.2141999999999999</v>
      </c>
      <c r="E215">
        <f t="shared" si="3"/>
        <v>0.69415010345476202</v>
      </c>
    </row>
    <row r="216" spans="1:5" x14ac:dyDescent="0.25">
      <c r="B216" s="1">
        <v>5</v>
      </c>
      <c r="C216" s="2">
        <v>2.2145000000000001</v>
      </c>
      <c r="D216" s="2">
        <v>2.2050999999999998</v>
      </c>
      <c r="E216">
        <f t="shared" si="3"/>
        <v>0.69129726001630187</v>
      </c>
    </row>
    <row r="217" spans="1:5" x14ac:dyDescent="0.25">
      <c r="B217" s="1">
        <v>6</v>
      </c>
      <c r="C217" s="2">
        <v>2.2050000000000001</v>
      </c>
      <c r="D217" s="2">
        <v>2.1978</v>
      </c>
      <c r="E217">
        <f t="shared" si="3"/>
        <v>0.68900871527995489</v>
      </c>
    </row>
    <row r="218" spans="1:5" x14ac:dyDescent="0.25">
      <c r="B218" s="1">
        <v>7</v>
      </c>
      <c r="C218" s="2">
        <v>2.1985999999999999</v>
      </c>
      <c r="D218" s="2">
        <v>2.1907999999999999</v>
      </c>
      <c r="E218">
        <f t="shared" si="3"/>
        <v>0.68681422032729322</v>
      </c>
    </row>
    <row r="219" spans="1:5" x14ac:dyDescent="0.25">
      <c r="B219" s="1">
        <v>8</v>
      </c>
      <c r="C219" s="2">
        <v>2.1892999999999998</v>
      </c>
      <c r="D219" s="2">
        <v>2.1825000000000001</v>
      </c>
      <c r="E219">
        <f t="shared" si="3"/>
        <v>0.68421217631199449</v>
      </c>
    </row>
    <row r="220" spans="1:5" x14ac:dyDescent="0.25">
      <c r="B220" s="1">
        <v>9</v>
      </c>
      <c r="C220" s="2">
        <v>2.1831999999999998</v>
      </c>
      <c r="D220" s="2">
        <v>2.1785999999999999</v>
      </c>
      <c r="E220">
        <f t="shared" si="3"/>
        <v>0.68298952912408295</v>
      </c>
    </row>
    <row r="221" spans="1:5" x14ac:dyDescent="0.25">
      <c r="B221" s="1">
        <v>10</v>
      </c>
      <c r="C221" s="2">
        <v>2.1785999999999999</v>
      </c>
      <c r="D221" s="2">
        <v>2.1720000000000002</v>
      </c>
      <c r="E221">
        <f t="shared" si="3"/>
        <v>0.68092043388300216</v>
      </c>
    </row>
    <row r="222" spans="1:5" x14ac:dyDescent="0.25">
      <c r="A222" t="s">
        <v>90</v>
      </c>
      <c r="B222" s="1">
        <v>1</v>
      </c>
      <c r="C222" s="2">
        <v>2.1787999999999998</v>
      </c>
      <c r="D222" s="2">
        <v>2.1956000000000002</v>
      </c>
      <c r="E222">
        <f t="shared" si="3"/>
        <v>0.68831901686626129</v>
      </c>
    </row>
    <row r="223" spans="1:5" x14ac:dyDescent="0.25">
      <c r="B223" s="1">
        <v>2</v>
      </c>
      <c r="C223" s="2">
        <v>2.1987000000000001</v>
      </c>
      <c r="D223" s="2">
        <v>2.1707000000000001</v>
      </c>
      <c r="E223">
        <f t="shared" si="3"/>
        <v>0.68051288482036498</v>
      </c>
    </row>
    <row r="224" spans="1:5" x14ac:dyDescent="0.25">
      <c r="B224" s="1">
        <v>3</v>
      </c>
      <c r="C224" s="2">
        <v>2.1711</v>
      </c>
      <c r="D224" s="2">
        <v>2.1600999999999999</v>
      </c>
      <c r="E224">
        <f t="shared" si="3"/>
        <v>0.67718979246347732</v>
      </c>
    </row>
    <row r="225" spans="1:5" x14ac:dyDescent="0.25">
      <c r="B225" s="1">
        <v>4</v>
      </c>
      <c r="C225" s="2">
        <v>2.1615000000000002</v>
      </c>
      <c r="D225" s="2">
        <v>2.1511999999999998</v>
      </c>
      <c r="E225">
        <f t="shared" si="3"/>
        <v>0.6743996488808075</v>
      </c>
    </row>
    <row r="226" spans="1:5" x14ac:dyDescent="0.25">
      <c r="B226" s="1">
        <v>5</v>
      </c>
      <c r="C226" s="2">
        <v>2.1509999999999998</v>
      </c>
      <c r="D226" s="2">
        <v>2.1446000000000001</v>
      </c>
      <c r="E226">
        <f t="shared" si="3"/>
        <v>0.6723305536397266</v>
      </c>
    </row>
    <row r="227" spans="1:5" x14ac:dyDescent="0.25">
      <c r="B227" s="1">
        <v>6</v>
      </c>
      <c r="C227" s="2">
        <v>2.1457999999999999</v>
      </c>
      <c r="D227" s="2">
        <v>2.1379999999999999</v>
      </c>
      <c r="E227">
        <f t="shared" si="3"/>
        <v>0.6702614583986457</v>
      </c>
    </row>
    <row r="228" spans="1:5" x14ac:dyDescent="0.25">
      <c r="B228" s="1">
        <v>7</v>
      </c>
      <c r="C228" s="2">
        <v>2.1362999999999999</v>
      </c>
      <c r="D228" s="2">
        <v>2.1284999999999998</v>
      </c>
      <c r="E228">
        <f t="shared" si="3"/>
        <v>0.6672832152486049</v>
      </c>
    </row>
    <row r="229" spans="1:5" x14ac:dyDescent="0.25">
      <c r="B229" s="1">
        <v>8</v>
      </c>
      <c r="C229" s="2">
        <v>2.1274999999999999</v>
      </c>
      <c r="D229" s="2">
        <v>2.1223000000000001</v>
      </c>
      <c r="E229">
        <f t="shared" si="3"/>
        <v>0.66533951971910466</v>
      </c>
    </row>
    <row r="230" spans="1:5" x14ac:dyDescent="0.25">
      <c r="B230" s="1">
        <v>9</v>
      </c>
      <c r="C230" s="2">
        <v>2.1223999999999998</v>
      </c>
      <c r="D230" s="2">
        <v>2.1185</v>
      </c>
      <c r="E230">
        <f t="shared" si="3"/>
        <v>0.66414822245908833</v>
      </c>
    </row>
    <row r="231" spans="1:5" x14ac:dyDescent="0.25">
      <c r="B231" s="1">
        <v>10</v>
      </c>
      <c r="C231" s="2">
        <v>2.1187</v>
      </c>
      <c r="D231" s="2">
        <v>2.1118000000000001</v>
      </c>
      <c r="E231">
        <f t="shared" si="3"/>
        <v>0.66204777729011233</v>
      </c>
    </row>
    <row r="232" spans="1:5" x14ac:dyDescent="0.25">
      <c r="A232" t="s">
        <v>91</v>
      </c>
      <c r="B232" s="1">
        <v>1</v>
      </c>
      <c r="C232" s="2">
        <v>2.1414</v>
      </c>
      <c r="D232" s="2">
        <v>2.1915</v>
      </c>
      <c r="E232">
        <f t="shared" si="3"/>
        <v>0.68703366982255942</v>
      </c>
    </row>
    <row r="233" spans="1:5" x14ac:dyDescent="0.25">
      <c r="B233" s="1">
        <v>2</v>
      </c>
      <c r="C233" s="2">
        <v>2.1787999999999998</v>
      </c>
      <c r="D233" s="2">
        <v>2.1415999999999999</v>
      </c>
      <c r="E233">
        <f t="shared" si="3"/>
        <v>0.6713900558028717</v>
      </c>
    </row>
    <row r="234" spans="1:5" x14ac:dyDescent="0.25">
      <c r="B234" s="1">
        <v>3</v>
      </c>
      <c r="C234" s="2">
        <v>2.1444000000000001</v>
      </c>
      <c r="D234" s="2">
        <v>2.1242000000000001</v>
      </c>
      <c r="E234">
        <f t="shared" si="3"/>
        <v>0.66593516834911282</v>
      </c>
    </row>
    <row r="235" spans="1:5" x14ac:dyDescent="0.25">
      <c r="B235" s="1">
        <v>4</v>
      </c>
      <c r="C235" s="2">
        <v>2.1267</v>
      </c>
      <c r="D235" s="2">
        <v>2.1139999999999999</v>
      </c>
      <c r="E235">
        <f t="shared" si="3"/>
        <v>0.66273747570380581</v>
      </c>
    </row>
    <row r="236" spans="1:5" x14ac:dyDescent="0.25">
      <c r="B236" s="1">
        <v>5</v>
      </c>
      <c r="C236" s="2">
        <v>2.1173999999999999</v>
      </c>
      <c r="D236" s="2">
        <v>2.1044</v>
      </c>
      <c r="E236">
        <f t="shared" si="3"/>
        <v>0.65972788262587001</v>
      </c>
    </row>
    <row r="237" spans="1:5" x14ac:dyDescent="0.25">
      <c r="B237" s="1">
        <v>6</v>
      </c>
      <c r="C237" s="2">
        <v>2.1038000000000001</v>
      </c>
      <c r="D237" s="2">
        <v>2.0960000000000001</v>
      </c>
      <c r="E237">
        <f t="shared" si="3"/>
        <v>0.65709448868267606</v>
      </c>
    </row>
    <row r="238" spans="1:5" x14ac:dyDescent="0.25">
      <c r="B238" s="1">
        <v>7</v>
      </c>
      <c r="C238" s="2">
        <v>2.0977999999999999</v>
      </c>
      <c r="D238" s="2">
        <v>2.089</v>
      </c>
      <c r="E238">
        <f t="shared" si="3"/>
        <v>0.6548999937300144</v>
      </c>
    </row>
    <row r="239" spans="1:5" x14ac:dyDescent="0.25">
      <c r="B239" s="1">
        <v>8</v>
      </c>
      <c r="C239" s="2">
        <v>2.09</v>
      </c>
      <c r="D239" s="2">
        <v>2.0819999999999999</v>
      </c>
      <c r="E239">
        <f t="shared" si="3"/>
        <v>0.65270549877735273</v>
      </c>
    </row>
    <row r="240" spans="1:5" x14ac:dyDescent="0.25">
      <c r="B240" s="1">
        <v>9</v>
      </c>
      <c r="C240" s="2">
        <v>2.0871</v>
      </c>
      <c r="D240" s="2">
        <v>2.0825999999999998</v>
      </c>
      <c r="E240">
        <f t="shared" si="3"/>
        <v>0.65289359834472371</v>
      </c>
    </row>
    <row r="241" spans="1:5" x14ac:dyDescent="0.25">
      <c r="B241" s="1">
        <v>10</v>
      </c>
      <c r="C241" s="2">
        <v>2.0794000000000001</v>
      </c>
      <c r="D241" s="2">
        <v>2.0707</v>
      </c>
      <c r="E241">
        <f t="shared" si="3"/>
        <v>0.6491629569251991</v>
      </c>
    </row>
    <row r="242" spans="1:5" x14ac:dyDescent="0.25">
      <c r="A242" t="s">
        <v>92</v>
      </c>
      <c r="B242" s="1">
        <v>1</v>
      </c>
      <c r="C242" s="2">
        <v>2.0573999999999999</v>
      </c>
      <c r="D242" s="2">
        <v>2.1377000000000002</v>
      </c>
      <c r="E242">
        <f t="shared" si="3"/>
        <v>0.67016740861496027</v>
      </c>
    </row>
    <row r="243" spans="1:5" x14ac:dyDescent="0.25">
      <c r="B243" s="1">
        <v>2</v>
      </c>
      <c r="C243" s="2">
        <v>2.1394000000000002</v>
      </c>
      <c r="D243" s="2">
        <v>2.0983999999999998</v>
      </c>
      <c r="E243">
        <f t="shared" si="3"/>
        <v>0.65784688695215998</v>
      </c>
    </row>
    <row r="244" spans="1:5" x14ac:dyDescent="0.25">
      <c r="B244" s="1">
        <v>3</v>
      </c>
      <c r="C244" s="2">
        <v>2.1044</v>
      </c>
      <c r="D244" s="2">
        <v>2.0825</v>
      </c>
      <c r="E244">
        <f t="shared" si="3"/>
        <v>0.65286224841682861</v>
      </c>
    </row>
    <row r="245" spans="1:5" x14ac:dyDescent="0.25">
      <c r="B245" s="1">
        <v>4</v>
      </c>
      <c r="C245" s="2">
        <v>2.0865</v>
      </c>
      <c r="D245" s="2">
        <v>2.0708000000000002</v>
      </c>
      <c r="E245">
        <f t="shared" si="3"/>
        <v>0.64919430685309432</v>
      </c>
    </row>
    <row r="246" spans="1:5" x14ac:dyDescent="0.25">
      <c r="B246" s="1">
        <v>5</v>
      </c>
      <c r="C246" s="2">
        <v>2.0735999999999999</v>
      </c>
      <c r="D246" s="2">
        <v>2.0623</v>
      </c>
      <c r="E246">
        <f t="shared" si="3"/>
        <v>0.64652956298200515</v>
      </c>
    </row>
    <row r="247" spans="1:5" x14ac:dyDescent="0.25">
      <c r="B247" s="1">
        <v>6</v>
      </c>
      <c r="C247" s="2">
        <v>2.0642</v>
      </c>
      <c r="D247" s="2">
        <v>2.0526</v>
      </c>
      <c r="E247">
        <f t="shared" si="3"/>
        <v>0.64348861997617401</v>
      </c>
    </row>
    <row r="248" spans="1:5" x14ac:dyDescent="0.25">
      <c r="B248" s="1">
        <v>7</v>
      </c>
      <c r="C248" s="2">
        <v>2.0537999999999998</v>
      </c>
      <c r="D248" s="2">
        <v>2.0446</v>
      </c>
      <c r="E248">
        <f t="shared" si="3"/>
        <v>0.64098062574456083</v>
      </c>
    </row>
    <row r="249" spans="1:5" x14ac:dyDescent="0.25">
      <c r="B249" s="1">
        <v>8</v>
      </c>
      <c r="C249" s="2">
        <v>2.0459000000000001</v>
      </c>
      <c r="D249" s="2">
        <v>2.0379999999999998</v>
      </c>
      <c r="E249">
        <f t="shared" si="3"/>
        <v>0.63891153050347982</v>
      </c>
    </row>
    <row r="250" spans="1:5" x14ac:dyDescent="0.25">
      <c r="B250" s="1">
        <v>9</v>
      </c>
      <c r="C250" s="2">
        <v>2.0392999999999999</v>
      </c>
      <c r="D250" s="2">
        <v>2.0312000000000001</v>
      </c>
      <c r="E250">
        <f t="shared" si="3"/>
        <v>0.63677973540660859</v>
      </c>
    </row>
    <row r="251" spans="1:5" x14ac:dyDescent="0.25">
      <c r="B251" s="1">
        <v>10</v>
      </c>
      <c r="C251" s="2">
        <v>2.0310000000000001</v>
      </c>
      <c r="D251" s="2">
        <v>2.0230999999999999</v>
      </c>
      <c r="E251">
        <f t="shared" si="3"/>
        <v>0.63424039124710008</v>
      </c>
    </row>
    <row r="252" spans="1:5" x14ac:dyDescent="0.25">
      <c r="A252" t="s">
        <v>93</v>
      </c>
      <c r="B252" s="1">
        <v>1</v>
      </c>
      <c r="C252" s="2">
        <v>2.0558000000000001</v>
      </c>
      <c r="D252" s="2">
        <v>2.0335000000000001</v>
      </c>
      <c r="E252">
        <f t="shared" si="3"/>
        <v>0.63750078374819741</v>
      </c>
    </row>
    <row r="253" spans="1:5" x14ac:dyDescent="0.25">
      <c r="B253" s="1">
        <v>2</v>
      </c>
      <c r="C253" s="2">
        <v>2.0358000000000001</v>
      </c>
      <c r="D253" s="2">
        <v>2.0165999999999999</v>
      </c>
      <c r="E253">
        <f t="shared" si="3"/>
        <v>0.63220264593391429</v>
      </c>
    </row>
    <row r="254" spans="1:5" x14ac:dyDescent="0.25">
      <c r="B254" s="1">
        <v>3</v>
      </c>
      <c r="C254" s="2">
        <v>2.0175000000000001</v>
      </c>
      <c r="D254" s="2">
        <v>2.0064000000000002</v>
      </c>
      <c r="E254">
        <f t="shared" si="3"/>
        <v>0.6290049532886075</v>
      </c>
    </row>
    <row r="255" spans="1:5" x14ac:dyDescent="0.25">
      <c r="B255" s="1">
        <v>4</v>
      </c>
      <c r="C255" s="2">
        <v>2.0081000000000002</v>
      </c>
      <c r="D255" s="2">
        <v>2</v>
      </c>
      <c r="E255">
        <f t="shared" si="3"/>
        <v>0.62699855790331682</v>
      </c>
    </row>
    <row r="256" spans="1:5" x14ac:dyDescent="0.25">
      <c r="B256" s="1">
        <v>5</v>
      </c>
      <c r="C256" s="2">
        <v>2.0004</v>
      </c>
      <c r="D256" s="2">
        <v>1.9932000000000001</v>
      </c>
      <c r="E256">
        <f t="shared" si="3"/>
        <v>0.6248667628064456</v>
      </c>
    </row>
    <row r="257" spans="1:5" x14ac:dyDescent="0.25">
      <c r="B257" s="1">
        <v>6</v>
      </c>
      <c r="C257" s="2">
        <v>1.9928999999999999</v>
      </c>
      <c r="D257" s="2">
        <v>1.9842</v>
      </c>
      <c r="E257">
        <f t="shared" si="3"/>
        <v>0.62204526929588067</v>
      </c>
    </row>
    <row r="258" spans="1:5" x14ac:dyDescent="0.25">
      <c r="B258" s="1">
        <v>7</v>
      </c>
      <c r="C258" s="2">
        <v>1.984</v>
      </c>
      <c r="D258" s="2">
        <v>1.9763999999999999</v>
      </c>
      <c r="E258">
        <f t="shared" si="3"/>
        <v>0.61959997492005769</v>
      </c>
    </row>
    <row r="259" spans="1:5" x14ac:dyDescent="0.25">
      <c r="B259" s="1">
        <v>8</v>
      </c>
      <c r="C259" s="2">
        <v>1.9772000000000001</v>
      </c>
      <c r="D259" s="2">
        <v>1.9704999999999999</v>
      </c>
      <c r="E259">
        <f t="shared" ref="E259:E322" si="4">D259/$D$2</f>
        <v>0.61775032917424288</v>
      </c>
    </row>
    <row r="260" spans="1:5" x14ac:dyDescent="0.25">
      <c r="B260" s="1">
        <v>9</v>
      </c>
      <c r="C260" s="2">
        <v>1.9702999999999999</v>
      </c>
      <c r="D260" s="2">
        <v>1.9630000000000001</v>
      </c>
      <c r="E260">
        <f t="shared" si="4"/>
        <v>0.61539908458210546</v>
      </c>
    </row>
    <row r="261" spans="1:5" x14ac:dyDescent="0.25">
      <c r="B261" s="1">
        <v>10</v>
      </c>
      <c r="C261" s="2">
        <v>1.9626999999999999</v>
      </c>
      <c r="D261" s="2">
        <v>1.9561999999999999</v>
      </c>
      <c r="E261">
        <f t="shared" si="4"/>
        <v>0.61326728948523412</v>
      </c>
    </row>
    <row r="262" spans="1:5" x14ac:dyDescent="0.25">
      <c r="A262" t="s">
        <v>94</v>
      </c>
      <c r="B262" s="1">
        <v>1</v>
      </c>
      <c r="C262" s="2">
        <v>1.9550000000000001</v>
      </c>
      <c r="D262" s="2">
        <v>2.0508999999999999</v>
      </c>
      <c r="E262">
        <f t="shared" si="4"/>
        <v>0.64295567120195618</v>
      </c>
    </row>
    <row r="263" spans="1:5" x14ac:dyDescent="0.25">
      <c r="B263" s="1">
        <v>2</v>
      </c>
      <c r="C263" s="2">
        <v>2.0507</v>
      </c>
      <c r="D263" s="2">
        <v>2.0118999999999998</v>
      </c>
      <c r="E263">
        <f t="shared" si="4"/>
        <v>0.63072919932284155</v>
      </c>
    </row>
    <row r="264" spans="1:5" x14ac:dyDescent="0.25">
      <c r="B264" s="1">
        <v>3</v>
      </c>
      <c r="C264" s="2">
        <v>2.0175000000000001</v>
      </c>
      <c r="D264" s="2">
        <v>1.9869000000000001</v>
      </c>
      <c r="E264">
        <f t="shared" si="4"/>
        <v>0.62289171734905013</v>
      </c>
    </row>
    <row r="265" spans="1:5" x14ac:dyDescent="0.25">
      <c r="B265" s="1">
        <v>4</v>
      </c>
      <c r="C265" s="2">
        <v>1.9896</v>
      </c>
      <c r="D265" s="2">
        <v>1.9790000000000001</v>
      </c>
      <c r="E265">
        <f t="shared" si="4"/>
        <v>0.62041507304533206</v>
      </c>
    </row>
    <row r="266" spans="1:5" x14ac:dyDescent="0.25">
      <c r="B266" s="1">
        <v>5</v>
      </c>
      <c r="C266" s="2">
        <v>1.9766999999999999</v>
      </c>
      <c r="D266" s="2">
        <v>1.9631000000000001</v>
      </c>
      <c r="E266">
        <f t="shared" si="4"/>
        <v>0.61543043451000068</v>
      </c>
    </row>
    <row r="267" spans="1:5" x14ac:dyDescent="0.25">
      <c r="B267" s="1">
        <v>6</v>
      </c>
      <c r="C267" s="2">
        <v>1.9733000000000001</v>
      </c>
      <c r="D267" s="2">
        <v>1.9616</v>
      </c>
      <c r="E267">
        <f t="shared" si="4"/>
        <v>0.61496018559157317</v>
      </c>
    </row>
    <row r="268" spans="1:5" x14ac:dyDescent="0.25">
      <c r="B268" s="1">
        <v>7</v>
      </c>
      <c r="C268" s="2">
        <v>1.964</v>
      </c>
      <c r="D268" s="2">
        <v>1.9541999999999999</v>
      </c>
      <c r="E268">
        <f t="shared" si="4"/>
        <v>0.61264029092733086</v>
      </c>
    </row>
    <row r="269" spans="1:5" x14ac:dyDescent="0.25">
      <c r="B269" s="1">
        <v>8</v>
      </c>
      <c r="C269" s="2">
        <v>1.9426000000000001</v>
      </c>
      <c r="D269" s="2">
        <v>1.9327000000000001</v>
      </c>
      <c r="E269">
        <f t="shared" si="4"/>
        <v>0.60590005642987022</v>
      </c>
    </row>
    <row r="270" spans="1:5" x14ac:dyDescent="0.25">
      <c r="B270" s="1">
        <v>9</v>
      </c>
      <c r="C270" s="2">
        <v>1.9469000000000001</v>
      </c>
      <c r="D270" s="2">
        <v>1.9301999999999999</v>
      </c>
      <c r="E270">
        <f t="shared" si="4"/>
        <v>0.60511630823249107</v>
      </c>
    </row>
    <row r="271" spans="1:5" x14ac:dyDescent="0.25">
      <c r="B271" s="1">
        <v>10</v>
      </c>
      <c r="C271" s="2">
        <v>1.9196</v>
      </c>
      <c r="D271" s="2">
        <v>1.9039999999999999</v>
      </c>
      <c r="E271">
        <f t="shared" si="4"/>
        <v>0.59690262712395759</v>
      </c>
    </row>
    <row r="272" spans="1:5" x14ac:dyDescent="0.25">
      <c r="A272" t="s">
        <v>95</v>
      </c>
      <c r="B272" s="1">
        <v>1</v>
      </c>
      <c r="C272" s="2">
        <v>1.9220999999999999</v>
      </c>
      <c r="D272" s="2">
        <v>1.9293</v>
      </c>
      <c r="E272">
        <f t="shared" si="4"/>
        <v>0.60483415888143455</v>
      </c>
    </row>
    <row r="273" spans="1:5" x14ac:dyDescent="0.25">
      <c r="B273" s="1">
        <v>2</v>
      </c>
      <c r="C273" s="2">
        <v>1.9308000000000001</v>
      </c>
      <c r="D273" s="2">
        <v>1.8963000000000001</v>
      </c>
      <c r="E273">
        <f t="shared" si="4"/>
        <v>0.59448868267602983</v>
      </c>
    </row>
    <row r="274" spans="1:5" x14ac:dyDescent="0.25">
      <c r="B274" s="1">
        <v>3</v>
      </c>
      <c r="C274" s="2">
        <v>1.8902000000000001</v>
      </c>
      <c r="D274" s="2">
        <v>1.8900999999999999</v>
      </c>
      <c r="E274">
        <f t="shared" si="4"/>
        <v>0.59254498714652959</v>
      </c>
    </row>
    <row r="275" spans="1:5" x14ac:dyDescent="0.25">
      <c r="B275" s="1">
        <v>4</v>
      </c>
      <c r="C275" s="2">
        <v>1.8927</v>
      </c>
      <c r="D275" s="2">
        <v>1.8816999999999999</v>
      </c>
      <c r="E275">
        <f t="shared" si="4"/>
        <v>0.58991159320333564</v>
      </c>
    </row>
    <row r="276" spans="1:5" x14ac:dyDescent="0.25">
      <c r="B276" s="1">
        <v>5</v>
      </c>
      <c r="C276" s="2">
        <v>1.8824000000000001</v>
      </c>
      <c r="D276" s="2">
        <v>1.8747</v>
      </c>
      <c r="E276">
        <f t="shared" si="4"/>
        <v>0.58771709825067409</v>
      </c>
    </row>
    <row r="277" spans="1:5" x14ac:dyDescent="0.25">
      <c r="B277" s="1">
        <v>6</v>
      </c>
      <c r="C277" s="2">
        <v>1.8737999999999999</v>
      </c>
      <c r="D277" s="2">
        <v>1.8645</v>
      </c>
      <c r="E277">
        <f t="shared" si="4"/>
        <v>0.58451940560536708</v>
      </c>
    </row>
    <row r="278" spans="1:5" x14ac:dyDescent="0.25">
      <c r="B278" s="1">
        <v>7</v>
      </c>
      <c r="C278" s="2">
        <v>1.8664000000000001</v>
      </c>
      <c r="D278" s="2">
        <v>1.8585</v>
      </c>
      <c r="E278">
        <f t="shared" si="4"/>
        <v>0.58263840993165716</v>
      </c>
    </row>
    <row r="279" spans="1:5" x14ac:dyDescent="0.25">
      <c r="B279" s="1">
        <v>8</v>
      </c>
      <c r="C279" s="2">
        <v>1.8597999999999999</v>
      </c>
      <c r="D279" s="2">
        <v>1.8519000000000001</v>
      </c>
      <c r="E279">
        <f t="shared" si="4"/>
        <v>0.58056931469057627</v>
      </c>
    </row>
    <row r="280" spans="1:5" x14ac:dyDescent="0.25">
      <c r="B280" s="1">
        <v>9</v>
      </c>
      <c r="C280" s="2">
        <v>1.8524</v>
      </c>
      <c r="D280" s="2">
        <v>1.8444</v>
      </c>
      <c r="E280">
        <f t="shared" si="4"/>
        <v>0.57821807009843884</v>
      </c>
    </row>
    <row r="281" spans="1:5" x14ac:dyDescent="0.25">
      <c r="B281" s="1">
        <v>10</v>
      </c>
      <c r="C281" s="2">
        <v>1.8439000000000001</v>
      </c>
      <c r="D281" s="2">
        <v>1.8354999999999999</v>
      </c>
      <c r="E281">
        <f t="shared" si="4"/>
        <v>0.57542792651576902</v>
      </c>
    </row>
    <row r="282" spans="1:5" x14ac:dyDescent="0.25">
      <c r="A282" t="s">
        <v>96</v>
      </c>
      <c r="B282" s="1">
        <v>1</v>
      </c>
      <c r="C282" s="2">
        <v>1.8725000000000001</v>
      </c>
      <c r="D282" s="2">
        <v>1.9498</v>
      </c>
      <c r="E282">
        <f t="shared" si="4"/>
        <v>0.61126089409994355</v>
      </c>
    </row>
    <row r="283" spans="1:5" x14ac:dyDescent="0.25">
      <c r="B283" s="1">
        <v>2</v>
      </c>
      <c r="C283" s="2">
        <v>1.9165000000000001</v>
      </c>
      <c r="D283" s="2">
        <v>1.8738999999999999</v>
      </c>
      <c r="E283">
        <f t="shared" si="4"/>
        <v>0.58746629882751267</v>
      </c>
    </row>
    <row r="284" spans="1:5" x14ac:dyDescent="0.25">
      <c r="B284" s="1">
        <v>3</v>
      </c>
      <c r="C284" s="2">
        <v>1.8801000000000001</v>
      </c>
      <c r="D284" s="2">
        <v>1.8531</v>
      </c>
      <c r="E284">
        <f t="shared" si="4"/>
        <v>0.58094551382531823</v>
      </c>
    </row>
    <row r="285" spans="1:5" x14ac:dyDescent="0.25">
      <c r="B285" s="1">
        <v>4</v>
      </c>
      <c r="C285" s="2">
        <v>1.8597999999999999</v>
      </c>
      <c r="D285" s="2">
        <v>1.8412999999999999</v>
      </c>
      <c r="E285">
        <f t="shared" si="4"/>
        <v>0.57724622233368861</v>
      </c>
    </row>
    <row r="286" spans="1:5" x14ac:dyDescent="0.25">
      <c r="B286" s="1">
        <v>5</v>
      </c>
      <c r="C286" s="2">
        <v>1.8443000000000001</v>
      </c>
      <c r="D286" s="2">
        <v>1.8298000000000001</v>
      </c>
      <c r="E286">
        <f t="shared" si="4"/>
        <v>0.57364098062574465</v>
      </c>
    </row>
    <row r="287" spans="1:5" x14ac:dyDescent="0.25">
      <c r="B287" s="1">
        <v>6</v>
      </c>
      <c r="C287" s="2">
        <v>1.8345</v>
      </c>
      <c r="D287" s="2">
        <v>1.8204</v>
      </c>
      <c r="E287">
        <f t="shared" si="4"/>
        <v>0.57069408740359895</v>
      </c>
    </row>
    <row r="288" spans="1:5" x14ac:dyDescent="0.25">
      <c r="B288" s="1">
        <v>7</v>
      </c>
      <c r="C288" s="2">
        <v>1.8230999999999999</v>
      </c>
      <c r="D288" s="2">
        <v>1.8116000000000001</v>
      </c>
      <c r="E288">
        <f t="shared" si="4"/>
        <v>0.56793529374882445</v>
      </c>
    </row>
    <row r="289" spans="1:5" x14ac:dyDescent="0.25">
      <c r="B289" s="1">
        <v>8</v>
      </c>
      <c r="C289" s="2">
        <v>1.8157000000000001</v>
      </c>
      <c r="D289" s="2">
        <v>1.8061</v>
      </c>
      <c r="E289">
        <f t="shared" si="4"/>
        <v>0.5662110477145903</v>
      </c>
    </row>
    <row r="290" spans="1:5" x14ac:dyDescent="0.25">
      <c r="B290" s="1">
        <v>9</v>
      </c>
      <c r="C290" s="2">
        <v>1.8079000000000001</v>
      </c>
      <c r="D290" s="2">
        <v>1.796</v>
      </c>
      <c r="E290">
        <f t="shared" si="4"/>
        <v>0.56304470499717851</v>
      </c>
    </row>
    <row r="291" spans="1:5" x14ac:dyDescent="0.25">
      <c r="B291" s="1">
        <v>10</v>
      </c>
      <c r="C291" s="2">
        <v>1.798</v>
      </c>
      <c r="D291" s="2">
        <v>1.7862</v>
      </c>
      <c r="E291">
        <f t="shared" si="4"/>
        <v>0.55997241206345227</v>
      </c>
    </row>
    <row r="292" spans="1:5" x14ac:dyDescent="0.25">
      <c r="A292" t="s">
        <v>97</v>
      </c>
      <c r="B292" s="1">
        <v>1</v>
      </c>
      <c r="C292" s="2">
        <v>1.8066</v>
      </c>
      <c r="D292" s="2">
        <v>1.7962</v>
      </c>
      <c r="E292">
        <f t="shared" si="4"/>
        <v>0.56310740485296884</v>
      </c>
    </row>
    <row r="293" spans="1:5" x14ac:dyDescent="0.25">
      <c r="B293" s="1">
        <v>2</v>
      </c>
      <c r="C293" s="2">
        <v>1.7994000000000001</v>
      </c>
      <c r="D293" s="2">
        <v>1.7758</v>
      </c>
      <c r="E293">
        <f t="shared" si="4"/>
        <v>0.55671201956235505</v>
      </c>
    </row>
    <row r="294" spans="1:5" x14ac:dyDescent="0.25">
      <c r="B294" s="1">
        <v>3</v>
      </c>
      <c r="C294" s="2">
        <v>1.7779</v>
      </c>
      <c r="D294" s="2">
        <v>1.7621</v>
      </c>
      <c r="E294">
        <f t="shared" si="4"/>
        <v>0.55241707944071727</v>
      </c>
    </row>
    <row r="295" spans="1:5" x14ac:dyDescent="0.25">
      <c r="B295" s="1">
        <v>4</v>
      </c>
      <c r="C295" s="2">
        <v>1.7652000000000001</v>
      </c>
      <c r="D295" s="2">
        <v>1.7536</v>
      </c>
      <c r="E295">
        <f t="shared" si="4"/>
        <v>0.54975233556962821</v>
      </c>
    </row>
    <row r="296" spans="1:5" x14ac:dyDescent="0.25">
      <c r="B296" s="1">
        <v>5</v>
      </c>
      <c r="C296" s="2">
        <v>1.7528999999999999</v>
      </c>
      <c r="D296" s="2">
        <v>1.7439</v>
      </c>
      <c r="E296">
        <f t="shared" si="4"/>
        <v>0.54671139256379708</v>
      </c>
    </row>
    <row r="297" spans="1:5" x14ac:dyDescent="0.25">
      <c r="B297" s="1">
        <v>6</v>
      </c>
      <c r="C297" s="2">
        <v>1.7470000000000001</v>
      </c>
      <c r="D297" s="2">
        <v>1.7373000000000001</v>
      </c>
      <c r="E297">
        <f t="shared" si="4"/>
        <v>0.54464229732271618</v>
      </c>
    </row>
    <row r="298" spans="1:5" x14ac:dyDescent="0.25">
      <c r="B298" s="1">
        <v>7</v>
      </c>
      <c r="C298" s="2">
        <v>1.7396</v>
      </c>
      <c r="D298" s="2">
        <v>1.7332000000000001</v>
      </c>
      <c r="E298">
        <f t="shared" si="4"/>
        <v>0.54335695027901443</v>
      </c>
    </row>
    <row r="299" spans="1:5" x14ac:dyDescent="0.25">
      <c r="B299" s="1">
        <v>8</v>
      </c>
      <c r="C299" s="2">
        <v>1.7335</v>
      </c>
      <c r="D299" s="2">
        <v>1.7217</v>
      </c>
      <c r="E299">
        <f t="shared" si="4"/>
        <v>0.53975170857107024</v>
      </c>
    </row>
    <row r="300" spans="1:5" x14ac:dyDescent="0.25">
      <c r="B300" s="1">
        <v>9</v>
      </c>
      <c r="C300" s="2">
        <v>1.7217</v>
      </c>
      <c r="D300" s="2">
        <v>1.7118</v>
      </c>
      <c r="E300">
        <f t="shared" si="4"/>
        <v>0.5366480657094489</v>
      </c>
    </row>
    <row r="301" spans="1:5" x14ac:dyDescent="0.25">
      <c r="B301" s="1">
        <v>10</v>
      </c>
      <c r="C301" s="2">
        <v>1.7121</v>
      </c>
      <c r="D301" s="2">
        <v>0.70840000000000003</v>
      </c>
      <c r="E301">
        <f t="shared" si="4"/>
        <v>0.22208288920935482</v>
      </c>
    </row>
    <row r="302" spans="1:5" x14ac:dyDescent="0.25">
      <c r="A302" t="s">
        <v>98</v>
      </c>
      <c r="B302" s="1">
        <v>1</v>
      </c>
      <c r="C302" s="2">
        <v>1.7898000000000001</v>
      </c>
      <c r="D302" s="2">
        <v>1.8161</v>
      </c>
      <c r="E302">
        <f t="shared" si="4"/>
        <v>0.56934604050410687</v>
      </c>
    </row>
    <row r="303" spans="1:5" x14ac:dyDescent="0.25">
      <c r="B303" s="1">
        <v>2</v>
      </c>
      <c r="C303" s="2">
        <v>1.7754000000000001</v>
      </c>
      <c r="D303" s="2">
        <v>1.7290000000000001</v>
      </c>
      <c r="E303">
        <f t="shared" si="4"/>
        <v>0.54204025330741745</v>
      </c>
    </row>
    <row r="304" spans="1:5" x14ac:dyDescent="0.25">
      <c r="B304" s="1">
        <v>3</v>
      </c>
      <c r="C304" s="2">
        <v>1.7390000000000001</v>
      </c>
      <c r="D304" s="2">
        <v>1.7078</v>
      </c>
      <c r="E304">
        <f t="shared" si="4"/>
        <v>0.53539406859364225</v>
      </c>
    </row>
    <row r="305" spans="1:5" x14ac:dyDescent="0.25">
      <c r="B305" s="1">
        <v>4</v>
      </c>
      <c r="C305" s="2">
        <v>1.7132000000000001</v>
      </c>
      <c r="D305" s="2">
        <v>1.6915</v>
      </c>
      <c r="E305">
        <f t="shared" si="4"/>
        <v>0.53028403034673022</v>
      </c>
    </row>
    <row r="306" spans="1:5" x14ac:dyDescent="0.25">
      <c r="B306" s="1">
        <v>5</v>
      </c>
      <c r="C306" s="2">
        <v>1.6959</v>
      </c>
      <c r="D306" s="2">
        <v>1.6781999999999999</v>
      </c>
      <c r="E306">
        <f t="shared" si="4"/>
        <v>0.52611448993667309</v>
      </c>
    </row>
    <row r="307" spans="1:5" x14ac:dyDescent="0.25">
      <c r="B307" s="1">
        <v>6</v>
      </c>
      <c r="C307" s="2">
        <v>1.6825000000000001</v>
      </c>
      <c r="D307" s="2">
        <v>1.6669</v>
      </c>
      <c r="E307">
        <f t="shared" si="4"/>
        <v>0.52257194808451946</v>
      </c>
    </row>
    <row r="308" spans="1:5" x14ac:dyDescent="0.25">
      <c r="B308" s="1">
        <v>7</v>
      </c>
      <c r="C308" s="2">
        <v>1.669</v>
      </c>
      <c r="D308" s="2">
        <v>1.6539999999999999</v>
      </c>
      <c r="E308">
        <f t="shared" si="4"/>
        <v>0.51852780738604298</v>
      </c>
    </row>
    <row r="309" spans="1:5" x14ac:dyDescent="0.25">
      <c r="B309" s="1">
        <v>8</v>
      </c>
      <c r="C309" s="2">
        <v>1.6588000000000001</v>
      </c>
      <c r="D309" s="2">
        <v>1.6472</v>
      </c>
      <c r="E309">
        <f t="shared" si="4"/>
        <v>0.51639601228917176</v>
      </c>
    </row>
    <row r="310" spans="1:5" x14ac:dyDescent="0.25">
      <c r="B310" s="1">
        <v>9</v>
      </c>
      <c r="C310" s="2">
        <v>1.6509</v>
      </c>
      <c r="D310" s="2">
        <v>1.6374</v>
      </c>
      <c r="E310">
        <f t="shared" si="4"/>
        <v>0.51332371935544552</v>
      </c>
    </row>
    <row r="311" spans="1:5" x14ac:dyDescent="0.25">
      <c r="B311" s="1">
        <v>10</v>
      </c>
      <c r="C311" s="2">
        <v>1.641</v>
      </c>
      <c r="D311" s="2">
        <v>1.6276999999999999</v>
      </c>
      <c r="E311">
        <f t="shared" si="4"/>
        <v>0.51028277634961439</v>
      </c>
    </row>
    <row r="312" spans="1:5" x14ac:dyDescent="0.25">
      <c r="A312" t="s">
        <v>99</v>
      </c>
      <c r="B312" s="1">
        <v>1</v>
      </c>
      <c r="C312" s="2">
        <v>1.617</v>
      </c>
      <c r="D312" s="2">
        <v>1.6937</v>
      </c>
      <c r="E312">
        <f t="shared" si="4"/>
        <v>0.53097372876042381</v>
      </c>
    </row>
    <row r="313" spans="1:5" x14ac:dyDescent="0.25">
      <c r="B313" s="1">
        <v>2</v>
      </c>
      <c r="C313" s="2">
        <v>1.6827000000000001</v>
      </c>
      <c r="D313" s="2">
        <v>1.635</v>
      </c>
      <c r="E313">
        <f t="shared" si="4"/>
        <v>0.51257132108596148</v>
      </c>
    </row>
    <row r="314" spans="1:5" x14ac:dyDescent="0.25">
      <c r="B314" s="1">
        <v>3</v>
      </c>
      <c r="C314" s="2">
        <v>1.6425000000000001</v>
      </c>
      <c r="D314" s="2">
        <v>1.6103000000000001</v>
      </c>
      <c r="E314">
        <f t="shared" si="4"/>
        <v>0.50482788889585561</v>
      </c>
    </row>
    <row r="315" spans="1:5" x14ac:dyDescent="0.25">
      <c r="B315" s="1">
        <v>4</v>
      </c>
      <c r="C315" s="2">
        <v>1.6178999999999999</v>
      </c>
      <c r="D315" s="2">
        <v>1.5955999999999999</v>
      </c>
      <c r="E315">
        <f t="shared" si="4"/>
        <v>0.50021944949526609</v>
      </c>
    </row>
    <row r="316" spans="1:5" x14ac:dyDescent="0.25">
      <c r="B316" s="1">
        <v>5</v>
      </c>
      <c r="C316" s="2">
        <v>1.6007</v>
      </c>
      <c r="D316" s="2">
        <v>1.5813999999999999</v>
      </c>
      <c r="E316">
        <f t="shared" si="4"/>
        <v>0.4957677597341526</v>
      </c>
    </row>
    <row r="317" spans="1:5" x14ac:dyDescent="0.25">
      <c r="B317" s="1">
        <v>6</v>
      </c>
      <c r="C317" s="2">
        <v>1.5849</v>
      </c>
      <c r="D317" s="2">
        <v>1.5673999999999999</v>
      </c>
      <c r="E317">
        <f t="shared" si="4"/>
        <v>0.49137876982882939</v>
      </c>
    </row>
    <row r="318" spans="1:5" x14ac:dyDescent="0.25">
      <c r="B318" s="1">
        <v>7</v>
      </c>
      <c r="C318" s="2">
        <v>1.5729</v>
      </c>
      <c r="D318" s="2">
        <v>1.5589</v>
      </c>
      <c r="E318">
        <f t="shared" si="4"/>
        <v>0.48871402595774027</v>
      </c>
    </row>
    <row r="319" spans="1:5" x14ac:dyDescent="0.25">
      <c r="B319" s="1">
        <v>8</v>
      </c>
      <c r="C319" s="2">
        <v>1.5603</v>
      </c>
      <c r="D319" s="2">
        <v>1.5416000000000001</v>
      </c>
      <c r="E319">
        <f t="shared" si="4"/>
        <v>0.48329048843187666</v>
      </c>
    </row>
    <row r="320" spans="1:5" x14ac:dyDescent="0.25">
      <c r="B320" s="1">
        <v>9</v>
      </c>
      <c r="C320" s="2">
        <v>1.5446</v>
      </c>
      <c r="D320" s="2">
        <v>1.5293000000000001</v>
      </c>
      <c r="E320">
        <f t="shared" si="4"/>
        <v>0.47943444730077123</v>
      </c>
    </row>
    <row r="321" spans="1:5" x14ac:dyDescent="0.25">
      <c r="B321" s="1">
        <v>10</v>
      </c>
      <c r="C321" s="2">
        <v>1.5321</v>
      </c>
      <c r="D321" s="2">
        <v>1.5185</v>
      </c>
      <c r="E321">
        <f t="shared" si="4"/>
        <v>0.4760486550880933</v>
      </c>
    </row>
    <row r="322" spans="1:5" x14ac:dyDescent="0.25">
      <c r="A322" t="s">
        <v>100</v>
      </c>
      <c r="B322" s="1">
        <v>1</v>
      </c>
      <c r="C322" s="2">
        <v>1.4908999999999999</v>
      </c>
      <c r="D322" s="2">
        <v>1.5498000000000001</v>
      </c>
      <c r="E322">
        <f t="shared" si="4"/>
        <v>0.48586118251928023</v>
      </c>
    </row>
    <row r="323" spans="1:5" x14ac:dyDescent="0.25">
      <c r="B323" s="1">
        <v>2</v>
      </c>
      <c r="C323" s="2">
        <v>1.5533999999999999</v>
      </c>
      <c r="D323" s="2">
        <v>1.5079</v>
      </c>
      <c r="E323">
        <f t="shared" ref="E323:E386" si="5">D323/$D$2</f>
        <v>0.47272556273120575</v>
      </c>
    </row>
    <row r="324" spans="1:5" x14ac:dyDescent="0.25">
      <c r="B324" s="1">
        <v>3</v>
      </c>
      <c r="C324" s="2">
        <v>1.5152000000000001</v>
      </c>
      <c r="D324" s="2">
        <v>1.49</v>
      </c>
      <c r="E324">
        <f t="shared" si="5"/>
        <v>0.46711392563797105</v>
      </c>
    </row>
    <row r="325" spans="1:5" x14ac:dyDescent="0.25">
      <c r="B325" s="1">
        <v>4</v>
      </c>
      <c r="C325" s="2">
        <v>1.4943</v>
      </c>
      <c r="D325" s="2">
        <v>1.4722</v>
      </c>
      <c r="E325">
        <f t="shared" si="5"/>
        <v>0.46153363847263151</v>
      </c>
    </row>
    <row r="326" spans="1:5" x14ac:dyDescent="0.25">
      <c r="B326" s="1">
        <v>5</v>
      </c>
      <c r="C326" s="2">
        <v>1.4762</v>
      </c>
      <c r="D326" s="2">
        <v>1.4550000000000001</v>
      </c>
      <c r="E326">
        <f t="shared" si="5"/>
        <v>0.45614145087466301</v>
      </c>
    </row>
    <row r="327" spans="1:5" x14ac:dyDescent="0.25">
      <c r="B327" s="1">
        <v>6</v>
      </c>
      <c r="C327" s="2">
        <v>1.4568000000000001</v>
      </c>
      <c r="D327" s="2">
        <v>1.4393</v>
      </c>
      <c r="E327">
        <f t="shared" si="5"/>
        <v>0.45121951219512196</v>
      </c>
    </row>
    <row r="328" spans="1:5" x14ac:dyDescent="0.25">
      <c r="B328" s="1">
        <v>7</v>
      </c>
      <c r="C328" s="2">
        <v>1.4430000000000001</v>
      </c>
      <c r="D328" s="2">
        <v>1.4273</v>
      </c>
      <c r="E328">
        <f t="shared" si="5"/>
        <v>0.44745752084770207</v>
      </c>
    </row>
    <row r="329" spans="1:5" x14ac:dyDescent="0.25">
      <c r="B329" s="1">
        <v>8</v>
      </c>
      <c r="C329" s="2">
        <v>1.43</v>
      </c>
      <c r="D329" s="2">
        <v>1.4131</v>
      </c>
      <c r="E329">
        <f t="shared" si="5"/>
        <v>0.44300583108658853</v>
      </c>
    </row>
    <row r="330" spans="1:5" x14ac:dyDescent="0.25">
      <c r="B330" s="1">
        <v>9</v>
      </c>
      <c r="C330" s="2">
        <v>1.4136</v>
      </c>
      <c r="D330" s="2">
        <v>1.3988</v>
      </c>
      <c r="E330">
        <f t="shared" si="5"/>
        <v>0.43852279139757983</v>
      </c>
    </row>
    <row r="331" spans="1:5" x14ac:dyDescent="0.25">
      <c r="B331" s="1">
        <v>10</v>
      </c>
      <c r="C331" s="2">
        <v>1.403</v>
      </c>
      <c r="D331" s="2">
        <v>1.3937999999999999</v>
      </c>
      <c r="E331">
        <f t="shared" si="5"/>
        <v>0.43695529500282149</v>
      </c>
    </row>
    <row r="332" spans="1:5" x14ac:dyDescent="0.25">
      <c r="A332" t="s">
        <v>101</v>
      </c>
      <c r="B332" s="1">
        <v>1</v>
      </c>
      <c r="C332" s="2">
        <v>1.2662</v>
      </c>
      <c r="D332" s="2">
        <v>1.4979</v>
      </c>
      <c r="E332">
        <f t="shared" si="5"/>
        <v>0.46959056994168913</v>
      </c>
    </row>
    <row r="333" spans="1:5" x14ac:dyDescent="0.25">
      <c r="B333" s="1">
        <v>2</v>
      </c>
      <c r="C333" s="2">
        <v>1.4985999999999999</v>
      </c>
      <c r="D333" s="2">
        <v>1.4352</v>
      </c>
      <c r="E333">
        <f t="shared" si="5"/>
        <v>0.44993416515142015</v>
      </c>
    </row>
    <row r="334" spans="1:5" x14ac:dyDescent="0.25">
      <c r="B334" s="1">
        <v>3</v>
      </c>
      <c r="C334" s="2">
        <v>1.4495</v>
      </c>
      <c r="D334" s="2">
        <v>1.4059999999999999</v>
      </c>
      <c r="E334">
        <f t="shared" si="5"/>
        <v>0.4407799862060317</v>
      </c>
    </row>
    <row r="335" spans="1:5" x14ac:dyDescent="0.25">
      <c r="B335" s="1">
        <v>4</v>
      </c>
      <c r="C335" s="2">
        <v>1.4169</v>
      </c>
      <c r="D335" s="2">
        <v>1.3824000000000001</v>
      </c>
      <c r="E335">
        <f t="shared" si="5"/>
        <v>0.43338140322277263</v>
      </c>
    </row>
    <row r="336" spans="1:5" x14ac:dyDescent="0.25">
      <c r="B336" s="1">
        <v>5</v>
      </c>
      <c r="C336" s="2">
        <v>1.3918999999999999</v>
      </c>
      <c r="D336" s="2">
        <v>1.3649</v>
      </c>
      <c r="E336">
        <f t="shared" si="5"/>
        <v>0.42789516584111859</v>
      </c>
    </row>
    <row r="337" spans="1:5" x14ac:dyDescent="0.25">
      <c r="B337" s="1">
        <v>6</v>
      </c>
      <c r="C337" s="2">
        <v>1.3694</v>
      </c>
      <c r="D337" s="2">
        <v>1.3460000000000001</v>
      </c>
      <c r="E337">
        <f t="shared" si="5"/>
        <v>0.42197002946893225</v>
      </c>
    </row>
    <row r="338" spans="1:5" x14ac:dyDescent="0.25">
      <c r="B338" s="1">
        <v>7</v>
      </c>
      <c r="C338" s="2">
        <v>1.3549</v>
      </c>
      <c r="D338" s="2">
        <v>1.3259000000000001</v>
      </c>
      <c r="E338">
        <f t="shared" si="5"/>
        <v>0.4156686939620039</v>
      </c>
    </row>
    <row r="339" spans="1:5" x14ac:dyDescent="0.25">
      <c r="B339" s="1">
        <v>8</v>
      </c>
      <c r="C339" s="2">
        <v>1.3328</v>
      </c>
      <c r="D339" s="2">
        <v>1.3067</v>
      </c>
      <c r="E339">
        <f t="shared" si="5"/>
        <v>0.40964950780613202</v>
      </c>
    </row>
    <row r="340" spans="1:5" x14ac:dyDescent="0.25">
      <c r="B340" s="1">
        <v>9</v>
      </c>
      <c r="C340" s="2">
        <v>1.3156000000000001</v>
      </c>
      <c r="D340" s="2">
        <v>1.2847999999999999</v>
      </c>
      <c r="E340">
        <f t="shared" si="5"/>
        <v>0.40278387359709072</v>
      </c>
    </row>
    <row r="341" spans="1:5" x14ac:dyDescent="0.25">
      <c r="B341" s="1">
        <v>10</v>
      </c>
      <c r="C341" s="2">
        <v>1.2886</v>
      </c>
      <c r="D341" s="2">
        <v>1.2669999999999999</v>
      </c>
      <c r="E341">
        <f t="shared" si="5"/>
        <v>0.39720358643175119</v>
      </c>
    </row>
    <row r="342" spans="1:5" x14ac:dyDescent="0.25">
      <c r="A342" t="s">
        <v>102</v>
      </c>
      <c r="B342" s="1">
        <v>1</v>
      </c>
      <c r="C342" s="2">
        <v>1.1456</v>
      </c>
      <c r="D342" s="2">
        <v>1.3436999999999999</v>
      </c>
      <c r="E342">
        <f t="shared" si="5"/>
        <v>0.42124898112734338</v>
      </c>
    </row>
    <row r="343" spans="1:5" x14ac:dyDescent="0.25">
      <c r="B343" s="1">
        <v>2</v>
      </c>
      <c r="C343" s="2">
        <v>1.347</v>
      </c>
      <c r="D343" s="2">
        <v>1.2836000000000001</v>
      </c>
      <c r="E343">
        <f t="shared" si="5"/>
        <v>0.40240767446234876</v>
      </c>
    </row>
    <row r="344" spans="1:5" x14ac:dyDescent="0.25">
      <c r="B344" s="1">
        <v>3</v>
      </c>
      <c r="C344" s="2">
        <v>1.2971999999999999</v>
      </c>
      <c r="D344" s="2">
        <v>1.2505999999999999</v>
      </c>
      <c r="E344">
        <f t="shared" si="5"/>
        <v>0.39206219825694399</v>
      </c>
    </row>
    <row r="345" spans="1:5" x14ac:dyDescent="0.25">
      <c r="B345" s="1">
        <v>4</v>
      </c>
      <c r="C345" s="2">
        <v>1.2601</v>
      </c>
      <c r="D345" s="2">
        <v>1.2246999999999999</v>
      </c>
      <c r="E345">
        <f t="shared" si="5"/>
        <v>0.38394256693209605</v>
      </c>
    </row>
    <row r="346" spans="1:5" x14ac:dyDescent="0.25">
      <c r="B346" s="1">
        <v>5</v>
      </c>
      <c r="C346" s="2">
        <v>1.2387999999999999</v>
      </c>
      <c r="D346" s="2">
        <v>1.2098</v>
      </c>
      <c r="E346">
        <f t="shared" si="5"/>
        <v>0.37927142767571637</v>
      </c>
    </row>
    <row r="347" spans="1:5" x14ac:dyDescent="0.25">
      <c r="B347" s="1">
        <v>6</v>
      </c>
      <c r="C347" s="2">
        <v>1.2215</v>
      </c>
      <c r="D347" s="2">
        <v>1.1868000000000001</v>
      </c>
      <c r="E347">
        <f t="shared" si="5"/>
        <v>0.37206094425982822</v>
      </c>
    </row>
    <row r="348" spans="1:5" x14ac:dyDescent="0.25">
      <c r="B348" s="1">
        <v>7</v>
      </c>
      <c r="C348" s="2">
        <v>1.1924999999999999</v>
      </c>
      <c r="D348" s="2">
        <v>1.167</v>
      </c>
      <c r="E348">
        <f t="shared" si="5"/>
        <v>0.36585365853658536</v>
      </c>
    </row>
    <row r="349" spans="1:5" x14ac:dyDescent="0.25">
      <c r="B349" s="1">
        <v>8</v>
      </c>
      <c r="C349" s="2">
        <v>1.177</v>
      </c>
      <c r="D349" s="2">
        <v>1.1482000000000001</v>
      </c>
      <c r="E349">
        <f t="shared" si="5"/>
        <v>0.35995987209229424</v>
      </c>
    </row>
    <row r="350" spans="1:5" x14ac:dyDescent="0.25">
      <c r="B350" s="1">
        <v>9</v>
      </c>
      <c r="C350" s="2">
        <v>1.1573</v>
      </c>
      <c r="D350" s="2">
        <v>1.1301000000000001</v>
      </c>
      <c r="E350">
        <f t="shared" si="5"/>
        <v>0.35428553514326921</v>
      </c>
    </row>
    <row r="351" spans="1:5" x14ac:dyDescent="0.25">
      <c r="B351" s="1">
        <v>10</v>
      </c>
      <c r="C351" s="2">
        <v>1.1353</v>
      </c>
      <c r="D351" s="2">
        <v>1.1073999999999999</v>
      </c>
      <c r="E351">
        <f t="shared" si="5"/>
        <v>0.3471691015110665</v>
      </c>
    </row>
    <row r="352" spans="1:5" x14ac:dyDescent="0.25">
      <c r="A352" t="s">
        <v>103</v>
      </c>
      <c r="B352" s="1">
        <v>1</v>
      </c>
      <c r="C352" s="2">
        <v>1.0608</v>
      </c>
      <c r="D352" s="2">
        <v>1.1627000000000001</v>
      </c>
      <c r="E352">
        <f t="shared" si="5"/>
        <v>0.36450561163709327</v>
      </c>
    </row>
    <row r="353" spans="1:5" x14ac:dyDescent="0.25">
      <c r="B353" s="1">
        <v>2</v>
      </c>
      <c r="C353" s="2">
        <v>1.1704000000000001</v>
      </c>
      <c r="D353" s="2">
        <v>1.1091</v>
      </c>
      <c r="E353">
        <f t="shared" si="5"/>
        <v>0.34770205028528434</v>
      </c>
    </row>
    <row r="354" spans="1:5" x14ac:dyDescent="0.25">
      <c r="B354" s="1">
        <v>3</v>
      </c>
      <c r="C354" s="2">
        <v>1.1208</v>
      </c>
      <c r="D354" s="2">
        <v>1.0797000000000001</v>
      </c>
      <c r="E354">
        <f t="shared" si="5"/>
        <v>0.33848517148410562</v>
      </c>
    </row>
    <row r="355" spans="1:5" x14ac:dyDescent="0.25">
      <c r="B355" s="1">
        <v>4</v>
      </c>
      <c r="C355" s="2">
        <v>1.0933999999999999</v>
      </c>
      <c r="D355" s="2">
        <v>1.0579000000000001</v>
      </c>
      <c r="E355">
        <f t="shared" si="5"/>
        <v>0.33165088720295943</v>
      </c>
    </row>
    <row r="356" spans="1:5" x14ac:dyDescent="0.25">
      <c r="B356" s="1">
        <v>5</v>
      </c>
      <c r="C356" s="2">
        <v>1.0649999999999999</v>
      </c>
      <c r="D356" s="2">
        <v>1.0367</v>
      </c>
      <c r="E356">
        <f t="shared" si="5"/>
        <v>0.32500470248918428</v>
      </c>
    </row>
    <row r="357" spans="1:5" x14ac:dyDescent="0.25">
      <c r="B357" s="1">
        <v>6</v>
      </c>
      <c r="C357" s="2">
        <v>1.0449999999999999</v>
      </c>
      <c r="D357" s="2">
        <v>1.0091000000000001</v>
      </c>
      <c r="E357">
        <f t="shared" si="5"/>
        <v>0.31635212239011856</v>
      </c>
    </row>
    <row r="358" spans="1:5" x14ac:dyDescent="0.25">
      <c r="B358" s="1">
        <v>7</v>
      </c>
      <c r="C358" s="2">
        <v>1.0170999999999999</v>
      </c>
      <c r="D358" s="2">
        <v>0.98599999999999999</v>
      </c>
      <c r="E358">
        <f t="shared" si="5"/>
        <v>0.3091102890463352</v>
      </c>
    </row>
    <row r="359" spans="1:5" x14ac:dyDescent="0.25">
      <c r="B359" s="1">
        <v>8</v>
      </c>
      <c r="C359" s="2">
        <v>0.99219999999999997</v>
      </c>
      <c r="D359" s="2">
        <v>0.96599999999999997</v>
      </c>
      <c r="E359">
        <f t="shared" si="5"/>
        <v>0.30284030346730201</v>
      </c>
    </row>
    <row r="360" spans="1:5" x14ac:dyDescent="0.25">
      <c r="B360" s="1">
        <v>9</v>
      </c>
      <c r="C360" s="2">
        <v>0.97030000000000005</v>
      </c>
      <c r="D360" s="2">
        <v>0.93740000000000001</v>
      </c>
      <c r="E360">
        <f t="shared" si="5"/>
        <v>0.2938742240892846</v>
      </c>
    </row>
    <row r="361" spans="1:5" x14ac:dyDescent="0.25">
      <c r="B361" s="1">
        <v>10</v>
      </c>
      <c r="C361" s="2">
        <v>0.94579999999999997</v>
      </c>
      <c r="D361" s="2">
        <v>0.90920000000000001</v>
      </c>
      <c r="E361">
        <f t="shared" si="5"/>
        <v>0.28503354442284784</v>
      </c>
    </row>
    <row r="362" spans="1:5" x14ac:dyDescent="0.25">
      <c r="A362" t="s">
        <v>104</v>
      </c>
      <c r="B362" s="1">
        <v>1</v>
      </c>
      <c r="C362" s="2">
        <v>0.84889999999999999</v>
      </c>
      <c r="D362" s="2">
        <v>0.92869999999999997</v>
      </c>
      <c r="E362">
        <f t="shared" si="5"/>
        <v>0.29114678036240516</v>
      </c>
    </row>
    <row r="363" spans="1:5" x14ac:dyDescent="0.25">
      <c r="B363" s="1">
        <v>2</v>
      </c>
      <c r="C363" s="2">
        <v>0.93379999999999996</v>
      </c>
      <c r="D363" s="2">
        <v>0.85440000000000005</v>
      </c>
      <c r="E363">
        <f t="shared" si="5"/>
        <v>0.26785378393629694</v>
      </c>
    </row>
    <row r="364" spans="1:5" x14ac:dyDescent="0.25">
      <c r="B364" s="1">
        <v>3</v>
      </c>
      <c r="C364" s="2">
        <v>0.86770000000000003</v>
      </c>
      <c r="D364" s="2">
        <v>0.81299999999999994</v>
      </c>
      <c r="E364">
        <f t="shared" si="5"/>
        <v>0.25487491378769828</v>
      </c>
    </row>
    <row r="365" spans="1:5" x14ac:dyDescent="0.25">
      <c r="B365" s="1">
        <v>4</v>
      </c>
      <c r="C365" s="2">
        <v>0.82030000000000003</v>
      </c>
      <c r="D365" s="2">
        <v>0.78600000000000003</v>
      </c>
      <c r="E365">
        <f t="shared" si="5"/>
        <v>0.24641043325600354</v>
      </c>
    </row>
    <row r="366" spans="1:5" x14ac:dyDescent="0.25">
      <c r="B366" s="1">
        <v>5</v>
      </c>
      <c r="C366" s="2">
        <v>0.80159999999999998</v>
      </c>
      <c r="D366" s="2">
        <v>0.77710000000000001</v>
      </c>
      <c r="E366">
        <f t="shared" si="5"/>
        <v>0.24362028967333377</v>
      </c>
    </row>
    <row r="367" spans="1:5" x14ac:dyDescent="0.25">
      <c r="B367" s="1">
        <v>6</v>
      </c>
      <c r="C367" s="2">
        <v>0.78510000000000002</v>
      </c>
      <c r="D367" s="2">
        <v>0.74419999999999997</v>
      </c>
      <c r="E367">
        <f t="shared" si="5"/>
        <v>0.23330616339582419</v>
      </c>
    </row>
    <row r="368" spans="1:5" x14ac:dyDescent="0.25">
      <c r="B368" s="1">
        <v>7</v>
      </c>
      <c r="C368" s="2">
        <v>0.755</v>
      </c>
      <c r="D368" s="2">
        <v>0.71989999999999998</v>
      </c>
      <c r="E368">
        <f t="shared" si="5"/>
        <v>0.22568813091729889</v>
      </c>
    </row>
    <row r="369" spans="1:5" x14ac:dyDescent="0.25">
      <c r="B369" s="1">
        <v>8</v>
      </c>
      <c r="C369" s="2">
        <v>0.72340000000000004</v>
      </c>
      <c r="D369" s="2">
        <v>0.70009999999999994</v>
      </c>
      <c r="E369">
        <f t="shared" si="5"/>
        <v>0.21948084519405603</v>
      </c>
    </row>
    <row r="370" spans="1:5" x14ac:dyDescent="0.25">
      <c r="B370" s="1">
        <v>9</v>
      </c>
      <c r="C370" s="2">
        <v>0.70830000000000004</v>
      </c>
      <c r="D370" s="2">
        <v>0.68479999999999996</v>
      </c>
      <c r="E370">
        <f t="shared" si="5"/>
        <v>0.21468430622609566</v>
      </c>
    </row>
    <row r="371" spans="1:5" x14ac:dyDescent="0.25">
      <c r="B371" s="1">
        <v>10</v>
      </c>
      <c r="C371" s="2">
        <v>0.69089999999999996</v>
      </c>
      <c r="D371" s="2">
        <v>0.67120000000000002</v>
      </c>
      <c r="E371">
        <f t="shared" si="5"/>
        <v>0.21042071603235313</v>
      </c>
    </row>
    <row r="372" spans="1:5" x14ac:dyDescent="0.25">
      <c r="A372" t="s">
        <v>105</v>
      </c>
      <c r="B372" s="1">
        <v>1</v>
      </c>
      <c r="C372" s="2">
        <v>0.59209999999999996</v>
      </c>
      <c r="D372" s="2">
        <v>0.76280000000000003</v>
      </c>
      <c r="E372">
        <f t="shared" si="5"/>
        <v>0.23913724998432506</v>
      </c>
    </row>
    <row r="373" spans="1:5" x14ac:dyDescent="0.25">
      <c r="B373" s="1">
        <v>2</v>
      </c>
      <c r="C373" s="2">
        <v>0.76419999999999999</v>
      </c>
      <c r="D373" s="2">
        <v>0.69069999999999998</v>
      </c>
      <c r="E373">
        <f t="shared" si="5"/>
        <v>0.21653395197191047</v>
      </c>
    </row>
    <row r="374" spans="1:5" x14ac:dyDescent="0.25">
      <c r="B374" s="1">
        <v>3</v>
      </c>
      <c r="C374" s="2">
        <v>0.70499999999999996</v>
      </c>
      <c r="D374" s="2">
        <v>0.65659999999999996</v>
      </c>
      <c r="E374">
        <f t="shared" si="5"/>
        <v>0.2058436265596589</v>
      </c>
    </row>
    <row r="375" spans="1:5" x14ac:dyDescent="0.25">
      <c r="B375" s="1">
        <v>4</v>
      </c>
      <c r="C375" s="2">
        <v>0.66910000000000003</v>
      </c>
      <c r="D375" s="2">
        <v>0.63619999999999999</v>
      </c>
      <c r="E375">
        <f t="shared" si="5"/>
        <v>0.19944824126904509</v>
      </c>
    </row>
    <row r="376" spans="1:5" x14ac:dyDescent="0.25">
      <c r="B376" s="1">
        <v>5</v>
      </c>
      <c r="C376" s="2">
        <v>0.64739999999999998</v>
      </c>
      <c r="D376" s="2">
        <v>0.61709999999999998</v>
      </c>
      <c r="E376">
        <f t="shared" si="5"/>
        <v>0.1934604050410684</v>
      </c>
    </row>
    <row r="377" spans="1:5" x14ac:dyDescent="0.25">
      <c r="B377" s="1">
        <v>6</v>
      </c>
      <c r="C377" s="2">
        <v>0.62790000000000001</v>
      </c>
      <c r="D377" s="2">
        <v>0.60250000000000004</v>
      </c>
      <c r="E377">
        <f t="shared" si="5"/>
        <v>0.1888833155683742</v>
      </c>
    </row>
    <row r="378" spans="1:5" x14ac:dyDescent="0.25">
      <c r="B378" s="1">
        <v>7</v>
      </c>
      <c r="C378" s="2">
        <v>0.61060000000000003</v>
      </c>
      <c r="D378" s="2">
        <v>0.58679999999999999</v>
      </c>
      <c r="E378">
        <f t="shared" si="5"/>
        <v>0.18396137688883316</v>
      </c>
    </row>
    <row r="379" spans="1:5" x14ac:dyDescent="0.25">
      <c r="B379" s="1">
        <v>8</v>
      </c>
      <c r="C379" s="2">
        <v>0.59430000000000005</v>
      </c>
      <c r="D379" s="2">
        <v>0.56999999999999995</v>
      </c>
      <c r="E379">
        <f t="shared" si="5"/>
        <v>0.17869458900244528</v>
      </c>
    </row>
    <row r="380" spans="1:5" x14ac:dyDescent="0.25">
      <c r="B380" s="1">
        <v>9</v>
      </c>
      <c r="C380" s="2">
        <v>0.57709999999999995</v>
      </c>
      <c r="D380" s="2">
        <v>0.55640000000000001</v>
      </c>
      <c r="E380">
        <f t="shared" si="5"/>
        <v>0.17443099880870275</v>
      </c>
    </row>
    <row r="381" spans="1:5" x14ac:dyDescent="0.25">
      <c r="B381" s="1">
        <v>10</v>
      </c>
      <c r="C381" s="2">
        <v>0.56259999999999999</v>
      </c>
      <c r="D381" s="2">
        <v>0.54890000000000005</v>
      </c>
      <c r="E381">
        <f t="shared" si="5"/>
        <v>0.17207975421656532</v>
      </c>
    </row>
    <row r="382" spans="1:5" x14ac:dyDescent="0.25">
      <c r="A382" t="s">
        <v>106</v>
      </c>
      <c r="B382" s="1">
        <v>1</v>
      </c>
      <c r="C382" s="2">
        <v>0.46939999999999998</v>
      </c>
      <c r="D382" s="2">
        <v>0.71989999999999998</v>
      </c>
      <c r="E382">
        <f t="shared" si="5"/>
        <v>0.22568813091729889</v>
      </c>
    </row>
    <row r="383" spans="1:5" x14ac:dyDescent="0.25">
      <c r="B383" s="1">
        <v>2</v>
      </c>
      <c r="C383" s="2">
        <v>0.71060000000000001</v>
      </c>
      <c r="D383" s="2">
        <v>0.63429999999999997</v>
      </c>
      <c r="E383">
        <f t="shared" si="5"/>
        <v>0.19885259263903693</v>
      </c>
    </row>
    <row r="384" spans="1:5" x14ac:dyDescent="0.25">
      <c r="B384" s="1">
        <v>3</v>
      </c>
      <c r="C384" s="2">
        <v>0.64659999999999995</v>
      </c>
      <c r="D384" s="2">
        <v>0.59660000000000002</v>
      </c>
      <c r="E384">
        <f t="shared" si="5"/>
        <v>0.18703366982255942</v>
      </c>
    </row>
    <row r="385" spans="1:5" x14ac:dyDescent="0.25">
      <c r="B385" s="1">
        <v>4</v>
      </c>
      <c r="C385" s="2">
        <v>0.60780000000000001</v>
      </c>
      <c r="D385" s="2">
        <v>0.57310000000000005</v>
      </c>
      <c r="E385">
        <f t="shared" si="5"/>
        <v>0.17966643676719546</v>
      </c>
    </row>
    <row r="386" spans="1:5" x14ac:dyDescent="0.25">
      <c r="B386" s="1">
        <v>5</v>
      </c>
      <c r="C386" s="2">
        <v>0.58240000000000003</v>
      </c>
      <c r="D386" s="2">
        <v>0.55359999999999998</v>
      </c>
      <c r="E386">
        <f t="shared" si="5"/>
        <v>0.17355320082763809</v>
      </c>
    </row>
    <row r="387" spans="1:5" x14ac:dyDescent="0.25">
      <c r="B387" s="1">
        <v>6</v>
      </c>
      <c r="C387" s="2">
        <v>0.56220000000000003</v>
      </c>
      <c r="D387" s="2">
        <v>0.53390000000000004</v>
      </c>
      <c r="E387">
        <f t="shared" ref="E387:E450" si="6">D387/$D$2</f>
        <v>0.16737726503229045</v>
      </c>
    </row>
    <row r="388" spans="1:5" x14ac:dyDescent="0.25">
      <c r="B388" s="1">
        <v>7</v>
      </c>
      <c r="C388" s="2">
        <v>0.54239999999999999</v>
      </c>
      <c r="D388" s="2">
        <v>0.51970000000000005</v>
      </c>
      <c r="E388">
        <f t="shared" si="6"/>
        <v>0.1629255752711769</v>
      </c>
    </row>
    <row r="389" spans="1:5" x14ac:dyDescent="0.25">
      <c r="B389" s="1">
        <v>8</v>
      </c>
      <c r="C389" s="2">
        <v>0.52759999999999996</v>
      </c>
      <c r="D389" s="2">
        <v>0.50700000000000001</v>
      </c>
      <c r="E389">
        <f t="shared" si="6"/>
        <v>0.15894413442849081</v>
      </c>
    </row>
    <row r="390" spans="1:5" x14ac:dyDescent="0.25">
      <c r="B390" s="1">
        <v>9</v>
      </c>
      <c r="C390" s="2">
        <v>0.51239999999999997</v>
      </c>
      <c r="D390" s="2">
        <v>0.48909999999999998</v>
      </c>
      <c r="E390">
        <f t="shared" si="6"/>
        <v>0.15333249733525611</v>
      </c>
    </row>
    <row r="391" spans="1:5" x14ac:dyDescent="0.25">
      <c r="B391" s="1">
        <v>10</v>
      </c>
      <c r="C391" s="2">
        <v>0.49630000000000002</v>
      </c>
      <c r="D391" s="2">
        <v>0.4788</v>
      </c>
      <c r="E391">
        <f t="shared" si="6"/>
        <v>0.15010345476205406</v>
      </c>
    </row>
    <row r="392" spans="1:5" x14ac:dyDescent="0.25">
      <c r="A392" t="s">
        <v>107</v>
      </c>
      <c r="B392" s="1">
        <v>1</v>
      </c>
      <c r="C392" s="2">
        <v>0.40679999999999999</v>
      </c>
      <c r="D392" s="2">
        <v>0.58760000000000001</v>
      </c>
      <c r="E392">
        <f t="shared" si="6"/>
        <v>0.18421217631199449</v>
      </c>
    </row>
    <row r="393" spans="1:5" x14ac:dyDescent="0.25">
      <c r="B393" s="1">
        <v>2</v>
      </c>
      <c r="C393" s="2">
        <v>0.58819999999999995</v>
      </c>
      <c r="D393" s="2">
        <v>0.51339999999999997</v>
      </c>
      <c r="E393">
        <f t="shared" si="6"/>
        <v>0.16095052981378141</v>
      </c>
    </row>
    <row r="394" spans="1:5" x14ac:dyDescent="0.25">
      <c r="B394" s="1">
        <v>3</v>
      </c>
      <c r="C394" s="2">
        <v>0.52780000000000005</v>
      </c>
      <c r="D394" s="2">
        <v>0.48770000000000002</v>
      </c>
      <c r="E394">
        <f t="shared" si="6"/>
        <v>0.15289359834472382</v>
      </c>
    </row>
    <row r="395" spans="1:5" x14ac:dyDescent="0.25">
      <c r="B395" s="1">
        <v>4</v>
      </c>
      <c r="C395" s="2">
        <v>0.49940000000000001</v>
      </c>
      <c r="D395" s="2">
        <v>0.46610000000000001</v>
      </c>
      <c r="E395">
        <f t="shared" si="6"/>
        <v>0.14612201391936799</v>
      </c>
    </row>
    <row r="396" spans="1:5" x14ac:dyDescent="0.25">
      <c r="B396" s="1">
        <v>5</v>
      </c>
      <c r="C396" s="2">
        <v>0.47649999999999998</v>
      </c>
      <c r="D396" s="2">
        <v>0.44800000000000001</v>
      </c>
      <c r="E396">
        <f t="shared" si="6"/>
        <v>0.14044767697034297</v>
      </c>
    </row>
    <row r="397" spans="1:5" x14ac:dyDescent="0.25">
      <c r="B397" s="1">
        <v>6</v>
      </c>
      <c r="C397" s="2">
        <v>0.4582</v>
      </c>
      <c r="D397" s="2">
        <v>0.43580000000000002</v>
      </c>
      <c r="E397">
        <f t="shared" si="6"/>
        <v>0.13662298576713275</v>
      </c>
    </row>
    <row r="398" spans="1:5" x14ac:dyDescent="0.25">
      <c r="B398" s="1">
        <v>7</v>
      </c>
      <c r="C398" s="2">
        <v>0.44390000000000002</v>
      </c>
      <c r="D398" s="2">
        <v>0.42620000000000002</v>
      </c>
      <c r="E398">
        <f t="shared" si="6"/>
        <v>0.13361339268919684</v>
      </c>
    </row>
    <row r="399" spans="1:5" x14ac:dyDescent="0.25">
      <c r="B399" s="1">
        <v>8</v>
      </c>
      <c r="C399" s="2">
        <v>0.43509999999999999</v>
      </c>
      <c r="D399" s="2">
        <v>0.41949999999999998</v>
      </c>
      <c r="E399">
        <f t="shared" si="6"/>
        <v>0.13151294752022069</v>
      </c>
    </row>
    <row r="400" spans="1:5" x14ac:dyDescent="0.25">
      <c r="B400" s="1">
        <v>9</v>
      </c>
      <c r="C400" s="2">
        <v>0.42730000000000001</v>
      </c>
      <c r="D400" s="2">
        <v>0.40889999999999999</v>
      </c>
      <c r="E400">
        <f t="shared" si="6"/>
        <v>0.12818985516333312</v>
      </c>
    </row>
    <row r="401" spans="1:5" x14ac:dyDescent="0.25">
      <c r="B401" s="1">
        <v>10</v>
      </c>
      <c r="C401" s="2">
        <v>0.41689999999999999</v>
      </c>
      <c r="D401" s="2">
        <v>0.39889999999999998</v>
      </c>
      <c r="E401">
        <f t="shared" si="6"/>
        <v>0.12505486237381652</v>
      </c>
    </row>
    <row r="402" spans="1:5" x14ac:dyDescent="0.25">
      <c r="A402" t="s">
        <v>108</v>
      </c>
      <c r="B402" s="1">
        <v>1</v>
      </c>
      <c r="C402" s="2">
        <v>0.35339999999999999</v>
      </c>
      <c r="D402" s="2">
        <v>0.61099999999999999</v>
      </c>
      <c r="E402">
        <f t="shared" si="6"/>
        <v>0.19154805943946329</v>
      </c>
    </row>
    <row r="403" spans="1:5" x14ac:dyDescent="0.25">
      <c r="B403" s="1">
        <v>2</v>
      </c>
      <c r="C403" s="2">
        <v>0.60089999999999999</v>
      </c>
      <c r="D403" s="2">
        <v>0.5131</v>
      </c>
      <c r="E403">
        <f t="shared" si="6"/>
        <v>0.16085648003009592</v>
      </c>
    </row>
    <row r="404" spans="1:5" x14ac:dyDescent="0.25">
      <c r="B404" s="1">
        <v>3</v>
      </c>
      <c r="C404" s="2">
        <v>0.52290000000000003</v>
      </c>
      <c r="D404" s="2">
        <v>0.47720000000000001</v>
      </c>
      <c r="E404">
        <f t="shared" si="6"/>
        <v>0.14960185591573141</v>
      </c>
    </row>
    <row r="405" spans="1:5" x14ac:dyDescent="0.25">
      <c r="B405" s="1">
        <v>4</v>
      </c>
      <c r="C405" s="2">
        <v>0.48709999999999998</v>
      </c>
      <c r="D405" s="2">
        <v>0.45569999999999999</v>
      </c>
      <c r="E405">
        <f t="shared" si="6"/>
        <v>0.14286162141827075</v>
      </c>
    </row>
    <row r="406" spans="1:5" x14ac:dyDescent="0.25">
      <c r="B406" s="1">
        <v>5</v>
      </c>
      <c r="C406" s="2">
        <v>0.46450000000000002</v>
      </c>
      <c r="D406" s="2">
        <v>0.43640000000000001</v>
      </c>
      <c r="E406">
        <f t="shared" si="6"/>
        <v>0.13681108533450373</v>
      </c>
    </row>
    <row r="407" spans="1:5" x14ac:dyDescent="0.25">
      <c r="B407" s="1">
        <v>6</v>
      </c>
      <c r="C407" s="2">
        <v>0.44519999999999998</v>
      </c>
      <c r="D407" s="2">
        <v>0.42509999999999998</v>
      </c>
      <c r="E407">
        <f t="shared" si="6"/>
        <v>0.13326854348234998</v>
      </c>
    </row>
    <row r="408" spans="1:5" x14ac:dyDescent="0.25">
      <c r="B408" s="1">
        <v>7</v>
      </c>
      <c r="C408" s="2">
        <v>0.43149999999999999</v>
      </c>
      <c r="D408" s="2">
        <v>0.40679999999999999</v>
      </c>
      <c r="E408">
        <f t="shared" si="6"/>
        <v>0.12753150667753463</v>
      </c>
    </row>
    <row r="409" spans="1:5" x14ac:dyDescent="0.25">
      <c r="B409" s="1">
        <v>8</v>
      </c>
      <c r="C409" s="2">
        <v>0.41460000000000002</v>
      </c>
      <c r="D409" s="2">
        <v>0.39839999999999998</v>
      </c>
      <c r="E409">
        <f t="shared" si="6"/>
        <v>0.1248981127343407</v>
      </c>
    </row>
    <row r="410" spans="1:5" x14ac:dyDescent="0.25">
      <c r="B410" s="1">
        <v>9</v>
      </c>
      <c r="C410" s="2">
        <v>0.4042</v>
      </c>
      <c r="D410" s="2">
        <v>0.3881</v>
      </c>
      <c r="E410">
        <f t="shared" si="6"/>
        <v>0.12166907016113863</v>
      </c>
    </row>
    <row r="411" spans="1:5" x14ac:dyDescent="0.25">
      <c r="B411" s="1">
        <v>10</v>
      </c>
      <c r="C411" s="2">
        <v>0.39379999999999998</v>
      </c>
      <c r="D411" s="2">
        <v>0.375</v>
      </c>
      <c r="E411">
        <f t="shared" si="6"/>
        <v>0.1175622296068719</v>
      </c>
    </row>
    <row r="412" spans="1:5" x14ac:dyDescent="0.25">
      <c r="A412" t="s">
        <v>109</v>
      </c>
      <c r="B412" s="1">
        <v>1</v>
      </c>
      <c r="C412" s="2">
        <v>0.32069999999999999</v>
      </c>
      <c r="D412" s="2">
        <v>0.50639999999999996</v>
      </c>
      <c r="E412">
        <f t="shared" si="6"/>
        <v>0.1587560348611198</v>
      </c>
    </row>
    <row r="413" spans="1:5" x14ac:dyDescent="0.25">
      <c r="B413" s="1">
        <v>2</v>
      </c>
      <c r="C413" s="2">
        <v>0.50949999999999995</v>
      </c>
      <c r="D413" s="2">
        <v>0.44729999999999998</v>
      </c>
      <c r="E413">
        <f t="shared" si="6"/>
        <v>0.14022822747507679</v>
      </c>
    </row>
    <row r="414" spans="1:5" x14ac:dyDescent="0.25">
      <c r="B414" s="1">
        <v>3</v>
      </c>
      <c r="C414" s="2">
        <v>0.45800000000000002</v>
      </c>
      <c r="D414" s="2">
        <v>0.40889999999999999</v>
      </c>
      <c r="E414">
        <f t="shared" si="6"/>
        <v>0.12818985516333312</v>
      </c>
    </row>
    <row r="415" spans="1:5" x14ac:dyDescent="0.25">
      <c r="B415" s="1">
        <v>4</v>
      </c>
      <c r="C415" s="2">
        <v>0.41770000000000002</v>
      </c>
      <c r="D415" s="2">
        <v>0.4032</v>
      </c>
      <c r="E415">
        <f t="shared" si="6"/>
        <v>0.12640290927330866</v>
      </c>
    </row>
    <row r="416" spans="1:5" x14ac:dyDescent="0.25">
      <c r="B416" s="1">
        <v>5</v>
      </c>
      <c r="C416" s="2">
        <v>0.41020000000000001</v>
      </c>
      <c r="D416" s="2">
        <v>0.37809999999999999</v>
      </c>
      <c r="E416">
        <f t="shared" si="6"/>
        <v>0.11853407737162204</v>
      </c>
    </row>
    <row r="417" spans="1:5" x14ac:dyDescent="0.25">
      <c r="B417" s="1">
        <v>6</v>
      </c>
      <c r="C417" s="2">
        <v>0.38529999999999998</v>
      </c>
      <c r="D417" s="2">
        <v>0.36859999999999998</v>
      </c>
      <c r="E417">
        <f t="shared" si="6"/>
        <v>0.11555583422158129</v>
      </c>
    </row>
    <row r="418" spans="1:5" x14ac:dyDescent="0.25">
      <c r="B418" s="1">
        <v>7</v>
      </c>
      <c r="C418" s="2">
        <v>0.37640000000000001</v>
      </c>
      <c r="D418" s="2">
        <v>0.35420000000000001</v>
      </c>
      <c r="E418">
        <f t="shared" si="6"/>
        <v>0.11104144460467741</v>
      </c>
    </row>
    <row r="419" spans="1:5" x14ac:dyDescent="0.25">
      <c r="B419" s="1">
        <v>8</v>
      </c>
      <c r="C419" s="2">
        <v>0.36120000000000002</v>
      </c>
      <c r="D419" s="2">
        <v>0.3377</v>
      </c>
      <c r="E419">
        <f t="shared" si="6"/>
        <v>0.10586870650197505</v>
      </c>
    </row>
    <row r="420" spans="1:5" x14ac:dyDescent="0.25">
      <c r="B420" s="1">
        <v>9</v>
      </c>
      <c r="C420" s="2">
        <v>0.34439999999999998</v>
      </c>
      <c r="D420" s="2">
        <v>0.32540000000000002</v>
      </c>
      <c r="E420">
        <f t="shared" si="6"/>
        <v>0.10201266537086966</v>
      </c>
    </row>
    <row r="421" spans="1:5" x14ac:dyDescent="0.25">
      <c r="B421" s="1">
        <v>10</v>
      </c>
      <c r="C421" s="2">
        <v>0.33069999999999999</v>
      </c>
      <c r="D421" s="2">
        <v>0.32040000000000002</v>
      </c>
      <c r="E421">
        <f t="shared" si="6"/>
        <v>0.10044516897611136</v>
      </c>
    </row>
    <row r="422" spans="1:5" x14ac:dyDescent="0.25">
      <c r="A422" t="s">
        <v>110</v>
      </c>
      <c r="B422" s="1">
        <v>1</v>
      </c>
      <c r="C422" s="2">
        <v>0.27060000000000001</v>
      </c>
      <c r="D422" s="2">
        <v>0.42580000000000001</v>
      </c>
      <c r="E422">
        <f t="shared" si="6"/>
        <v>0.13348799297761615</v>
      </c>
    </row>
    <row r="423" spans="1:5" x14ac:dyDescent="0.25">
      <c r="B423" s="1">
        <v>2</v>
      </c>
      <c r="C423" s="2">
        <v>0.43130000000000002</v>
      </c>
      <c r="D423" s="2">
        <v>0.35930000000000001</v>
      </c>
      <c r="E423">
        <f t="shared" si="6"/>
        <v>0.11264029092733087</v>
      </c>
    </row>
    <row r="424" spans="1:5" x14ac:dyDescent="0.25">
      <c r="B424" s="1">
        <v>3</v>
      </c>
      <c r="C424" s="2">
        <v>0.36940000000000001</v>
      </c>
      <c r="D424" s="2">
        <v>0.3291</v>
      </c>
      <c r="E424">
        <f t="shared" si="6"/>
        <v>0.10317261270299079</v>
      </c>
    </row>
    <row r="425" spans="1:5" x14ac:dyDescent="0.25">
      <c r="B425" s="1">
        <v>4</v>
      </c>
      <c r="C425" s="2">
        <v>0.33960000000000001</v>
      </c>
      <c r="D425" s="2">
        <v>0.31809999999999999</v>
      </c>
      <c r="E425">
        <f t="shared" si="6"/>
        <v>9.9724120634522545E-2</v>
      </c>
    </row>
    <row r="426" spans="1:5" x14ac:dyDescent="0.25">
      <c r="B426" s="1">
        <v>5</v>
      </c>
      <c r="C426" s="2">
        <v>0.32640000000000002</v>
      </c>
      <c r="D426" s="2">
        <v>0.30230000000000001</v>
      </c>
      <c r="E426">
        <f t="shared" si="6"/>
        <v>9.4770832027086346E-2</v>
      </c>
    </row>
    <row r="427" spans="1:5" x14ac:dyDescent="0.25">
      <c r="B427" s="1">
        <v>6</v>
      </c>
      <c r="C427" s="2">
        <v>0.31019999999999998</v>
      </c>
      <c r="D427" s="2">
        <v>0.3039</v>
      </c>
      <c r="E427">
        <f t="shared" si="6"/>
        <v>9.5272430873408989E-2</v>
      </c>
    </row>
    <row r="428" spans="1:5" x14ac:dyDescent="0.25">
      <c r="B428" s="1">
        <v>7</v>
      </c>
      <c r="C428" s="2">
        <v>0.30480000000000002</v>
      </c>
      <c r="D428" s="2">
        <v>0.27860000000000001</v>
      </c>
      <c r="E428">
        <f t="shared" si="6"/>
        <v>8.7340899115932041E-2</v>
      </c>
    </row>
    <row r="429" spans="1:5" x14ac:dyDescent="0.25">
      <c r="B429" s="1">
        <v>8</v>
      </c>
      <c r="C429" s="2">
        <v>0.28220000000000001</v>
      </c>
      <c r="D429" s="2">
        <v>0.27679999999999999</v>
      </c>
      <c r="E429">
        <f t="shared" si="6"/>
        <v>8.6776600413819044E-2</v>
      </c>
    </row>
    <row r="430" spans="1:5" x14ac:dyDescent="0.25">
      <c r="B430" s="1">
        <v>9</v>
      </c>
      <c r="C430" s="2">
        <v>0.28039999999999998</v>
      </c>
      <c r="D430" s="2">
        <v>0.2331</v>
      </c>
      <c r="E430">
        <f t="shared" si="6"/>
        <v>7.3076681923631578E-2</v>
      </c>
    </row>
    <row r="431" spans="1:5" x14ac:dyDescent="0.25">
      <c r="B431" s="1">
        <v>10</v>
      </c>
      <c r="C431" s="2">
        <v>0.2407</v>
      </c>
      <c r="D431" s="2">
        <v>0.24940000000000001</v>
      </c>
      <c r="E431">
        <f t="shared" si="6"/>
        <v>7.8186720170543608E-2</v>
      </c>
    </row>
    <row r="432" spans="1:5" x14ac:dyDescent="0.25">
      <c r="A432" t="s">
        <v>111</v>
      </c>
      <c r="B432" s="1">
        <v>1</v>
      </c>
      <c r="C432" s="2">
        <v>0.22969999999999999</v>
      </c>
      <c r="D432" s="2">
        <v>0.45729999999999998</v>
      </c>
      <c r="E432">
        <f t="shared" si="6"/>
        <v>0.14336322026459339</v>
      </c>
    </row>
    <row r="433" spans="1:5" x14ac:dyDescent="0.25">
      <c r="B433" s="1">
        <v>2</v>
      </c>
      <c r="C433" s="2">
        <v>0.44750000000000001</v>
      </c>
      <c r="D433" s="2">
        <v>0.37690000000000001</v>
      </c>
      <c r="E433">
        <f t="shared" si="6"/>
        <v>0.11815787823688007</v>
      </c>
    </row>
    <row r="434" spans="1:5" x14ac:dyDescent="0.25">
      <c r="B434" s="1">
        <v>3</v>
      </c>
      <c r="C434" s="2">
        <v>0.3826</v>
      </c>
      <c r="D434" s="2">
        <v>0.34079999999999999</v>
      </c>
      <c r="E434">
        <f t="shared" si="6"/>
        <v>0.10684055426672519</v>
      </c>
    </row>
    <row r="435" spans="1:5" x14ac:dyDescent="0.25">
      <c r="B435" s="1">
        <v>4</v>
      </c>
      <c r="C435" s="2">
        <v>0.3473</v>
      </c>
      <c r="D435" s="2">
        <v>0.32190000000000002</v>
      </c>
      <c r="E435">
        <f t="shared" si="6"/>
        <v>0.10091541789453885</v>
      </c>
    </row>
    <row r="436" spans="1:5" x14ac:dyDescent="0.25">
      <c r="B436" s="1">
        <v>5</v>
      </c>
      <c r="C436" s="2">
        <v>0.32919999999999999</v>
      </c>
      <c r="D436" s="2">
        <v>0.30719999999999997</v>
      </c>
      <c r="E436">
        <f t="shared" si="6"/>
        <v>9.6306978493949452E-2</v>
      </c>
    </row>
    <row r="437" spans="1:5" x14ac:dyDescent="0.25">
      <c r="B437" s="1">
        <v>6</v>
      </c>
      <c r="C437" s="2">
        <v>0.31359999999999999</v>
      </c>
      <c r="D437" s="2">
        <v>0.29249999999999998</v>
      </c>
      <c r="E437">
        <f t="shared" si="6"/>
        <v>9.1698539093360079E-2</v>
      </c>
    </row>
    <row r="438" spans="1:5" x14ac:dyDescent="0.25">
      <c r="B438" s="1">
        <v>7</v>
      </c>
      <c r="C438" s="2">
        <v>0.29899999999999999</v>
      </c>
      <c r="D438" s="2">
        <v>0.30049999999999999</v>
      </c>
      <c r="E438">
        <f t="shared" si="6"/>
        <v>9.4206533324973349E-2</v>
      </c>
    </row>
    <row r="439" spans="1:5" x14ac:dyDescent="0.25">
      <c r="B439" s="1">
        <v>8</v>
      </c>
      <c r="C439" s="2">
        <v>0.31290000000000001</v>
      </c>
      <c r="D439" s="2">
        <v>0.32379999999999998</v>
      </c>
      <c r="E439">
        <f t="shared" si="6"/>
        <v>0.10151106652454699</v>
      </c>
    </row>
    <row r="440" spans="1:5" x14ac:dyDescent="0.25">
      <c r="B440" s="1">
        <v>9</v>
      </c>
      <c r="C440" s="2">
        <v>0.33460000000000001</v>
      </c>
      <c r="D440" s="2">
        <v>0.3372</v>
      </c>
      <c r="E440">
        <f t="shared" si="6"/>
        <v>0.10571195686249922</v>
      </c>
    </row>
    <row r="441" spans="1:5" x14ac:dyDescent="0.25">
      <c r="B441" s="1">
        <v>10</v>
      </c>
      <c r="C441" s="2">
        <v>0.3458</v>
      </c>
      <c r="D441" s="2">
        <v>0.34200000000000003</v>
      </c>
      <c r="E441">
        <f t="shared" si="6"/>
        <v>0.10721675340146719</v>
      </c>
    </row>
    <row r="442" spans="1:5" x14ac:dyDescent="0.25">
      <c r="A442" t="s">
        <v>112</v>
      </c>
      <c r="B442" s="1">
        <v>1</v>
      </c>
      <c r="C442" s="2">
        <v>0.28660000000000002</v>
      </c>
      <c r="D442" s="2">
        <v>0.46429999999999999</v>
      </c>
      <c r="E442">
        <f t="shared" si="6"/>
        <v>0.145557715217255</v>
      </c>
    </row>
    <row r="443" spans="1:5" x14ac:dyDescent="0.25">
      <c r="B443" s="1">
        <v>2</v>
      </c>
      <c r="C443" s="2">
        <v>0.4637</v>
      </c>
      <c r="D443" s="2">
        <v>0.38119999999999998</v>
      </c>
      <c r="E443">
        <f t="shared" si="6"/>
        <v>0.11950592513637218</v>
      </c>
    </row>
    <row r="444" spans="1:5" x14ac:dyDescent="0.25">
      <c r="B444" s="1">
        <v>3</v>
      </c>
      <c r="C444" s="2">
        <v>0.3921</v>
      </c>
      <c r="D444" s="2">
        <v>0.35520000000000002</v>
      </c>
      <c r="E444">
        <f t="shared" si="6"/>
        <v>0.11135494388362907</v>
      </c>
    </row>
    <row r="445" spans="1:5" x14ac:dyDescent="0.25">
      <c r="B445" s="1">
        <v>4</v>
      </c>
      <c r="C445" s="2">
        <v>0.36499999999999999</v>
      </c>
      <c r="D445" s="2">
        <v>0.33650000000000002</v>
      </c>
      <c r="E445">
        <f t="shared" si="6"/>
        <v>0.10549250736723306</v>
      </c>
    </row>
    <row r="446" spans="1:5" x14ac:dyDescent="0.25">
      <c r="B446" s="1">
        <v>5</v>
      </c>
      <c r="C446" s="2">
        <v>0.34460000000000002</v>
      </c>
      <c r="D446" s="2">
        <v>0.32290000000000002</v>
      </c>
      <c r="E446">
        <f t="shared" si="6"/>
        <v>0.10122891717349052</v>
      </c>
    </row>
    <row r="447" spans="1:5" x14ac:dyDescent="0.25">
      <c r="B447" s="1">
        <v>6</v>
      </c>
      <c r="C447" s="2">
        <v>0.3301</v>
      </c>
      <c r="D447" s="2">
        <v>0.31209999999999999</v>
      </c>
      <c r="E447">
        <f t="shared" si="6"/>
        <v>9.7843124960812586E-2</v>
      </c>
    </row>
    <row r="448" spans="1:5" x14ac:dyDescent="0.25">
      <c r="B448" s="1">
        <v>7</v>
      </c>
      <c r="C448" s="2">
        <v>0.32279999999999998</v>
      </c>
      <c r="D448" s="2">
        <v>0.33260000000000001</v>
      </c>
      <c r="E448">
        <f t="shared" si="6"/>
        <v>0.10426986017932159</v>
      </c>
    </row>
    <row r="449" spans="2:5" x14ac:dyDescent="0.25">
      <c r="B449" s="1">
        <v>8</v>
      </c>
      <c r="C449" s="2">
        <v>0.3422</v>
      </c>
      <c r="D449" s="2">
        <v>0.3286</v>
      </c>
      <c r="E449">
        <f t="shared" si="6"/>
        <v>0.10301586306351496</v>
      </c>
    </row>
    <row r="450" spans="2:5" x14ac:dyDescent="0.25">
      <c r="B450" s="1">
        <v>9</v>
      </c>
      <c r="C450" s="2">
        <v>0.33260000000000001</v>
      </c>
      <c r="D450" s="2">
        <v>0.30449999999999999</v>
      </c>
      <c r="E450">
        <f t="shared" si="6"/>
        <v>9.5460530440779984E-2</v>
      </c>
    </row>
    <row r="451" spans="2:5" x14ac:dyDescent="0.25">
      <c r="B451" s="1">
        <v>10</v>
      </c>
      <c r="C451" s="2">
        <v>0.30819999999999997</v>
      </c>
      <c r="D451" s="2">
        <v>0.2883</v>
      </c>
      <c r="E451">
        <f t="shared" ref="E451" si="7">D451/$D$2</f>
        <v>9.0381842121763117E-2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48B6-C26B-48F3-8317-D0EA609064CC}">
  <dimension ref="A1:E481"/>
  <sheetViews>
    <sheetView tabSelected="1" topLeftCell="A466" workbookViewId="0">
      <selection sqref="A1:XFD1048576"/>
    </sheetView>
  </sheetViews>
  <sheetFormatPr defaultRowHeight="13.8" x14ac:dyDescent="0.25"/>
  <cols>
    <col min="1" max="1" width="18.77734375" customWidth="1"/>
    <col min="2" max="2" width="10" customWidth="1" collapsed="1"/>
    <col min="3" max="4" width="13" customWidth="1" collapsed="1"/>
  </cols>
  <sheetData>
    <row r="1" spans="1:5" x14ac:dyDescent="0.25">
      <c r="B1" t="s">
        <v>0</v>
      </c>
      <c r="C1" t="s">
        <v>1</v>
      </c>
      <c r="D1" t="s">
        <v>2</v>
      </c>
      <c r="E1" t="s">
        <v>47</v>
      </c>
    </row>
    <row r="2" spans="1:5" x14ac:dyDescent="0.25">
      <c r="A2" t="s">
        <v>113</v>
      </c>
      <c r="B2" s="1">
        <v>1</v>
      </c>
      <c r="C2" s="2">
        <v>3.1158000000000001</v>
      </c>
      <c r="D2" s="2">
        <v>3.1097000000000001</v>
      </c>
      <c r="E2">
        <f>D2/$D$2</f>
        <v>1</v>
      </c>
    </row>
    <row r="3" spans="1:5" x14ac:dyDescent="0.25">
      <c r="B3" s="1">
        <v>2</v>
      </c>
      <c r="C3" s="2">
        <v>3.1095000000000002</v>
      </c>
      <c r="D3" s="2">
        <v>3.1004</v>
      </c>
      <c r="E3">
        <f t="shared" ref="E3:E66" si="0">D3/$D$2</f>
        <v>0.99700935781586641</v>
      </c>
    </row>
    <row r="4" spans="1:5" x14ac:dyDescent="0.25">
      <c r="B4" s="1">
        <v>3</v>
      </c>
      <c r="C4" s="2">
        <v>3.1002999999999998</v>
      </c>
      <c r="D4" s="2">
        <v>3.0956999999999999</v>
      </c>
      <c r="E4">
        <f t="shared" si="0"/>
        <v>0.99549795800237961</v>
      </c>
    </row>
    <row r="5" spans="1:5" x14ac:dyDescent="0.25">
      <c r="B5" s="1">
        <v>4</v>
      </c>
      <c r="C5" s="2">
        <v>3.0950000000000002</v>
      </c>
      <c r="D5" s="2">
        <v>3.0882000000000001</v>
      </c>
      <c r="E5">
        <f t="shared" si="0"/>
        <v>0.99308614978936871</v>
      </c>
    </row>
    <row r="6" spans="1:5" x14ac:dyDescent="0.25">
      <c r="B6" s="1">
        <v>5</v>
      </c>
      <c r="C6" s="2">
        <v>3.0891000000000002</v>
      </c>
      <c r="D6" s="2">
        <v>3.0840999999999998</v>
      </c>
      <c r="E6">
        <f t="shared" si="0"/>
        <v>0.99176769463292269</v>
      </c>
    </row>
    <row r="7" spans="1:5" x14ac:dyDescent="0.25">
      <c r="B7" s="1">
        <v>6</v>
      </c>
      <c r="C7" s="2">
        <v>3.0830000000000002</v>
      </c>
      <c r="D7" s="2">
        <v>3.0756999999999999</v>
      </c>
      <c r="E7">
        <f t="shared" si="0"/>
        <v>0.9890664694343505</v>
      </c>
    </row>
    <row r="8" spans="1:5" x14ac:dyDescent="0.25">
      <c r="B8" s="1">
        <v>7</v>
      </c>
      <c r="C8" s="2">
        <v>3.0754000000000001</v>
      </c>
      <c r="D8" s="2">
        <v>3.0651999999999999</v>
      </c>
      <c r="E8">
        <f t="shared" si="0"/>
        <v>0.98568993793613524</v>
      </c>
    </row>
    <row r="9" spans="1:5" x14ac:dyDescent="0.25">
      <c r="B9" s="1">
        <v>8</v>
      </c>
      <c r="C9" s="2">
        <v>3.0621</v>
      </c>
      <c r="D9" s="2">
        <v>3.0552999999999999</v>
      </c>
      <c r="E9">
        <f t="shared" si="0"/>
        <v>0.98250635109496087</v>
      </c>
    </row>
    <row r="10" spans="1:5" x14ac:dyDescent="0.25">
      <c r="B10" s="1">
        <v>9</v>
      </c>
      <c r="C10" s="2">
        <v>3.0531999999999999</v>
      </c>
      <c r="D10" s="2">
        <v>3.0449000000000002</v>
      </c>
      <c r="E10">
        <f t="shared" si="0"/>
        <v>0.97916197703958585</v>
      </c>
    </row>
    <row r="11" spans="1:5" x14ac:dyDescent="0.25">
      <c r="B11" s="1">
        <v>10</v>
      </c>
      <c r="C11" s="2">
        <v>3.0434000000000001</v>
      </c>
      <c r="D11" s="2">
        <v>3.0341999999999998</v>
      </c>
      <c r="E11">
        <f t="shared" si="0"/>
        <v>0.97572113065569011</v>
      </c>
    </row>
    <row r="12" spans="1:5" x14ac:dyDescent="0.25">
      <c r="A12" t="s">
        <v>114</v>
      </c>
      <c r="B12" s="1">
        <v>1</v>
      </c>
      <c r="C12" s="2">
        <v>2.8599000000000001</v>
      </c>
      <c r="D12" s="2">
        <v>3.0363000000000002</v>
      </c>
      <c r="E12">
        <f t="shared" si="0"/>
        <v>0.97639643695533329</v>
      </c>
    </row>
    <row r="13" spans="1:5" x14ac:dyDescent="0.25">
      <c r="B13" s="1">
        <v>2</v>
      </c>
      <c r="C13" s="2">
        <v>3.0491000000000001</v>
      </c>
      <c r="D13" s="2">
        <v>3.0375999999999999</v>
      </c>
      <c r="E13">
        <f t="shared" si="0"/>
        <v>0.9768144837122551</v>
      </c>
    </row>
    <row r="14" spans="1:5" x14ac:dyDescent="0.25">
      <c r="B14" s="1">
        <v>3</v>
      </c>
      <c r="C14" s="2">
        <v>3.0366</v>
      </c>
      <c r="D14" s="2">
        <v>3.0272000000000001</v>
      </c>
      <c r="E14">
        <f t="shared" si="0"/>
        <v>0.97347010965688008</v>
      </c>
    </row>
    <row r="15" spans="1:5" x14ac:dyDescent="0.25">
      <c r="B15" s="1">
        <v>4</v>
      </c>
      <c r="C15" s="2">
        <v>3.0253999999999999</v>
      </c>
      <c r="D15" s="2">
        <v>3.0141</v>
      </c>
      <c r="E15">
        <f t="shared" si="0"/>
        <v>0.96925748464482098</v>
      </c>
    </row>
    <row r="16" spans="1:5" x14ac:dyDescent="0.25">
      <c r="B16" s="1">
        <v>5</v>
      </c>
      <c r="C16" s="2">
        <v>3.0112000000000001</v>
      </c>
      <c r="D16" s="2">
        <v>3.0023</v>
      </c>
      <c r="E16">
        <f t="shared" si="0"/>
        <v>0.96546290638968379</v>
      </c>
    </row>
    <row r="17" spans="1:5" x14ac:dyDescent="0.25">
      <c r="B17" s="1">
        <v>6</v>
      </c>
      <c r="C17" s="2">
        <v>3.0005000000000002</v>
      </c>
      <c r="D17" s="2">
        <v>2.988</v>
      </c>
      <c r="E17">
        <f t="shared" si="0"/>
        <v>0.96086439206354302</v>
      </c>
    </row>
    <row r="18" spans="1:5" x14ac:dyDescent="0.25">
      <c r="B18" s="1">
        <v>7</v>
      </c>
      <c r="C18" s="2">
        <v>2.9861</v>
      </c>
      <c r="D18" s="2">
        <v>2.9729000000000001</v>
      </c>
      <c r="E18">
        <f t="shared" si="0"/>
        <v>0.95600861819468119</v>
      </c>
    </row>
    <row r="19" spans="1:5" x14ac:dyDescent="0.25">
      <c r="B19" s="1">
        <v>8</v>
      </c>
      <c r="C19" s="2">
        <v>2.97</v>
      </c>
      <c r="D19" s="2">
        <v>2.9571000000000001</v>
      </c>
      <c r="E19">
        <f t="shared" si="0"/>
        <v>0.95092774222593812</v>
      </c>
    </row>
    <row r="20" spans="1:5" x14ac:dyDescent="0.25">
      <c r="B20" s="1">
        <v>9</v>
      </c>
      <c r="C20" s="2">
        <v>2.9542999999999999</v>
      </c>
      <c r="D20" s="2">
        <v>2.9447000000000001</v>
      </c>
      <c r="E20">
        <f t="shared" si="0"/>
        <v>0.94694021931376016</v>
      </c>
    </row>
    <row r="21" spans="1:5" x14ac:dyDescent="0.25">
      <c r="B21" s="1">
        <v>10</v>
      </c>
      <c r="C21" s="2">
        <v>2.9441999999999999</v>
      </c>
      <c r="D21" s="2">
        <v>2.9300999999999999</v>
      </c>
      <c r="E21">
        <f t="shared" si="0"/>
        <v>0.94224523265909887</v>
      </c>
    </row>
    <row r="22" spans="1:5" x14ac:dyDescent="0.25">
      <c r="A22" t="s">
        <v>115</v>
      </c>
      <c r="B22" s="1">
        <v>1</v>
      </c>
      <c r="C22" s="2">
        <v>2.919</v>
      </c>
      <c r="D22" s="2">
        <v>2.9636999999999998</v>
      </c>
      <c r="E22">
        <f t="shared" si="0"/>
        <v>0.95305013345338763</v>
      </c>
    </row>
    <row r="23" spans="1:5" x14ac:dyDescent="0.25">
      <c r="B23" s="1">
        <v>2</v>
      </c>
      <c r="C23" s="2">
        <v>2.9620000000000002</v>
      </c>
      <c r="D23" s="2">
        <v>2.9382000000000001</v>
      </c>
      <c r="E23">
        <f t="shared" si="0"/>
        <v>0.94484998552915078</v>
      </c>
    </row>
    <row r="24" spans="1:5" x14ac:dyDescent="0.25">
      <c r="B24" s="1">
        <v>3</v>
      </c>
      <c r="C24" s="2">
        <v>2.9352999999999998</v>
      </c>
      <c r="D24" s="2">
        <v>2.9150999999999998</v>
      </c>
      <c r="E24">
        <f t="shared" si="0"/>
        <v>0.93742161623307707</v>
      </c>
    </row>
    <row r="25" spans="1:5" x14ac:dyDescent="0.25">
      <c r="B25" s="1">
        <v>4</v>
      </c>
      <c r="C25" s="2">
        <v>2.9133</v>
      </c>
      <c r="D25" s="2">
        <v>2.8925000000000001</v>
      </c>
      <c r="E25">
        <f t="shared" si="0"/>
        <v>0.93015403415120423</v>
      </c>
    </row>
    <row r="26" spans="1:5" x14ac:dyDescent="0.25">
      <c r="B26" s="1">
        <v>5</v>
      </c>
      <c r="C26" s="2">
        <v>2.8877999999999999</v>
      </c>
      <c r="D26" s="2">
        <v>2.8666999999999998</v>
      </c>
      <c r="E26">
        <f t="shared" si="0"/>
        <v>0.92185741389844666</v>
      </c>
    </row>
    <row r="27" spans="1:5" x14ac:dyDescent="0.25">
      <c r="B27" s="1">
        <v>6</v>
      </c>
      <c r="C27" s="2">
        <v>2.8637000000000001</v>
      </c>
      <c r="D27" s="2">
        <v>2.8445</v>
      </c>
      <c r="E27">
        <f t="shared" si="0"/>
        <v>0.91471846158793446</v>
      </c>
    </row>
    <row r="28" spans="1:5" x14ac:dyDescent="0.25">
      <c r="B28" s="1">
        <v>7</v>
      </c>
      <c r="C28" s="2">
        <v>2.8412000000000002</v>
      </c>
      <c r="D28" s="2">
        <v>2.8178999999999998</v>
      </c>
      <c r="E28">
        <f t="shared" si="0"/>
        <v>0.90616458179245574</v>
      </c>
    </row>
    <row r="29" spans="1:5" x14ac:dyDescent="0.25">
      <c r="B29" s="1">
        <v>8</v>
      </c>
      <c r="C29" s="2">
        <v>2.8144999999999998</v>
      </c>
      <c r="D29" s="2">
        <v>2.7930000000000001</v>
      </c>
      <c r="E29">
        <f t="shared" si="0"/>
        <v>0.89815737852525968</v>
      </c>
    </row>
    <row r="30" spans="1:5" x14ac:dyDescent="0.25">
      <c r="B30" s="1">
        <v>9</v>
      </c>
      <c r="C30" s="2">
        <v>2.7906</v>
      </c>
      <c r="D30" s="2">
        <v>2.7679999999999998</v>
      </c>
      <c r="E30">
        <f t="shared" si="0"/>
        <v>0.89011801781522326</v>
      </c>
    </row>
    <row r="31" spans="1:5" x14ac:dyDescent="0.25">
      <c r="B31" s="1">
        <v>10</v>
      </c>
      <c r="C31" s="2">
        <v>2.7654000000000001</v>
      </c>
      <c r="D31" s="2">
        <v>2.742</v>
      </c>
      <c r="E31">
        <f t="shared" si="0"/>
        <v>0.88175708267678554</v>
      </c>
    </row>
    <row r="32" spans="1:5" x14ac:dyDescent="0.25">
      <c r="A32" t="s">
        <v>116</v>
      </c>
      <c r="B32" s="1">
        <v>1</v>
      </c>
      <c r="C32" s="2">
        <v>2.7549000000000001</v>
      </c>
      <c r="D32" s="2">
        <v>2.7587999999999999</v>
      </c>
      <c r="E32">
        <f t="shared" si="0"/>
        <v>0.88715953307392992</v>
      </c>
    </row>
    <row r="33" spans="1:5" x14ac:dyDescent="0.25">
      <c r="B33" s="1">
        <v>2</v>
      </c>
      <c r="C33" s="2">
        <v>2.7593999999999999</v>
      </c>
      <c r="D33" s="2">
        <v>2.7166000000000001</v>
      </c>
      <c r="E33">
        <f t="shared" si="0"/>
        <v>0.87358909219538861</v>
      </c>
    </row>
    <row r="34" spans="1:5" x14ac:dyDescent="0.25">
      <c r="B34" s="1">
        <v>3</v>
      </c>
      <c r="C34" s="2">
        <v>2.7172999999999998</v>
      </c>
      <c r="D34" s="2">
        <v>2.6884000000000001</v>
      </c>
      <c r="E34">
        <f t="shared" si="0"/>
        <v>0.86452069331446768</v>
      </c>
    </row>
    <row r="35" spans="1:5" x14ac:dyDescent="0.25">
      <c r="B35" s="1">
        <v>4</v>
      </c>
      <c r="C35" s="2">
        <v>2.6863999999999999</v>
      </c>
      <c r="D35" s="2">
        <v>2.6608999999999998</v>
      </c>
      <c r="E35">
        <f t="shared" si="0"/>
        <v>0.85567739653342756</v>
      </c>
    </row>
    <row r="36" spans="1:5" x14ac:dyDescent="0.25">
      <c r="B36" s="1">
        <v>5</v>
      </c>
      <c r="C36" s="2">
        <v>2.6604000000000001</v>
      </c>
      <c r="D36" s="2">
        <v>2.6404999999999998</v>
      </c>
      <c r="E36">
        <f t="shared" si="0"/>
        <v>0.84911727819403793</v>
      </c>
    </row>
    <row r="37" spans="1:5" x14ac:dyDescent="0.25">
      <c r="B37" s="1">
        <v>6</v>
      </c>
      <c r="C37" s="2">
        <v>2.6392000000000002</v>
      </c>
      <c r="D37" s="2">
        <v>2.6173000000000002</v>
      </c>
      <c r="E37">
        <f t="shared" si="0"/>
        <v>0.84165675145512431</v>
      </c>
    </row>
    <row r="38" spans="1:5" x14ac:dyDescent="0.25">
      <c r="B38" s="1">
        <v>7</v>
      </c>
      <c r="C38" s="2">
        <v>2.6162000000000001</v>
      </c>
      <c r="D38" s="2">
        <v>2.5954000000000002</v>
      </c>
      <c r="E38">
        <f t="shared" si="0"/>
        <v>0.8346142714731325</v>
      </c>
    </row>
    <row r="39" spans="1:5" x14ac:dyDescent="0.25">
      <c r="B39" s="1">
        <v>8</v>
      </c>
      <c r="C39" s="2">
        <v>2.5926</v>
      </c>
      <c r="D39" s="2">
        <v>2.5724999999999998</v>
      </c>
      <c r="E39">
        <f t="shared" si="0"/>
        <v>0.82725021706273905</v>
      </c>
    </row>
    <row r="40" spans="1:5" x14ac:dyDescent="0.25">
      <c r="B40" s="1">
        <v>9</v>
      </c>
      <c r="C40" s="2">
        <v>2.5729000000000002</v>
      </c>
      <c r="D40" s="2">
        <v>2.5543</v>
      </c>
      <c r="E40">
        <f t="shared" si="0"/>
        <v>0.82139756246583273</v>
      </c>
    </row>
    <row r="41" spans="1:5" x14ac:dyDescent="0.25">
      <c r="B41" s="1">
        <v>10</v>
      </c>
      <c r="C41" s="2">
        <v>2.5524</v>
      </c>
      <c r="D41" s="2">
        <v>2.5350000000000001</v>
      </c>
      <c r="E41">
        <f t="shared" si="0"/>
        <v>0.81519117599768465</v>
      </c>
    </row>
    <row r="42" spans="1:5" x14ac:dyDescent="0.25">
      <c r="A42" t="s">
        <v>117</v>
      </c>
      <c r="B42" s="1">
        <v>1</v>
      </c>
      <c r="C42" s="2">
        <v>2.5335000000000001</v>
      </c>
      <c r="D42" s="2">
        <v>2.6198999999999999</v>
      </c>
      <c r="E42">
        <f t="shared" si="0"/>
        <v>0.84249284496896804</v>
      </c>
    </row>
    <row r="43" spans="1:5" x14ac:dyDescent="0.25">
      <c r="B43" s="1">
        <v>2</v>
      </c>
      <c r="C43" s="2">
        <v>2.6280000000000001</v>
      </c>
      <c r="D43" s="2">
        <v>2.5769000000000002</v>
      </c>
      <c r="E43">
        <f t="shared" si="0"/>
        <v>0.82866514454770557</v>
      </c>
    </row>
    <row r="44" spans="1:5" x14ac:dyDescent="0.25">
      <c r="B44" s="1">
        <v>3</v>
      </c>
      <c r="C44" s="2">
        <v>2.585</v>
      </c>
      <c r="D44" s="2">
        <v>2.5528</v>
      </c>
      <c r="E44">
        <f t="shared" si="0"/>
        <v>0.82091520082323044</v>
      </c>
    </row>
    <row r="45" spans="1:5" x14ac:dyDescent="0.25">
      <c r="B45" s="1">
        <v>4</v>
      </c>
      <c r="C45" s="2">
        <v>2.5522999999999998</v>
      </c>
      <c r="D45" s="2">
        <v>2.5289999999999999</v>
      </c>
      <c r="E45">
        <f t="shared" si="0"/>
        <v>0.81326172942727593</v>
      </c>
    </row>
    <row r="46" spans="1:5" x14ac:dyDescent="0.25">
      <c r="B46" s="1">
        <v>5</v>
      </c>
      <c r="C46" s="2">
        <v>2.5293000000000001</v>
      </c>
      <c r="D46" s="2">
        <v>2.5083000000000002</v>
      </c>
      <c r="E46">
        <f t="shared" si="0"/>
        <v>0.8066051387593659</v>
      </c>
    </row>
    <row r="47" spans="1:5" x14ac:dyDescent="0.25">
      <c r="B47" s="1">
        <v>6</v>
      </c>
      <c r="C47" s="2">
        <v>2.5072000000000001</v>
      </c>
      <c r="D47" s="2">
        <v>2.4889999999999999</v>
      </c>
      <c r="E47">
        <f t="shared" si="0"/>
        <v>0.80039875229121771</v>
      </c>
    </row>
    <row r="48" spans="1:5" x14ac:dyDescent="0.25">
      <c r="B48" s="1">
        <v>7</v>
      </c>
      <c r="C48" s="2">
        <v>2.4878</v>
      </c>
      <c r="D48" s="2">
        <v>2.4710999999999999</v>
      </c>
      <c r="E48">
        <f t="shared" si="0"/>
        <v>0.79464257002283167</v>
      </c>
    </row>
    <row r="49" spans="1:5" x14ac:dyDescent="0.25">
      <c r="B49" s="1">
        <v>8</v>
      </c>
      <c r="C49" s="2">
        <v>2.4698000000000002</v>
      </c>
      <c r="D49" s="2">
        <v>2.4529000000000001</v>
      </c>
      <c r="E49">
        <f t="shared" si="0"/>
        <v>0.78878991542592536</v>
      </c>
    </row>
    <row r="50" spans="1:5" x14ac:dyDescent="0.25">
      <c r="B50" s="1">
        <v>9</v>
      </c>
      <c r="C50" s="2">
        <v>2.4512999999999998</v>
      </c>
      <c r="D50" s="2">
        <v>2.4378000000000002</v>
      </c>
      <c r="E50">
        <f t="shared" si="0"/>
        <v>0.78393414155706342</v>
      </c>
    </row>
    <row r="51" spans="1:5" x14ac:dyDescent="0.25">
      <c r="B51" s="1">
        <v>10</v>
      </c>
      <c r="C51" s="2">
        <v>2.4371999999999998</v>
      </c>
      <c r="D51" s="2">
        <v>2.4215</v>
      </c>
      <c r="E51">
        <f t="shared" si="0"/>
        <v>0.7786924783741197</v>
      </c>
    </row>
    <row r="52" spans="1:5" x14ac:dyDescent="0.25">
      <c r="A52" t="s">
        <v>118</v>
      </c>
      <c r="B52" s="1">
        <v>1</v>
      </c>
      <c r="C52" s="2">
        <v>2.4899</v>
      </c>
      <c r="D52" s="2">
        <v>2.6432000000000002</v>
      </c>
      <c r="E52">
        <f t="shared" si="0"/>
        <v>0.84998552915072201</v>
      </c>
    </row>
    <row r="53" spans="1:5" x14ac:dyDescent="0.25">
      <c r="B53" s="1">
        <v>2</v>
      </c>
      <c r="C53" s="2">
        <v>2.6528</v>
      </c>
      <c r="D53" s="2">
        <v>2.6122999999999998</v>
      </c>
      <c r="E53">
        <f t="shared" si="0"/>
        <v>0.84004887931311689</v>
      </c>
    </row>
    <row r="54" spans="1:5" x14ac:dyDescent="0.25">
      <c r="B54" s="1">
        <v>3</v>
      </c>
      <c r="C54" s="2">
        <v>2.6114999999999999</v>
      </c>
      <c r="D54" s="2">
        <v>2.5855000000000001</v>
      </c>
      <c r="E54">
        <f t="shared" si="0"/>
        <v>0.83143068463195813</v>
      </c>
    </row>
    <row r="55" spans="1:5" x14ac:dyDescent="0.25">
      <c r="B55" s="1">
        <v>4</v>
      </c>
      <c r="C55" s="2">
        <v>2.5842000000000001</v>
      </c>
      <c r="D55" s="2">
        <v>2.5663</v>
      </c>
      <c r="E55">
        <f t="shared" si="0"/>
        <v>0.82525645560665017</v>
      </c>
    </row>
    <row r="56" spans="1:5" x14ac:dyDescent="0.25">
      <c r="B56" s="1">
        <v>5</v>
      </c>
      <c r="C56" s="2">
        <v>2.5659000000000001</v>
      </c>
      <c r="D56" s="2">
        <v>2.5457000000000001</v>
      </c>
      <c r="E56">
        <f t="shared" si="0"/>
        <v>0.81863202238158017</v>
      </c>
    </row>
    <row r="57" spans="1:5" x14ac:dyDescent="0.25">
      <c r="B57" s="1">
        <v>6</v>
      </c>
      <c r="C57" s="2">
        <v>2.5438000000000001</v>
      </c>
      <c r="D57" s="2">
        <v>2.5299</v>
      </c>
      <c r="E57">
        <f t="shared" si="0"/>
        <v>0.81355114641283721</v>
      </c>
    </row>
    <row r="58" spans="1:5" x14ac:dyDescent="0.25">
      <c r="B58" s="1">
        <v>7</v>
      </c>
      <c r="C58" s="2">
        <v>2.5287999999999999</v>
      </c>
      <c r="D58" s="2">
        <v>2.5143</v>
      </c>
      <c r="E58">
        <f t="shared" si="0"/>
        <v>0.80853458532977451</v>
      </c>
    </row>
    <row r="59" spans="1:5" x14ac:dyDescent="0.25">
      <c r="B59" s="1">
        <v>8</v>
      </c>
      <c r="C59" s="2">
        <v>2.5102000000000002</v>
      </c>
      <c r="D59" s="2">
        <v>2.4988999999999999</v>
      </c>
      <c r="E59">
        <f t="shared" si="0"/>
        <v>0.80358233913239208</v>
      </c>
    </row>
    <row r="60" spans="1:5" x14ac:dyDescent="0.25">
      <c r="B60" s="1">
        <v>9</v>
      </c>
      <c r="C60" s="2">
        <v>2.4958999999999998</v>
      </c>
      <c r="D60" s="2">
        <v>2.4836</v>
      </c>
      <c r="E60">
        <f t="shared" si="0"/>
        <v>0.79866225037784988</v>
      </c>
    </row>
    <row r="61" spans="1:5" x14ac:dyDescent="0.25">
      <c r="B61" s="1">
        <v>10</v>
      </c>
      <c r="C61" s="2">
        <v>2.4811999999999999</v>
      </c>
      <c r="D61" s="2">
        <v>2.4683000000000002</v>
      </c>
      <c r="E61">
        <f t="shared" si="0"/>
        <v>0.79374216162330768</v>
      </c>
    </row>
    <row r="62" spans="1:5" x14ac:dyDescent="0.25">
      <c r="A62" t="s">
        <v>119</v>
      </c>
      <c r="B62" s="1">
        <v>1</v>
      </c>
      <c r="C62" s="2">
        <v>2.4561999999999999</v>
      </c>
      <c r="D62" s="2">
        <v>2.524</v>
      </c>
      <c r="E62">
        <f t="shared" si="0"/>
        <v>0.81165385728526862</v>
      </c>
    </row>
    <row r="63" spans="1:5" x14ac:dyDescent="0.25">
      <c r="B63" s="1">
        <v>2</v>
      </c>
      <c r="C63" s="2">
        <v>2.5426000000000002</v>
      </c>
      <c r="D63" s="2">
        <v>2.4954999999999998</v>
      </c>
      <c r="E63">
        <f t="shared" si="0"/>
        <v>0.80248898607582719</v>
      </c>
    </row>
    <row r="64" spans="1:5" x14ac:dyDescent="0.25">
      <c r="B64" s="1">
        <v>3</v>
      </c>
      <c r="C64" s="2">
        <v>2.4975999999999998</v>
      </c>
      <c r="D64" s="2">
        <v>2.4727999999999999</v>
      </c>
      <c r="E64">
        <f t="shared" si="0"/>
        <v>0.79518924655111423</v>
      </c>
    </row>
    <row r="65" spans="1:5" x14ac:dyDescent="0.25">
      <c r="B65" s="1">
        <v>4</v>
      </c>
      <c r="C65" s="2">
        <v>2.4710000000000001</v>
      </c>
      <c r="D65" s="2">
        <v>2.4544000000000001</v>
      </c>
      <c r="E65">
        <f t="shared" si="0"/>
        <v>0.78927227706852754</v>
      </c>
    </row>
    <row r="66" spans="1:5" x14ac:dyDescent="0.25">
      <c r="B66" s="1">
        <v>5</v>
      </c>
      <c r="C66" s="2">
        <v>2.4514999999999998</v>
      </c>
      <c r="D66" s="2">
        <v>2.4377</v>
      </c>
      <c r="E66">
        <f t="shared" si="0"/>
        <v>0.78390198411422318</v>
      </c>
    </row>
    <row r="67" spans="1:5" x14ac:dyDescent="0.25">
      <c r="B67" s="1">
        <v>6</v>
      </c>
      <c r="C67" s="2">
        <v>2.4355000000000002</v>
      </c>
      <c r="D67" s="2">
        <v>2.4211999999999998</v>
      </c>
      <c r="E67">
        <f t="shared" ref="E67:E130" si="1">D67/$D$2</f>
        <v>0.7785960060455992</v>
      </c>
    </row>
    <row r="68" spans="1:5" x14ac:dyDescent="0.25">
      <c r="B68" s="1">
        <v>7</v>
      </c>
      <c r="C68" s="2">
        <v>2.4195000000000002</v>
      </c>
      <c r="D68" s="2">
        <v>2.4060999999999999</v>
      </c>
      <c r="E68">
        <f t="shared" si="1"/>
        <v>0.77374023217673726</v>
      </c>
    </row>
    <row r="69" spans="1:5" x14ac:dyDescent="0.25">
      <c r="B69" s="1">
        <v>8</v>
      </c>
      <c r="C69" s="2">
        <v>2.4047000000000001</v>
      </c>
      <c r="D69" s="2">
        <v>2.3929</v>
      </c>
      <c r="E69">
        <f t="shared" si="1"/>
        <v>0.76949544972183814</v>
      </c>
    </row>
    <row r="70" spans="1:5" x14ac:dyDescent="0.25">
      <c r="B70" s="1">
        <v>9</v>
      </c>
      <c r="C70" s="2">
        <v>2.3906999999999998</v>
      </c>
      <c r="D70" s="2">
        <v>2.3742999999999999</v>
      </c>
      <c r="E70">
        <f t="shared" si="1"/>
        <v>0.76351416535357097</v>
      </c>
    </row>
    <row r="71" spans="1:5" x14ac:dyDescent="0.25">
      <c r="B71" s="1">
        <v>10</v>
      </c>
      <c r="C71" s="2">
        <v>2.3731</v>
      </c>
      <c r="D71" s="2">
        <v>2.3616999999999999</v>
      </c>
      <c r="E71">
        <f t="shared" si="1"/>
        <v>0.75946232755571275</v>
      </c>
    </row>
    <row r="72" spans="1:5" x14ac:dyDescent="0.25">
      <c r="A72" t="s">
        <v>120</v>
      </c>
      <c r="B72" s="1">
        <v>1</v>
      </c>
      <c r="C72" s="2">
        <v>2.4028</v>
      </c>
      <c r="D72" s="2">
        <v>2.573</v>
      </c>
      <c r="E72">
        <f t="shared" si="1"/>
        <v>0.82741100427693981</v>
      </c>
    </row>
    <row r="73" spans="1:5" x14ac:dyDescent="0.25">
      <c r="B73" s="1">
        <v>2</v>
      </c>
      <c r="C73" s="2">
        <v>2.5783</v>
      </c>
      <c r="D73" s="2">
        <v>2.5468000000000002</v>
      </c>
      <c r="E73">
        <f t="shared" si="1"/>
        <v>0.81898575425282183</v>
      </c>
    </row>
    <row r="74" spans="1:5" x14ac:dyDescent="0.25">
      <c r="B74" s="1">
        <v>3</v>
      </c>
      <c r="C74" s="2">
        <v>2.5478000000000001</v>
      </c>
      <c r="D74" s="2">
        <v>2.5222000000000002</v>
      </c>
      <c r="E74">
        <f t="shared" si="1"/>
        <v>0.81107502331414605</v>
      </c>
    </row>
    <row r="75" spans="1:5" x14ac:dyDescent="0.25">
      <c r="B75" s="1">
        <v>4</v>
      </c>
      <c r="C75" s="2">
        <v>2.5211999999999999</v>
      </c>
      <c r="D75" s="2">
        <v>2.5036</v>
      </c>
      <c r="E75">
        <f t="shared" si="1"/>
        <v>0.80509373894587899</v>
      </c>
    </row>
    <row r="76" spans="1:5" x14ac:dyDescent="0.25">
      <c r="B76" s="1">
        <v>5</v>
      </c>
      <c r="C76" s="2">
        <v>2.5026000000000002</v>
      </c>
      <c r="D76" s="2">
        <v>2.4874999999999998</v>
      </c>
      <c r="E76">
        <f t="shared" si="1"/>
        <v>0.79991639064861553</v>
      </c>
    </row>
    <row r="77" spans="1:5" x14ac:dyDescent="0.25">
      <c r="B77" s="1">
        <v>6</v>
      </c>
      <c r="C77" s="2">
        <v>2.4859</v>
      </c>
      <c r="D77" s="2">
        <v>2.4712999999999998</v>
      </c>
      <c r="E77">
        <f t="shared" si="1"/>
        <v>0.79470688490851193</v>
      </c>
    </row>
    <row r="78" spans="1:5" x14ac:dyDescent="0.25">
      <c r="B78" s="1">
        <v>7</v>
      </c>
      <c r="C78" s="2">
        <v>2.4687000000000001</v>
      </c>
      <c r="D78" s="2">
        <v>2.4584999999999999</v>
      </c>
      <c r="E78">
        <f t="shared" si="1"/>
        <v>0.79059073222497345</v>
      </c>
    </row>
    <row r="79" spans="1:5" x14ac:dyDescent="0.25">
      <c r="B79" s="1">
        <v>8</v>
      </c>
      <c r="C79" s="2">
        <v>2.4578000000000002</v>
      </c>
      <c r="D79" s="2">
        <v>2.4443999999999999</v>
      </c>
      <c r="E79">
        <f t="shared" si="1"/>
        <v>0.78605653278451293</v>
      </c>
    </row>
    <row r="80" spans="1:5" x14ac:dyDescent="0.25">
      <c r="B80" s="1">
        <v>9</v>
      </c>
      <c r="C80" s="2">
        <v>2.4422999999999999</v>
      </c>
      <c r="D80" s="2">
        <v>2.4281000000000001</v>
      </c>
      <c r="E80">
        <f t="shared" si="1"/>
        <v>0.78081486960156932</v>
      </c>
    </row>
    <row r="81" spans="1:5" x14ac:dyDescent="0.25">
      <c r="B81" s="1">
        <v>10</v>
      </c>
      <c r="C81" s="2">
        <v>2.4247000000000001</v>
      </c>
      <c r="D81" s="2">
        <v>2.4117999999999999</v>
      </c>
      <c r="E81">
        <f t="shared" si="1"/>
        <v>0.77557320641862559</v>
      </c>
    </row>
    <row r="82" spans="1:5" x14ac:dyDescent="0.25">
      <c r="A82" t="s">
        <v>121</v>
      </c>
      <c r="B82" s="1">
        <v>1</v>
      </c>
      <c r="C82" s="2">
        <v>2.4018999999999999</v>
      </c>
      <c r="D82" s="2">
        <v>2.4325999999999999</v>
      </c>
      <c r="E82">
        <f t="shared" si="1"/>
        <v>0.78226195452937575</v>
      </c>
    </row>
    <row r="83" spans="1:5" x14ac:dyDescent="0.25">
      <c r="B83" s="1">
        <v>2</v>
      </c>
      <c r="C83" s="2">
        <v>2.4455</v>
      </c>
      <c r="D83" s="2">
        <v>2.4036</v>
      </c>
      <c r="E83">
        <f t="shared" si="1"/>
        <v>0.77293629610573367</v>
      </c>
    </row>
    <row r="84" spans="1:5" x14ac:dyDescent="0.25">
      <c r="B84" s="1">
        <v>3</v>
      </c>
      <c r="C84" s="2">
        <v>2.4041000000000001</v>
      </c>
      <c r="D84" s="2">
        <v>2.3839999999999999</v>
      </c>
      <c r="E84">
        <f t="shared" si="1"/>
        <v>0.76663343730906508</v>
      </c>
    </row>
    <row r="85" spans="1:5" x14ac:dyDescent="0.25">
      <c r="B85" s="1">
        <v>4</v>
      </c>
      <c r="C85" s="2">
        <v>2.3826999999999998</v>
      </c>
      <c r="D85" s="2">
        <v>2.3690000000000002</v>
      </c>
      <c r="E85">
        <f t="shared" si="1"/>
        <v>0.76180982088304339</v>
      </c>
    </row>
    <row r="86" spans="1:5" x14ac:dyDescent="0.25">
      <c r="B86" s="1">
        <v>5</v>
      </c>
      <c r="C86" s="2">
        <v>2.3683000000000001</v>
      </c>
      <c r="D86" s="2">
        <v>2.3559000000000001</v>
      </c>
      <c r="E86">
        <f t="shared" si="1"/>
        <v>0.7575971958709844</v>
      </c>
    </row>
    <row r="87" spans="1:5" x14ac:dyDescent="0.25">
      <c r="B87" s="1">
        <v>6</v>
      </c>
      <c r="C87" s="2">
        <v>2.3546</v>
      </c>
      <c r="D87" s="2">
        <v>2.3448000000000002</v>
      </c>
      <c r="E87">
        <f t="shared" si="1"/>
        <v>0.75402771971572824</v>
      </c>
    </row>
    <row r="88" spans="1:5" x14ac:dyDescent="0.25">
      <c r="B88" s="1">
        <v>7</v>
      </c>
      <c r="C88" s="2">
        <v>2.3433999999999999</v>
      </c>
      <c r="D88" s="2">
        <v>2.3296999999999999</v>
      </c>
      <c r="E88">
        <f t="shared" si="1"/>
        <v>0.74917194584686619</v>
      </c>
    </row>
    <row r="89" spans="1:5" x14ac:dyDescent="0.25">
      <c r="B89" s="1">
        <v>8</v>
      </c>
      <c r="C89" s="2">
        <v>2.3289</v>
      </c>
      <c r="D89" s="2">
        <v>2.3197999999999999</v>
      </c>
      <c r="E89">
        <f t="shared" si="1"/>
        <v>0.74598835900569183</v>
      </c>
    </row>
    <row r="90" spans="1:5" x14ac:dyDescent="0.25">
      <c r="B90" s="1">
        <v>9</v>
      </c>
      <c r="C90" s="2">
        <v>2.3172999999999999</v>
      </c>
      <c r="D90" s="2">
        <v>2.306</v>
      </c>
      <c r="E90">
        <f t="shared" si="1"/>
        <v>0.74155063189375181</v>
      </c>
    </row>
    <row r="91" spans="1:5" x14ac:dyDescent="0.25">
      <c r="B91" s="1">
        <v>10</v>
      </c>
      <c r="C91" s="2">
        <v>2.3022</v>
      </c>
      <c r="D91" s="2">
        <v>2.2930000000000001</v>
      </c>
      <c r="E91">
        <f t="shared" si="1"/>
        <v>0.73737016432453295</v>
      </c>
    </row>
    <row r="92" spans="1:5" x14ac:dyDescent="0.25">
      <c r="A92" t="s">
        <v>122</v>
      </c>
      <c r="B92" s="1">
        <v>1</v>
      </c>
      <c r="C92" s="2">
        <v>2.2948</v>
      </c>
      <c r="D92" s="2">
        <v>2.3992</v>
      </c>
      <c r="E92">
        <f t="shared" si="1"/>
        <v>0.77152136862076726</v>
      </c>
    </row>
    <row r="93" spans="1:5" x14ac:dyDescent="0.25">
      <c r="B93" s="1">
        <v>2</v>
      </c>
      <c r="C93" s="2">
        <v>2.4159999999999999</v>
      </c>
      <c r="D93" s="2">
        <v>2.3673000000000002</v>
      </c>
      <c r="E93">
        <f t="shared" si="1"/>
        <v>0.76126314435476095</v>
      </c>
    </row>
    <row r="94" spans="1:5" x14ac:dyDescent="0.25">
      <c r="B94" s="1">
        <v>3</v>
      </c>
      <c r="C94" s="2">
        <v>2.3685</v>
      </c>
      <c r="D94" s="2">
        <v>2.3449</v>
      </c>
      <c r="E94">
        <f t="shared" si="1"/>
        <v>0.75405987715856826</v>
      </c>
    </row>
    <row r="95" spans="1:5" x14ac:dyDescent="0.25">
      <c r="B95" s="1">
        <v>4</v>
      </c>
      <c r="C95" s="2">
        <v>2.3447</v>
      </c>
      <c r="D95" s="2">
        <v>2.3290999999999999</v>
      </c>
      <c r="E95">
        <f t="shared" si="1"/>
        <v>0.7489790011898253</v>
      </c>
    </row>
    <row r="96" spans="1:5" x14ac:dyDescent="0.25">
      <c r="B96" s="1">
        <v>5</v>
      </c>
      <c r="C96" s="2">
        <v>2.3279000000000001</v>
      </c>
      <c r="D96" s="2">
        <v>2.3130000000000002</v>
      </c>
      <c r="E96">
        <f t="shared" si="1"/>
        <v>0.74380165289256206</v>
      </c>
    </row>
    <row r="97" spans="1:5" x14ac:dyDescent="0.25">
      <c r="B97" s="1">
        <v>6</v>
      </c>
      <c r="C97" s="2">
        <v>2.3109999999999999</v>
      </c>
      <c r="D97" s="2">
        <v>2.2988</v>
      </c>
      <c r="E97">
        <f t="shared" si="1"/>
        <v>0.7392352960092613</v>
      </c>
    </row>
    <row r="98" spans="1:5" x14ac:dyDescent="0.25">
      <c r="B98" s="1">
        <v>7</v>
      </c>
      <c r="C98" s="2">
        <v>2.2970000000000002</v>
      </c>
      <c r="D98" s="2">
        <v>2.2860999999999998</v>
      </c>
      <c r="E98">
        <f t="shared" si="1"/>
        <v>0.73515130076856283</v>
      </c>
    </row>
    <row r="99" spans="1:5" x14ac:dyDescent="0.25">
      <c r="B99" s="1">
        <v>8</v>
      </c>
      <c r="C99" s="2">
        <v>2.2858999999999998</v>
      </c>
      <c r="D99" s="2">
        <v>2.2753000000000001</v>
      </c>
      <c r="E99">
        <f t="shared" si="1"/>
        <v>0.73167829694182718</v>
      </c>
    </row>
    <row r="100" spans="1:5" x14ac:dyDescent="0.25">
      <c r="B100" s="1">
        <v>9</v>
      </c>
      <c r="C100" s="2">
        <v>2.2734999999999999</v>
      </c>
      <c r="D100" s="2">
        <v>2.2633000000000001</v>
      </c>
      <c r="E100">
        <f t="shared" si="1"/>
        <v>0.72781940380100973</v>
      </c>
    </row>
    <row r="101" spans="1:5" x14ac:dyDescent="0.25">
      <c r="B101" s="1">
        <v>10</v>
      </c>
      <c r="C101" s="2">
        <v>2.2606999999999999</v>
      </c>
      <c r="D101" s="2">
        <v>2.2549999999999999</v>
      </c>
      <c r="E101">
        <f t="shared" si="1"/>
        <v>0.72515033604527757</v>
      </c>
    </row>
    <row r="102" spans="1:5" x14ac:dyDescent="0.25">
      <c r="A102" t="s">
        <v>123</v>
      </c>
      <c r="B102" s="1">
        <v>1</v>
      </c>
      <c r="C102" s="2">
        <v>2.2894000000000001</v>
      </c>
      <c r="D102" s="2">
        <v>2.2664</v>
      </c>
      <c r="E102">
        <f t="shared" si="1"/>
        <v>0.72881628452905423</v>
      </c>
    </row>
    <row r="103" spans="1:5" x14ac:dyDescent="0.25">
      <c r="B103" s="1">
        <v>2</v>
      </c>
      <c r="C103" s="2">
        <v>2.2778999999999998</v>
      </c>
      <c r="D103" s="2">
        <v>2.2395</v>
      </c>
      <c r="E103">
        <f t="shared" si="1"/>
        <v>0.72016593240505511</v>
      </c>
    </row>
    <row r="104" spans="1:5" x14ac:dyDescent="0.25">
      <c r="B104" s="1">
        <v>3</v>
      </c>
      <c r="C104" s="2">
        <v>2.2389999999999999</v>
      </c>
      <c r="D104" s="2">
        <v>2.2222</v>
      </c>
      <c r="E104">
        <f t="shared" si="1"/>
        <v>0.71460269479370997</v>
      </c>
    </row>
    <row r="105" spans="1:5" x14ac:dyDescent="0.25">
      <c r="B105" s="1">
        <v>4</v>
      </c>
      <c r="C105" s="2">
        <v>2.2223999999999999</v>
      </c>
      <c r="D105" s="2">
        <v>2.2094</v>
      </c>
      <c r="E105">
        <f t="shared" si="1"/>
        <v>0.71048654211017137</v>
      </c>
    </row>
    <row r="106" spans="1:5" x14ac:dyDescent="0.25">
      <c r="B106" s="1">
        <v>5</v>
      </c>
      <c r="C106" s="2">
        <v>2.2092000000000001</v>
      </c>
      <c r="D106" s="2">
        <v>2.1989000000000001</v>
      </c>
      <c r="E106">
        <f t="shared" si="1"/>
        <v>0.70711001061195611</v>
      </c>
    </row>
    <row r="107" spans="1:5" x14ac:dyDescent="0.25">
      <c r="B107" s="1">
        <v>6</v>
      </c>
      <c r="C107" s="2">
        <v>2.1966999999999999</v>
      </c>
      <c r="D107" s="2">
        <v>2.1875</v>
      </c>
      <c r="E107">
        <f t="shared" si="1"/>
        <v>0.70344406212817956</v>
      </c>
    </row>
    <row r="108" spans="1:5" x14ac:dyDescent="0.25">
      <c r="B108" s="1">
        <v>7</v>
      </c>
      <c r="C108" s="2">
        <v>2.1877</v>
      </c>
      <c r="D108" s="2">
        <v>2.1776</v>
      </c>
      <c r="E108">
        <f t="shared" si="1"/>
        <v>0.70026047528700519</v>
      </c>
    </row>
    <row r="109" spans="1:5" x14ac:dyDescent="0.25">
      <c r="B109" s="1">
        <v>8</v>
      </c>
      <c r="C109" s="2">
        <v>2.1764999999999999</v>
      </c>
      <c r="D109" s="2">
        <v>2.1686999999999999</v>
      </c>
      <c r="E109">
        <f t="shared" si="1"/>
        <v>0.69739846287423213</v>
      </c>
    </row>
    <row r="110" spans="1:5" x14ac:dyDescent="0.25">
      <c r="B110" s="1">
        <v>9</v>
      </c>
      <c r="C110" s="2">
        <v>2.1667000000000001</v>
      </c>
      <c r="D110" s="2">
        <v>2.1574</v>
      </c>
      <c r="E110">
        <f t="shared" si="1"/>
        <v>0.69376467183329582</v>
      </c>
    </row>
    <row r="111" spans="1:5" x14ac:dyDescent="0.25">
      <c r="B111" s="1">
        <v>10</v>
      </c>
      <c r="C111" s="2">
        <v>2.1573000000000002</v>
      </c>
      <c r="D111" s="2">
        <v>2.1505999999999998</v>
      </c>
      <c r="E111">
        <f t="shared" si="1"/>
        <v>0.69157796572016583</v>
      </c>
    </row>
    <row r="112" spans="1:5" x14ac:dyDescent="0.25">
      <c r="A112" t="s">
        <v>124</v>
      </c>
      <c r="B112" s="1">
        <v>1</v>
      </c>
      <c r="C112" s="2">
        <v>2.1417000000000002</v>
      </c>
      <c r="D112" s="2">
        <v>2.2545000000000002</v>
      </c>
      <c r="E112">
        <f t="shared" si="1"/>
        <v>0.72498954883107702</v>
      </c>
    </row>
    <row r="113" spans="1:5" x14ac:dyDescent="0.25">
      <c r="B113" s="1">
        <v>2</v>
      </c>
      <c r="C113" s="2">
        <v>2.2751000000000001</v>
      </c>
      <c r="D113" s="2">
        <v>2.2204999999999999</v>
      </c>
      <c r="E113">
        <f t="shared" si="1"/>
        <v>0.71405601826542753</v>
      </c>
    </row>
    <row r="114" spans="1:5" x14ac:dyDescent="0.25">
      <c r="B114" s="1">
        <v>3</v>
      </c>
      <c r="C114" s="2">
        <v>2.2225999999999999</v>
      </c>
      <c r="D114" s="2">
        <v>2.1997</v>
      </c>
      <c r="E114">
        <f t="shared" si="1"/>
        <v>0.70736727015467726</v>
      </c>
    </row>
    <row r="115" spans="1:5" x14ac:dyDescent="0.25">
      <c r="B115" s="1">
        <v>4</v>
      </c>
      <c r="C115" s="2">
        <v>2.2004999999999999</v>
      </c>
      <c r="D115" s="2">
        <v>2.1867999999999999</v>
      </c>
      <c r="E115">
        <f t="shared" si="1"/>
        <v>0.70321896002829842</v>
      </c>
    </row>
    <row r="116" spans="1:5" x14ac:dyDescent="0.25">
      <c r="B116" s="1">
        <v>5</v>
      </c>
      <c r="C116" s="2">
        <v>2.1852999999999998</v>
      </c>
      <c r="D116" s="2">
        <v>2.1739999999999999</v>
      </c>
      <c r="E116">
        <f t="shared" si="1"/>
        <v>0.69910280734475994</v>
      </c>
    </row>
    <row r="117" spans="1:5" x14ac:dyDescent="0.25">
      <c r="B117" s="1">
        <v>6</v>
      </c>
      <c r="C117" s="2">
        <v>2.1709000000000001</v>
      </c>
      <c r="D117" s="2">
        <v>2.1581999999999999</v>
      </c>
      <c r="E117">
        <f t="shared" si="1"/>
        <v>0.69402193137601687</v>
      </c>
    </row>
    <row r="118" spans="1:5" x14ac:dyDescent="0.25">
      <c r="B118" s="1">
        <v>7</v>
      </c>
      <c r="C118" s="2">
        <v>2.1593</v>
      </c>
      <c r="D118" s="2">
        <v>2.1514000000000002</v>
      </c>
      <c r="E118">
        <f t="shared" si="1"/>
        <v>0.6918352252628871</v>
      </c>
    </row>
    <row r="119" spans="1:5" x14ac:dyDescent="0.25">
      <c r="B119" s="1">
        <v>8</v>
      </c>
      <c r="C119" s="2">
        <v>2.1516999999999999</v>
      </c>
      <c r="D119" s="2">
        <v>2.1406000000000001</v>
      </c>
      <c r="E119">
        <f t="shared" si="1"/>
        <v>0.68836222143615133</v>
      </c>
    </row>
    <row r="120" spans="1:5" x14ac:dyDescent="0.25">
      <c r="B120" s="1">
        <v>9</v>
      </c>
      <c r="C120" s="2">
        <v>2.1398000000000001</v>
      </c>
      <c r="D120" s="2">
        <v>2.1313</v>
      </c>
      <c r="E120">
        <f t="shared" si="1"/>
        <v>0.68537157925201786</v>
      </c>
    </row>
    <row r="121" spans="1:5" x14ac:dyDescent="0.25">
      <c r="B121" s="1">
        <v>10</v>
      </c>
      <c r="C121" s="2">
        <v>2.1303999999999998</v>
      </c>
      <c r="D121" s="2">
        <v>2.1233</v>
      </c>
      <c r="E121">
        <f t="shared" si="1"/>
        <v>0.68279898382480619</v>
      </c>
    </row>
    <row r="122" spans="1:5" x14ac:dyDescent="0.25">
      <c r="A122" t="s">
        <v>125</v>
      </c>
      <c r="B122" s="1">
        <v>1</v>
      </c>
      <c r="C122" s="2">
        <v>2.1072000000000002</v>
      </c>
      <c r="D122" s="2">
        <v>2.2073999999999998</v>
      </c>
      <c r="E122">
        <f t="shared" si="1"/>
        <v>0.70984339325336843</v>
      </c>
    </row>
    <row r="123" spans="1:5" x14ac:dyDescent="0.25">
      <c r="B123" s="1">
        <v>2</v>
      </c>
      <c r="C123" s="2">
        <v>2.2248000000000001</v>
      </c>
      <c r="D123" s="2">
        <v>2.1686000000000001</v>
      </c>
      <c r="E123">
        <f t="shared" si="1"/>
        <v>0.69736630543139211</v>
      </c>
    </row>
    <row r="124" spans="1:5" x14ac:dyDescent="0.25">
      <c r="B124" s="1">
        <v>3</v>
      </c>
      <c r="C124" s="2">
        <v>2.1717</v>
      </c>
      <c r="D124" s="2">
        <v>2.1541999999999999</v>
      </c>
      <c r="E124">
        <f t="shared" si="1"/>
        <v>0.69273563366241109</v>
      </c>
    </row>
    <row r="125" spans="1:5" x14ac:dyDescent="0.25">
      <c r="B125" s="1">
        <v>4</v>
      </c>
      <c r="C125" s="2">
        <v>2.1558000000000002</v>
      </c>
      <c r="D125" s="2">
        <v>2.1379999999999999</v>
      </c>
      <c r="E125">
        <f t="shared" si="1"/>
        <v>0.68752612792230761</v>
      </c>
    </row>
    <row r="126" spans="1:5" x14ac:dyDescent="0.25">
      <c r="B126" s="1">
        <v>5</v>
      </c>
      <c r="C126" s="2">
        <v>2.1383999999999999</v>
      </c>
      <c r="D126" s="2">
        <v>2.1255000000000002</v>
      </c>
      <c r="E126">
        <f t="shared" si="1"/>
        <v>0.68350644756728951</v>
      </c>
    </row>
    <row r="127" spans="1:5" x14ac:dyDescent="0.25">
      <c r="B127" s="1">
        <v>6</v>
      </c>
      <c r="C127" s="2">
        <v>2.1259999999999999</v>
      </c>
      <c r="D127" s="2">
        <v>2.1152000000000002</v>
      </c>
      <c r="E127">
        <f t="shared" si="1"/>
        <v>0.68019423095475451</v>
      </c>
    </row>
    <row r="128" spans="1:5" x14ac:dyDescent="0.25">
      <c r="B128" s="1">
        <v>7</v>
      </c>
      <c r="C128" s="2">
        <v>2.1145</v>
      </c>
      <c r="D128" s="2">
        <v>2.1040000000000001</v>
      </c>
      <c r="E128">
        <f t="shared" si="1"/>
        <v>0.67659259735665822</v>
      </c>
    </row>
    <row r="129" spans="1:5" x14ac:dyDescent="0.25">
      <c r="B129" s="1">
        <v>8</v>
      </c>
      <c r="C129" s="2">
        <v>2.1038000000000001</v>
      </c>
      <c r="D129" s="2">
        <v>2.0943000000000001</v>
      </c>
      <c r="E129">
        <f t="shared" si="1"/>
        <v>0.67347332540116411</v>
      </c>
    </row>
    <row r="130" spans="1:5" x14ac:dyDescent="0.25">
      <c r="B130" s="1">
        <v>9</v>
      </c>
      <c r="C130" s="2">
        <v>2.0933000000000002</v>
      </c>
      <c r="D130" s="2">
        <v>2.0861000000000001</v>
      </c>
      <c r="E130">
        <f t="shared" si="1"/>
        <v>0.67083641508827219</v>
      </c>
    </row>
    <row r="131" spans="1:5" x14ac:dyDescent="0.25">
      <c r="B131" s="1">
        <v>10</v>
      </c>
      <c r="C131" s="2">
        <v>2.0840999999999998</v>
      </c>
      <c r="D131" s="2">
        <v>2.0754000000000001</v>
      </c>
      <c r="E131">
        <f t="shared" ref="E131:E194" si="2">D131/$D$2</f>
        <v>0.66739556870437666</v>
      </c>
    </row>
    <row r="132" spans="1:5" x14ac:dyDescent="0.25">
      <c r="A132" t="s">
        <v>126</v>
      </c>
      <c r="B132" s="1">
        <v>1</v>
      </c>
      <c r="C132" s="2">
        <v>2.0590999999999999</v>
      </c>
      <c r="D132" s="2">
        <v>2.1482000000000001</v>
      </c>
      <c r="E132">
        <f t="shared" si="2"/>
        <v>0.69080618709200248</v>
      </c>
    </row>
    <row r="133" spans="1:5" x14ac:dyDescent="0.25">
      <c r="B133" s="1">
        <v>2</v>
      </c>
      <c r="C133" s="2">
        <v>2.1675</v>
      </c>
      <c r="D133" s="2">
        <v>2.1128</v>
      </c>
      <c r="E133">
        <f t="shared" si="2"/>
        <v>0.67942245232659093</v>
      </c>
    </row>
    <row r="134" spans="1:5" x14ac:dyDescent="0.25">
      <c r="B134" s="1">
        <v>3</v>
      </c>
      <c r="C134" s="2">
        <v>2.1162999999999998</v>
      </c>
      <c r="D134" s="2">
        <v>2.0945</v>
      </c>
      <c r="E134">
        <f t="shared" si="2"/>
        <v>0.67353764028684437</v>
      </c>
    </row>
    <row r="135" spans="1:5" x14ac:dyDescent="0.25">
      <c r="B135" s="1">
        <v>4</v>
      </c>
      <c r="C135" s="2">
        <v>2.0958000000000001</v>
      </c>
      <c r="D135" s="2">
        <v>2.0813999999999999</v>
      </c>
      <c r="E135">
        <f t="shared" si="2"/>
        <v>0.66932501527478527</v>
      </c>
    </row>
    <row r="136" spans="1:5" x14ac:dyDescent="0.25">
      <c r="B136" s="1">
        <v>5</v>
      </c>
      <c r="C136" s="2">
        <v>2.0811000000000002</v>
      </c>
      <c r="D136" s="2">
        <v>2.0695999999999999</v>
      </c>
      <c r="E136">
        <f t="shared" si="2"/>
        <v>0.66553043701964809</v>
      </c>
    </row>
    <row r="137" spans="1:5" x14ac:dyDescent="0.25">
      <c r="B137" s="1">
        <v>6</v>
      </c>
      <c r="C137" s="2">
        <v>2.0701000000000001</v>
      </c>
      <c r="D137" s="2">
        <v>2.0590999999999999</v>
      </c>
      <c r="E137">
        <f t="shared" si="2"/>
        <v>0.66215390552143294</v>
      </c>
    </row>
    <row r="138" spans="1:5" x14ac:dyDescent="0.25">
      <c r="B138" s="1">
        <v>7</v>
      </c>
      <c r="C138" s="2">
        <v>2.0579999999999998</v>
      </c>
      <c r="D138" s="2">
        <v>2.0493999999999999</v>
      </c>
      <c r="E138">
        <f t="shared" si="2"/>
        <v>0.65903463356593872</v>
      </c>
    </row>
    <row r="139" spans="1:5" x14ac:dyDescent="0.25">
      <c r="B139" s="1">
        <v>8</v>
      </c>
      <c r="C139" s="2">
        <v>2.0505</v>
      </c>
      <c r="D139" s="2">
        <v>2.0417000000000001</v>
      </c>
      <c r="E139">
        <f t="shared" si="2"/>
        <v>0.65655851046724767</v>
      </c>
    </row>
    <row r="140" spans="1:5" x14ac:dyDescent="0.25">
      <c r="B140" s="1">
        <v>9</v>
      </c>
      <c r="C140" s="2">
        <v>2.0411000000000001</v>
      </c>
      <c r="D140" s="2">
        <v>2.0333999999999999</v>
      </c>
      <c r="E140">
        <f t="shared" si="2"/>
        <v>0.6538894427115155</v>
      </c>
    </row>
    <row r="141" spans="1:5" x14ac:dyDescent="0.25">
      <c r="B141" s="1">
        <v>10</v>
      </c>
      <c r="C141" s="2">
        <v>2.0325000000000002</v>
      </c>
      <c r="D141" s="2">
        <v>2.0247999999999999</v>
      </c>
      <c r="E141">
        <f t="shared" si="2"/>
        <v>0.65112390262726305</v>
      </c>
    </row>
    <row r="142" spans="1:5" x14ac:dyDescent="0.25">
      <c r="A142" t="s">
        <v>127</v>
      </c>
      <c r="B142" s="1">
        <v>1</v>
      </c>
      <c r="C142" s="2">
        <v>1.9998</v>
      </c>
      <c r="D142" s="2">
        <v>2.0836999999999999</v>
      </c>
      <c r="E142">
        <f t="shared" si="2"/>
        <v>0.67006463646010861</v>
      </c>
    </row>
    <row r="143" spans="1:5" x14ac:dyDescent="0.25">
      <c r="B143" s="1">
        <v>2</v>
      </c>
      <c r="C143" s="2">
        <v>2.1012</v>
      </c>
      <c r="D143" s="2">
        <v>2.0497999999999998</v>
      </c>
      <c r="E143">
        <f t="shared" si="2"/>
        <v>0.65916326333729935</v>
      </c>
    </row>
    <row r="144" spans="1:5" x14ac:dyDescent="0.25">
      <c r="B144" s="1">
        <v>3</v>
      </c>
      <c r="C144" s="2">
        <v>2.0545</v>
      </c>
      <c r="D144" s="2">
        <v>2.0301999999999998</v>
      </c>
      <c r="E144">
        <f t="shared" si="2"/>
        <v>0.65286040454063088</v>
      </c>
    </row>
    <row r="145" spans="1:5" x14ac:dyDescent="0.25">
      <c r="B145" s="1">
        <v>4</v>
      </c>
      <c r="C145" s="2">
        <v>2.0331999999999999</v>
      </c>
      <c r="D145" s="2">
        <v>2.0173000000000001</v>
      </c>
      <c r="E145">
        <f t="shared" si="2"/>
        <v>0.64871209441425215</v>
      </c>
    </row>
    <row r="146" spans="1:5" x14ac:dyDescent="0.25">
      <c r="B146" s="1">
        <v>5</v>
      </c>
      <c r="C146" s="2">
        <v>2.0173999999999999</v>
      </c>
      <c r="D146" s="2">
        <v>2.0087999999999999</v>
      </c>
      <c r="E146">
        <f t="shared" si="2"/>
        <v>0.64597871177283972</v>
      </c>
    </row>
    <row r="147" spans="1:5" x14ac:dyDescent="0.25">
      <c r="B147" s="1">
        <v>6</v>
      </c>
      <c r="C147" s="2">
        <v>2.0095999999999998</v>
      </c>
      <c r="D147" s="2">
        <v>2</v>
      </c>
      <c r="E147">
        <f t="shared" si="2"/>
        <v>0.64314885680290701</v>
      </c>
    </row>
    <row r="148" spans="1:5" x14ac:dyDescent="0.25">
      <c r="B148" s="1">
        <v>7</v>
      </c>
      <c r="C148" s="2">
        <v>2.0003000000000002</v>
      </c>
      <c r="D148" s="2">
        <v>1.9905999999999999</v>
      </c>
      <c r="E148">
        <f t="shared" si="2"/>
        <v>0.64012605717593329</v>
      </c>
    </row>
    <row r="149" spans="1:5" x14ac:dyDescent="0.25">
      <c r="B149" s="1">
        <v>8</v>
      </c>
      <c r="C149" s="2">
        <v>1.9910000000000001</v>
      </c>
      <c r="D149" s="2">
        <v>1.9845999999999999</v>
      </c>
      <c r="E149">
        <f t="shared" si="2"/>
        <v>0.63819661060552457</v>
      </c>
    </row>
    <row r="150" spans="1:5" x14ac:dyDescent="0.25">
      <c r="B150" s="1">
        <v>9</v>
      </c>
      <c r="C150" s="2">
        <v>1.9835</v>
      </c>
      <c r="D150" s="2">
        <v>1.974</v>
      </c>
      <c r="E150">
        <f t="shared" si="2"/>
        <v>0.63478792166446918</v>
      </c>
    </row>
    <row r="151" spans="1:5" x14ac:dyDescent="0.25">
      <c r="B151" s="1">
        <v>10</v>
      </c>
      <c r="C151" s="2">
        <v>1.9734</v>
      </c>
      <c r="D151" s="2">
        <v>1.9645999999999999</v>
      </c>
      <c r="E151">
        <f t="shared" si="2"/>
        <v>0.63176512203749557</v>
      </c>
    </row>
    <row r="152" spans="1:5" x14ac:dyDescent="0.25">
      <c r="A152" t="s">
        <v>128</v>
      </c>
      <c r="B152" s="1">
        <v>1</v>
      </c>
      <c r="C152" s="2">
        <v>2.0044</v>
      </c>
      <c r="D152" s="2">
        <v>2.1248</v>
      </c>
      <c r="E152">
        <f t="shared" si="2"/>
        <v>0.68328134546740837</v>
      </c>
    </row>
    <row r="153" spans="1:5" x14ac:dyDescent="0.25">
      <c r="B153" s="1">
        <v>2</v>
      </c>
      <c r="C153" s="2">
        <v>2.1156999999999999</v>
      </c>
      <c r="D153" s="2">
        <v>2.0718000000000001</v>
      </c>
      <c r="E153">
        <f t="shared" si="2"/>
        <v>0.66623790076213141</v>
      </c>
    </row>
    <row r="154" spans="1:5" x14ac:dyDescent="0.25">
      <c r="B154" s="1">
        <v>3</v>
      </c>
      <c r="C154" s="2">
        <v>2.0758999999999999</v>
      </c>
      <c r="D154" s="2">
        <v>2.0602999999999998</v>
      </c>
      <c r="E154">
        <f t="shared" si="2"/>
        <v>0.66253979483551462</v>
      </c>
    </row>
    <row r="155" spans="1:5" x14ac:dyDescent="0.25">
      <c r="B155" s="1">
        <v>4</v>
      </c>
      <c r="C155" s="2">
        <v>2.0609000000000002</v>
      </c>
      <c r="D155" s="2">
        <v>2.0415000000000001</v>
      </c>
      <c r="E155">
        <f t="shared" si="2"/>
        <v>0.65649419558156741</v>
      </c>
    </row>
    <row r="156" spans="1:5" x14ac:dyDescent="0.25">
      <c r="B156" s="1">
        <v>5</v>
      </c>
      <c r="C156" s="2">
        <v>2.0419999999999998</v>
      </c>
      <c r="D156" s="2">
        <v>2.0285000000000002</v>
      </c>
      <c r="E156">
        <f t="shared" si="2"/>
        <v>0.65231372801234844</v>
      </c>
    </row>
    <row r="157" spans="1:5" x14ac:dyDescent="0.25">
      <c r="B157" s="1">
        <v>6</v>
      </c>
      <c r="C157" s="2">
        <v>2.0308000000000002</v>
      </c>
      <c r="D157" s="2">
        <v>2.0211000000000001</v>
      </c>
      <c r="E157">
        <f t="shared" si="2"/>
        <v>0.64993407724217767</v>
      </c>
    </row>
    <row r="158" spans="1:5" x14ac:dyDescent="0.25">
      <c r="B158" s="1">
        <v>7</v>
      </c>
      <c r="C158" s="2">
        <v>2.0221</v>
      </c>
      <c r="D158" s="2">
        <v>2.0124</v>
      </c>
      <c r="E158">
        <f t="shared" si="2"/>
        <v>0.64713637971508498</v>
      </c>
    </row>
    <row r="159" spans="1:5" x14ac:dyDescent="0.25">
      <c r="B159" s="1">
        <v>8</v>
      </c>
      <c r="C159" s="2">
        <v>2.0106999999999999</v>
      </c>
      <c r="D159" s="2">
        <v>1.9987999999999999</v>
      </c>
      <c r="E159">
        <f t="shared" si="2"/>
        <v>0.64276296748882522</v>
      </c>
    </row>
    <row r="160" spans="1:5" x14ac:dyDescent="0.25">
      <c r="B160" s="1">
        <v>9</v>
      </c>
      <c r="C160" s="2">
        <v>1.9991000000000001</v>
      </c>
      <c r="D160" s="2">
        <v>1.9804999999999999</v>
      </c>
      <c r="E160">
        <f t="shared" si="2"/>
        <v>0.63687815544907866</v>
      </c>
    </row>
    <row r="161" spans="1:5" x14ac:dyDescent="0.25">
      <c r="B161" s="1">
        <v>10</v>
      </c>
      <c r="C161" s="2">
        <v>1.9799</v>
      </c>
      <c r="D161" s="2">
        <v>1.9770000000000001</v>
      </c>
      <c r="E161">
        <f t="shared" si="2"/>
        <v>0.63575264494967365</v>
      </c>
    </row>
    <row r="162" spans="1:5" x14ac:dyDescent="0.25">
      <c r="A162" t="s">
        <v>129</v>
      </c>
      <c r="B162" s="1">
        <v>1</v>
      </c>
      <c r="C162" s="2">
        <v>1.9467000000000001</v>
      </c>
      <c r="D162" s="2">
        <v>2.0331999999999999</v>
      </c>
      <c r="E162">
        <f t="shared" si="2"/>
        <v>0.65382512782583524</v>
      </c>
    </row>
    <row r="163" spans="1:5" x14ac:dyDescent="0.25">
      <c r="B163" s="1">
        <v>2</v>
      </c>
      <c r="C163" s="2">
        <v>2.0468999999999999</v>
      </c>
      <c r="D163" s="2">
        <v>2.0019999999999998</v>
      </c>
      <c r="E163">
        <f t="shared" si="2"/>
        <v>0.64379200565970984</v>
      </c>
    </row>
    <row r="164" spans="1:5" x14ac:dyDescent="0.25">
      <c r="B164" s="1">
        <v>3</v>
      </c>
      <c r="C164" s="2">
        <v>2.0087999999999999</v>
      </c>
      <c r="D164" s="2">
        <v>1.9838</v>
      </c>
      <c r="E164">
        <f t="shared" si="2"/>
        <v>0.63793935106280342</v>
      </c>
    </row>
    <row r="165" spans="1:5" x14ac:dyDescent="0.25">
      <c r="B165" s="1">
        <v>4</v>
      </c>
      <c r="C165" s="2">
        <v>1.9888999999999999</v>
      </c>
      <c r="D165" s="2">
        <v>1.9709000000000001</v>
      </c>
      <c r="E165">
        <f t="shared" si="2"/>
        <v>0.63379104093642469</v>
      </c>
    </row>
    <row r="166" spans="1:5" x14ac:dyDescent="0.25">
      <c r="B166" s="1">
        <v>5</v>
      </c>
      <c r="C166" s="2">
        <v>1.9726999999999999</v>
      </c>
      <c r="D166" s="2">
        <v>1.9479</v>
      </c>
      <c r="E166">
        <f t="shared" si="2"/>
        <v>0.62639482908319122</v>
      </c>
    </row>
    <row r="167" spans="1:5" x14ac:dyDescent="0.25">
      <c r="B167" s="1">
        <v>6</v>
      </c>
      <c r="C167" s="2">
        <v>1.9371</v>
      </c>
      <c r="D167" s="2">
        <v>1.9302999999999999</v>
      </c>
      <c r="E167">
        <f t="shared" si="2"/>
        <v>0.62073511914332569</v>
      </c>
    </row>
    <row r="168" spans="1:5" x14ac:dyDescent="0.25">
      <c r="B168" s="1">
        <v>7</v>
      </c>
      <c r="C168" s="2">
        <v>1.9358</v>
      </c>
      <c r="D168" s="2">
        <v>1.9159999999999999</v>
      </c>
      <c r="E168">
        <f t="shared" si="2"/>
        <v>0.61613660481718491</v>
      </c>
    </row>
    <row r="169" spans="1:5" x14ac:dyDescent="0.25">
      <c r="B169" s="1">
        <v>8</v>
      </c>
      <c r="C169" s="2">
        <v>1.9161999999999999</v>
      </c>
      <c r="D169" s="2">
        <v>1.9144000000000001</v>
      </c>
      <c r="E169">
        <f t="shared" si="2"/>
        <v>0.6156220857317426</v>
      </c>
    </row>
    <row r="170" spans="1:5" x14ac:dyDescent="0.25">
      <c r="B170" s="1">
        <v>9</v>
      </c>
      <c r="C170" s="2">
        <v>1.9181999999999999</v>
      </c>
      <c r="D170" s="2">
        <v>1.9069</v>
      </c>
      <c r="E170">
        <f t="shared" si="2"/>
        <v>0.61321027751873169</v>
      </c>
    </row>
    <row r="171" spans="1:5" x14ac:dyDescent="0.25">
      <c r="B171" s="1">
        <v>10</v>
      </c>
      <c r="C171" s="2">
        <v>1.897</v>
      </c>
      <c r="D171" s="2">
        <v>1.8824000000000001</v>
      </c>
      <c r="E171">
        <f t="shared" si="2"/>
        <v>0.60533170402289604</v>
      </c>
    </row>
    <row r="172" spans="1:5" x14ac:dyDescent="0.25">
      <c r="A172" t="s">
        <v>130</v>
      </c>
      <c r="B172" s="1">
        <v>1</v>
      </c>
      <c r="C172" s="2">
        <v>1.8527</v>
      </c>
      <c r="D172" s="2">
        <v>1.9739</v>
      </c>
      <c r="E172">
        <f t="shared" si="2"/>
        <v>0.63475576422162905</v>
      </c>
    </row>
    <row r="173" spans="1:5" x14ac:dyDescent="0.25">
      <c r="B173" s="1">
        <v>2</v>
      </c>
      <c r="C173" s="2">
        <v>1.9864999999999999</v>
      </c>
      <c r="D173" s="2">
        <v>1.9309000000000001</v>
      </c>
      <c r="E173">
        <f t="shared" si="2"/>
        <v>0.62092806380036658</v>
      </c>
    </row>
    <row r="174" spans="1:5" x14ac:dyDescent="0.25">
      <c r="B174" s="1">
        <v>3</v>
      </c>
      <c r="C174" s="2">
        <v>1.9361999999999999</v>
      </c>
      <c r="D174" s="2">
        <v>1.9084000000000001</v>
      </c>
      <c r="E174">
        <f t="shared" si="2"/>
        <v>0.61369263916133387</v>
      </c>
    </row>
    <row r="175" spans="1:5" x14ac:dyDescent="0.25">
      <c r="B175" s="1">
        <v>4</v>
      </c>
      <c r="C175" s="2">
        <v>1.9126000000000001</v>
      </c>
      <c r="D175" s="2">
        <v>1.8929</v>
      </c>
      <c r="E175">
        <f t="shared" si="2"/>
        <v>0.60870823552111131</v>
      </c>
    </row>
    <row r="176" spans="1:5" x14ac:dyDescent="0.25">
      <c r="B176" s="1">
        <v>5</v>
      </c>
      <c r="C176" s="2">
        <v>1.897</v>
      </c>
      <c r="D176" s="2">
        <v>1.8815999999999999</v>
      </c>
      <c r="E176">
        <f t="shared" si="2"/>
        <v>0.60507444448017489</v>
      </c>
    </row>
    <row r="177" spans="1:5" x14ac:dyDescent="0.25">
      <c r="B177" s="1">
        <v>6</v>
      </c>
      <c r="C177" s="2">
        <v>1.8843000000000001</v>
      </c>
      <c r="D177" s="2">
        <v>1.8718999999999999</v>
      </c>
      <c r="E177">
        <f t="shared" si="2"/>
        <v>0.60195517252468078</v>
      </c>
    </row>
    <row r="178" spans="1:5" x14ac:dyDescent="0.25">
      <c r="B178" s="1">
        <v>7</v>
      </c>
      <c r="C178" s="2">
        <v>1.8721000000000001</v>
      </c>
      <c r="D178" s="2">
        <v>1.8613</v>
      </c>
      <c r="E178">
        <f t="shared" si="2"/>
        <v>0.59854648358362539</v>
      </c>
    </row>
    <row r="179" spans="1:5" x14ac:dyDescent="0.25">
      <c r="B179" s="1">
        <v>8</v>
      </c>
      <c r="C179" s="2">
        <v>1.8635999999999999</v>
      </c>
      <c r="D179" s="2">
        <v>1.8505</v>
      </c>
      <c r="E179">
        <f t="shared" si="2"/>
        <v>0.59507347975688973</v>
      </c>
    </row>
    <row r="180" spans="1:5" x14ac:dyDescent="0.25">
      <c r="B180" s="1">
        <v>9</v>
      </c>
      <c r="C180" s="2">
        <v>1.8514999999999999</v>
      </c>
      <c r="D180" s="2">
        <v>1.8402000000000001</v>
      </c>
      <c r="E180">
        <f t="shared" si="2"/>
        <v>0.59176126314435473</v>
      </c>
    </row>
    <row r="181" spans="1:5" x14ac:dyDescent="0.25">
      <c r="B181" s="1">
        <v>10</v>
      </c>
      <c r="C181" s="2">
        <v>1.8399000000000001</v>
      </c>
      <c r="D181" s="2">
        <v>1.8286</v>
      </c>
      <c r="E181">
        <f t="shared" si="2"/>
        <v>0.58803099977489792</v>
      </c>
    </row>
    <row r="182" spans="1:5" x14ac:dyDescent="0.25">
      <c r="A182" t="s">
        <v>131</v>
      </c>
      <c r="B182" s="1">
        <v>1</v>
      </c>
      <c r="C182" s="2">
        <v>1.7934000000000001</v>
      </c>
      <c r="D182" s="2">
        <v>1.9258999999999999</v>
      </c>
      <c r="E182">
        <f t="shared" si="2"/>
        <v>0.61932019165835928</v>
      </c>
    </row>
    <row r="183" spans="1:5" x14ac:dyDescent="0.25">
      <c r="B183" s="1">
        <v>2</v>
      </c>
      <c r="C183" s="2">
        <v>1.9350000000000001</v>
      </c>
      <c r="D183" s="2">
        <v>1.8765000000000001</v>
      </c>
      <c r="E183">
        <f t="shared" si="2"/>
        <v>0.60343441489532756</v>
      </c>
    </row>
    <row r="184" spans="1:5" x14ac:dyDescent="0.25">
      <c r="B184" s="1">
        <v>3</v>
      </c>
      <c r="C184" s="2">
        <v>1.8838999999999999</v>
      </c>
      <c r="D184" s="2">
        <v>1.8539000000000001</v>
      </c>
      <c r="E184">
        <f t="shared" si="2"/>
        <v>0.59616683281345473</v>
      </c>
    </row>
    <row r="185" spans="1:5" x14ac:dyDescent="0.25">
      <c r="B185" s="1">
        <v>4</v>
      </c>
      <c r="C185" s="2">
        <v>1.8591</v>
      </c>
      <c r="D185" s="2">
        <v>1.8393999999999999</v>
      </c>
      <c r="E185">
        <f t="shared" si="2"/>
        <v>0.59150400360163358</v>
      </c>
    </row>
    <row r="186" spans="1:5" x14ac:dyDescent="0.25">
      <c r="B186" s="1">
        <v>5</v>
      </c>
      <c r="C186" s="2">
        <v>1.8425</v>
      </c>
      <c r="D186" s="2">
        <v>1.8277000000000001</v>
      </c>
      <c r="E186">
        <f t="shared" si="2"/>
        <v>0.58774158278933664</v>
      </c>
    </row>
    <row r="187" spans="1:5" x14ac:dyDescent="0.25">
      <c r="B187" s="1">
        <v>6</v>
      </c>
      <c r="C187" s="2">
        <v>1.8303</v>
      </c>
      <c r="D187" s="2">
        <v>1.8144</v>
      </c>
      <c r="E187">
        <f t="shared" si="2"/>
        <v>0.58346464289159727</v>
      </c>
    </row>
    <row r="188" spans="1:5" x14ac:dyDescent="0.25">
      <c r="B188" s="1">
        <v>7</v>
      </c>
      <c r="C188" s="2">
        <v>1.8151999999999999</v>
      </c>
      <c r="D188" s="2">
        <v>1.8013999999999999</v>
      </c>
      <c r="E188">
        <f t="shared" si="2"/>
        <v>0.5792841753223783</v>
      </c>
    </row>
    <row r="189" spans="1:5" x14ac:dyDescent="0.25">
      <c r="B189" s="1">
        <v>8</v>
      </c>
      <c r="C189" s="2">
        <v>1.8041</v>
      </c>
      <c r="D189" s="2">
        <v>1.7885</v>
      </c>
      <c r="E189">
        <f t="shared" si="2"/>
        <v>0.57513586519599957</v>
      </c>
    </row>
    <row r="190" spans="1:5" x14ac:dyDescent="0.25">
      <c r="B190" s="1">
        <v>9</v>
      </c>
      <c r="C190" s="2">
        <v>1.7909999999999999</v>
      </c>
      <c r="D190" s="2">
        <v>1.7801</v>
      </c>
      <c r="E190">
        <f t="shared" si="2"/>
        <v>0.57243463999742739</v>
      </c>
    </row>
    <row r="191" spans="1:5" x14ac:dyDescent="0.25">
      <c r="B191" s="1">
        <v>10</v>
      </c>
      <c r="C191" s="2">
        <v>1.7785</v>
      </c>
      <c r="D191" s="2">
        <v>1.7673000000000001</v>
      </c>
      <c r="E191">
        <f t="shared" si="2"/>
        <v>0.56831848731388879</v>
      </c>
    </row>
    <row r="192" spans="1:5" x14ac:dyDescent="0.25">
      <c r="A192" t="s">
        <v>132</v>
      </c>
      <c r="B192" s="1">
        <v>1</v>
      </c>
      <c r="C192" s="2">
        <v>1.7425999999999999</v>
      </c>
      <c r="D192" s="2">
        <v>1.8133999999999999</v>
      </c>
      <c r="E192">
        <f t="shared" si="2"/>
        <v>0.58314306846319575</v>
      </c>
    </row>
    <row r="193" spans="1:5" x14ac:dyDescent="0.25">
      <c r="B193" s="1">
        <v>2</v>
      </c>
      <c r="C193" s="2">
        <v>1.8222</v>
      </c>
      <c r="D193" s="2">
        <v>1.7663</v>
      </c>
      <c r="E193">
        <f t="shared" si="2"/>
        <v>0.56799691288548737</v>
      </c>
    </row>
    <row r="194" spans="1:5" x14ac:dyDescent="0.25">
      <c r="B194" s="1">
        <v>3</v>
      </c>
      <c r="C194" s="2">
        <v>1.7733000000000001</v>
      </c>
      <c r="D194" s="2">
        <v>1.7426999999999999</v>
      </c>
      <c r="E194">
        <f t="shared" si="2"/>
        <v>0.56040775637521301</v>
      </c>
    </row>
    <row r="195" spans="1:5" x14ac:dyDescent="0.25">
      <c r="B195" s="1">
        <v>4</v>
      </c>
      <c r="C195" s="2">
        <v>1.7468999999999999</v>
      </c>
      <c r="D195" s="2">
        <v>1.7278</v>
      </c>
      <c r="E195">
        <f t="shared" ref="E195:E258" si="3">D195/$D$2</f>
        <v>0.55561629739203133</v>
      </c>
    </row>
    <row r="196" spans="1:5" x14ac:dyDescent="0.25">
      <c r="B196" s="1">
        <v>5</v>
      </c>
      <c r="C196" s="2">
        <v>1.7317</v>
      </c>
      <c r="D196" s="2">
        <v>1.7153</v>
      </c>
      <c r="E196">
        <f t="shared" si="3"/>
        <v>0.55159661703701324</v>
      </c>
    </row>
    <row r="197" spans="1:5" x14ac:dyDescent="0.25">
      <c r="B197" s="1">
        <v>6</v>
      </c>
      <c r="C197" s="2">
        <v>1.7179</v>
      </c>
      <c r="D197" s="2">
        <v>1.7089000000000001</v>
      </c>
      <c r="E197">
        <f t="shared" si="3"/>
        <v>0.54953854069524388</v>
      </c>
    </row>
    <row r="198" spans="1:5" x14ac:dyDescent="0.25">
      <c r="B198" s="1">
        <v>7</v>
      </c>
      <c r="C198" s="2">
        <v>1.7122999999999999</v>
      </c>
      <c r="D198" s="2">
        <v>1.6988000000000001</v>
      </c>
      <c r="E198">
        <f t="shared" si="3"/>
        <v>0.54629063896838925</v>
      </c>
    </row>
    <row r="199" spans="1:5" x14ac:dyDescent="0.25">
      <c r="B199" s="1">
        <v>8</v>
      </c>
      <c r="C199" s="2">
        <v>1.7004999999999999</v>
      </c>
      <c r="D199" s="2">
        <v>1.6879999999999999</v>
      </c>
      <c r="E199">
        <f t="shared" si="3"/>
        <v>0.54281763514165349</v>
      </c>
    </row>
    <row r="200" spans="1:5" x14ac:dyDescent="0.25">
      <c r="B200" s="1">
        <v>9</v>
      </c>
      <c r="C200" s="2">
        <v>1.6892</v>
      </c>
      <c r="D200" s="2">
        <v>1.6759999999999999</v>
      </c>
      <c r="E200">
        <f t="shared" si="3"/>
        <v>0.53895874200083604</v>
      </c>
    </row>
    <row r="201" spans="1:5" x14ac:dyDescent="0.25">
      <c r="B201" s="1">
        <v>10</v>
      </c>
      <c r="C201" s="2">
        <v>1.6763999999999999</v>
      </c>
      <c r="D201" s="2">
        <v>1.6633</v>
      </c>
      <c r="E201">
        <f t="shared" si="3"/>
        <v>0.53487474676013758</v>
      </c>
    </row>
    <row r="202" spans="1:5" x14ac:dyDescent="0.25">
      <c r="A202" t="s">
        <v>133</v>
      </c>
      <c r="B202" s="1">
        <v>1</v>
      </c>
      <c r="C202" s="2">
        <v>1.6259999999999999</v>
      </c>
      <c r="D202" s="2">
        <v>1.7999000000000001</v>
      </c>
      <c r="E202">
        <f t="shared" si="3"/>
        <v>0.57880181367977612</v>
      </c>
    </row>
    <row r="203" spans="1:5" x14ac:dyDescent="0.25">
      <c r="B203" s="1">
        <v>2</v>
      </c>
      <c r="C203" s="2">
        <v>1.8052999999999999</v>
      </c>
      <c r="D203" s="2">
        <v>1.7396</v>
      </c>
      <c r="E203">
        <f t="shared" si="3"/>
        <v>0.55941087564716852</v>
      </c>
    </row>
    <row r="204" spans="1:5" x14ac:dyDescent="0.25">
      <c r="B204" s="1">
        <v>3</v>
      </c>
      <c r="C204" s="2">
        <v>1.7453000000000001</v>
      </c>
      <c r="D204" s="2">
        <v>1.7108000000000001</v>
      </c>
      <c r="E204">
        <f t="shared" si="3"/>
        <v>0.5501495321092067</v>
      </c>
    </row>
    <row r="205" spans="1:5" x14ac:dyDescent="0.25">
      <c r="B205" s="1">
        <v>4</v>
      </c>
      <c r="C205" s="2">
        <v>1.7161</v>
      </c>
      <c r="D205" s="2">
        <v>1.69</v>
      </c>
      <c r="E205">
        <f t="shared" si="3"/>
        <v>0.54346078399845643</v>
      </c>
    </row>
    <row r="206" spans="1:5" x14ac:dyDescent="0.25">
      <c r="B206" s="1">
        <v>5</v>
      </c>
      <c r="C206" s="2">
        <v>1.6924999999999999</v>
      </c>
      <c r="D206" s="2">
        <v>1.671</v>
      </c>
      <c r="E206">
        <f t="shared" si="3"/>
        <v>0.53735086985882885</v>
      </c>
    </row>
    <row r="207" spans="1:5" x14ac:dyDescent="0.25">
      <c r="B207" s="1">
        <v>6</v>
      </c>
      <c r="C207" s="2">
        <v>1.6757</v>
      </c>
      <c r="D207" s="2">
        <v>1.655</v>
      </c>
      <c r="E207">
        <f t="shared" si="3"/>
        <v>0.53220567900440552</v>
      </c>
    </row>
    <row r="208" spans="1:5" x14ac:dyDescent="0.25">
      <c r="B208" s="1">
        <v>7</v>
      </c>
      <c r="C208" s="2">
        <v>1.6596</v>
      </c>
      <c r="D208" s="2">
        <v>1.6415</v>
      </c>
      <c r="E208">
        <f t="shared" si="3"/>
        <v>0.52786442422098589</v>
      </c>
    </row>
    <row r="209" spans="1:5" x14ac:dyDescent="0.25">
      <c r="B209" s="1">
        <v>8</v>
      </c>
      <c r="C209" s="2">
        <v>1.6427</v>
      </c>
      <c r="D209" s="2">
        <v>1.6275999999999999</v>
      </c>
      <c r="E209">
        <f t="shared" si="3"/>
        <v>0.52339453966620575</v>
      </c>
    </row>
    <row r="210" spans="1:5" x14ac:dyDescent="0.25">
      <c r="B210" s="1">
        <v>9</v>
      </c>
      <c r="C210" s="2">
        <v>1.6307</v>
      </c>
      <c r="D210" s="2">
        <v>1.6120000000000001</v>
      </c>
      <c r="E210">
        <f t="shared" si="3"/>
        <v>0.51837797858314305</v>
      </c>
    </row>
    <row r="211" spans="1:5" x14ac:dyDescent="0.25">
      <c r="B211" s="1">
        <v>10</v>
      </c>
      <c r="C211" s="2">
        <v>1.6134999999999999</v>
      </c>
      <c r="D211" s="2">
        <v>1.5993999999999999</v>
      </c>
      <c r="E211">
        <f t="shared" si="3"/>
        <v>0.51432614078528471</v>
      </c>
    </row>
    <row r="212" spans="1:5" x14ac:dyDescent="0.25">
      <c r="A212" t="s">
        <v>134</v>
      </c>
      <c r="B212" s="1">
        <v>1</v>
      </c>
      <c r="C212" s="2">
        <v>1.5446</v>
      </c>
      <c r="D212" s="2">
        <v>1.7094</v>
      </c>
      <c r="E212">
        <f t="shared" si="3"/>
        <v>0.54969932790944465</v>
      </c>
    </row>
    <row r="213" spans="1:5" x14ac:dyDescent="0.25">
      <c r="B213" s="1">
        <v>2</v>
      </c>
      <c r="C213" s="2">
        <v>1.7161999999999999</v>
      </c>
      <c r="D213" s="2">
        <v>1.6433</v>
      </c>
      <c r="E213">
        <f t="shared" si="3"/>
        <v>0.52844325819210858</v>
      </c>
    </row>
    <row r="214" spans="1:5" x14ac:dyDescent="0.25">
      <c r="B214" s="1">
        <v>3</v>
      </c>
      <c r="C214" s="2">
        <v>1.6515</v>
      </c>
      <c r="D214" s="2">
        <v>1.6114999999999999</v>
      </c>
      <c r="E214">
        <f t="shared" si="3"/>
        <v>0.51821719136894229</v>
      </c>
    </row>
    <row r="215" spans="1:5" x14ac:dyDescent="0.25">
      <c r="B215" s="1">
        <v>4</v>
      </c>
      <c r="C215" s="2">
        <v>1.6171</v>
      </c>
      <c r="D215" s="2">
        <v>1.5859000000000001</v>
      </c>
      <c r="E215">
        <f t="shared" si="3"/>
        <v>0.50998488600186509</v>
      </c>
    </row>
    <row r="216" spans="1:5" x14ac:dyDescent="0.25">
      <c r="B216" s="1">
        <v>5</v>
      </c>
      <c r="C216" s="2">
        <v>1.5920000000000001</v>
      </c>
      <c r="D216" s="2">
        <v>1.5650999999999999</v>
      </c>
      <c r="E216">
        <f t="shared" si="3"/>
        <v>0.50329613789111483</v>
      </c>
    </row>
    <row r="217" spans="1:5" x14ac:dyDescent="0.25">
      <c r="B217" s="1">
        <v>6</v>
      </c>
      <c r="C217" s="2">
        <v>1.5717000000000001</v>
      </c>
      <c r="D217" s="2">
        <v>1.5487</v>
      </c>
      <c r="E217">
        <f t="shared" si="3"/>
        <v>0.49802231726533103</v>
      </c>
    </row>
    <row r="218" spans="1:5" x14ac:dyDescent="0.25">
      <c r="B218" s="1">
        <v>7</v>
      </c>
      <c r="C218" s="2">
        <v>1.5525</v>
      </c>
      <c r="D218" s="2">
        <v>1.5334000000000001</v>
      </c>
      <c r="E218">
        <f t="shared" si="3"/>
        <v>0.49310222851078883</v>
      </c>
    </row>
    <row r="219" spans="1:5" x14ac:dyDescent="0.25">
      <c r="B219" s="1">
        <v>8</v>
      </c>
      <c r="C219" s="2">
        <v>1.538</v>
      </c>
      <c r="D219" s="2">
        <v>1.5170999999999999</v>
      </c>
      <c r="E219">
        <f t="shared" si="3"/>
        <v>0.48786056532784505</v>
      </c>
    </row>
    <row r="220" spans="1:5" x14ac:dyDescent="0.25">
      <c r="B220" s="1">
        <v>9</v>
      </c>
      <c r="C220" s="2">
        <v>1.5195000000000001</v>
      </c>
      <c r="D220" s="2">
        <v>1.5</v>
      </c>
      <c r="E220">
        <f t="shared" si="3"/>
        <v>0.48236164260218023</v>
      </c>
    </row>
    <row r="221" spans="1:5" x14ac:dyDescent="0.25">
      <c r="B221" s="1">
        <v>10</v>
      </c>
      <c r="C221" s="2">
        <v>1.5046999999999999</v>
      </c>
      <c r="D221" s="2">
        <v>1.4851000000000001</v>
      </c>
      <c r="E221">
        <f t="shared" si="3"/>
        <v>0.47757018361899861</v>
      </c>
    </row>
    <row r="222" spans="1:5" x14ac:dyDescent="0.25">
      <c r="A222" t="s">
        <v>135</v>
      </c>
      <c r="B222" s="1">
        <v>1</v>
      </c>
      <c r="C222" s="2">
        <v>1.4282999999999999</v>
      </c>
      <c r="D222" s="2">
        <v>1.5545</v>
      </c>
      <c r="E222">
        <f t="shared" si="3"/>
        <v>0.49988744895005949</v>
      </c>
    </row>
    <row r="223" spans="1:5" x14ac:dyDescent="0.25">
      <c r="B223" s="1">
        <v>2</v>
      </c>
      <c r="C223" s="2">
        <v>1.5654999999999999</v>
      </c>
      <c r="D223" s="2">
        <v>1.4876</v>
      </c>
      <c r="E223">
        <f t="shared" si="3"/>
        <v>0.47837411969000226</v>
      </c>
    </row>
    <row r="224" spans="1:5" x14ac:dyDescent="0.25">
      <c r="B224" s="1">
        <v>3</v>
      </c>
      <c r="C224" s="2">
        <v>1.4982</v>
      </c>
      <c r="D224" s="2">
        <v>1.4535</v>
      </c>
      <c r="E224">
        <f t="shared" si="3"/>
        <v>0.46740843168151269</v>
      </c>
    </row>
    <row r="225" spans="1:5" x14ac:dyDescent="0.25">
      <c r="B225" s="1">
        <v>4</v>
      </c>
      <c r="C225" s="2">
        <v>1.4622999999999999</v>
      </c>
      <c r="D225" s="2">
        <v>1.4260999999999999</v>
      </c>
      <c r="E225">
        <f t="shared" si="3"/>
        <v>0.45859729234331281</v>
      </c>
    </row>
    <row r="226" spans="1:5" x14ac:dyDescent="0.25">
      <c r="B226" s="1">
        <v>5</v>
      </c>
      <c r="C226" s="2">
        <v>1.4337</v>
      </c>
      <c r="D226" s="2">
        <v>1.4054</v>
      </c>
      <c r="E226">
        <f t="shared" si="3"/>
        <v>0.45194070167540273</v>
      </c>
    </row>
    <row r="227" spans="1:5" x14ac:dyDescent="0.25">
      <c r="B227" s="1">
        <v>6</v>
      </c>
      <c r="C227" s="2">
        <v>1.4120999999999999</v>
      </c>
      <c r="D227" s="2">
        <v>1.3885000000000001</v>
      </c>
      <c r="E227">
        <f t="shared" si="3"/>
        <v>0.44650609383541823</v>
      </c>
    </row>
    <row r="228" spans="1:5" x14ac:dyDescent="0.25">
      <c r="B228" s="1">
        <v>7</v>
      </c>
      <c r="C228" s="2">
        <v>1.3938999999999999</v>
      </c>
      <c r="D228" s="2">
        <v>1.37</v>
      </c>
      <c r="E228">
        <f t="shared" si="3"/>
        <v>0.44055696690999135</v>
      </c>
    </row>
    <row r="229" spans="1:5" x14ac:dyDescent="0.25">
      <c r="B229" s="1">
        <v>8</v>
      </c>
      <c r="C229" s="2">
        <v>1.3746</v>
      </c>
      <c r="D229" s="2">
        <v>1.3533999999999999</v>
      </c>
      <c r="E229">
        <f t="shared" si="3"/>
        <v>0.43521883139852713</v>
      </c>
    </row>
    <row r="230" spans="1:5" x14ac:dyDescent="0.25">
      <c r="B230" s="1">
        <v>9</v>
      </c>
      <c r="C230" s="2">
        <v>1.3575999999999999</v>
      </c>
      <c r="D230" s="2">
        <v>1.3360000000000001</v>
      </c>
      <c r="E230">
        <f t="shared" si="3"/>
        <v>0.42962343634434191</v>
      </c>
    </row>
    <row r="231" spans="1:5" x14ac:dyDescent="0.25">
      <c r="B231" s="1">
        <v>10</v>
      </c>
      <c r="C231" s="2">
        <v>1.34</v>
      </c>
      <c r="D231" s="2">
        <v>1.321</v>
      </c>
      <c r="E231">
        <f t="shared" si="3"/>
        <v>0.42479981991832005</v>
      </c>
    </row>
    <row r="232" spans="1:5" x14ac:dyDescent="0.25">
      <c r="A232" t="s">
        <v>136</v>
      </c>
      <c r="B232" s="1">
        <v>1</v>
      </c>
      <c r="C232" s="2">
        <v>1.2499</v>
      </c>
      <c r="D232" s="2">
        <v>1.4065000000000001</v>
      </c>
      <c r="E232">
        <f t="shared" si="3"/>
        <v>0.45229443354664439</v>
      </c>
    </row>
    <row r="233" spans="1:5" x14ac:dyDescent="0.25">
      <c r="B233" s="1">
        <v>2</v>
      </c>
      <c r="C233" s="2">
        <v>1.4155</v>
      </c>
      <c r="D233" s="2">
        <v>1.329</v>
      </c>
      <c r="E233">
        <f t="shared" si="3"/>
        <v>0.42737241534553172</v>
      </c>
    </row>
    <row r="234" spans="1:5" x14ac:dyDescent="0.25">
      <c r="B234" s="1">
        <v>3</v>
      </c>
      <c r="C234" s="2">
        <v>1.3408</v>
      </c>
      <c r="D234" s="2">
        <v>1.2918000000000001</v>
      </c>
      <c r="E234">
        <f t="shared" si="3"/>
        <v>0.41540984660899766</v>
      </c>
    </row>
    <row r="235" spans="1:5" x14ac:dyDescent="0.25">
      <c r="B235" s="1">
        <v>4</v>
      </c>
      <c r="C235" s="2">
        <v>1.3012999999999999</v>
      </c>
      <c r="D235" s="2">
        <v>1.2633000000000001</v>
      </c>
      <c r="E235">
        <f t="shared" si="3"/>
        <v>0.40624497539955623</v>
      </c>
    </row>
    <row r="236" spans="1:5" x14ac:dyDescent="0.25">
      <c r="B236" s="1">
        <v>5</v>
      </c>
      <c r="C236" s="2">
        <v>1.2727999999999999</v>
      </c>
      <c r="D236" s="2">
        <v>1.2423</v>
      </c>
      <c r="E236">
        <f t="shared" si="3"/>
        <v>0.39949191240312565</v>
      </c>
    </row>
    <row r="237" spans="1:5" x14ac:dyDescent="0.25">
      <c r="B237" s="1">
        <v>6</v>
      </c>
      <c r="C237" s="2">
        <v>1.2503</v>
      </c>
      <c r="D237" s="2">
        <v>1.222</v>
      </c>
      <c r="E237">
        <f t="shared" si="3"/>
        <v>0.39296395150657615</v>
      </c>
    </row>
    <row r="238" spans="1:5" x14ac:dyDescent="0.25">
      <c r="B238" s="1">
        <v>7</v>
      </c>
      <c r="C238" s="2">
        <v>1.2287999999999999</v>
      </c>
      <c r="D238" s="2">
        <v>1.2104999999999999</v>
      </c>
      <c r="E238">
        <f t="shared" si="3"/>
        <v>0.38926584557995941</v>
      </c>
    </row>
    <row r="239" spans="1:5" x14ac:dyDescent="0.25">
      <c r="B239" s="1">
        <v>8</v>
      </c>
      <c r="C239" s="2">
        <v>1.2192000000000001</v>
      </c>
      <c r="D239" s="2">
        <v>1.1988000000000001</v>
      </c>
      <c r="E239">
        <f t="shared" si="3"/>
        <v>0.38550342476766247</v>
      </c>
    </row>
    <row r="240" spans="1:5" x14ac:dyDescent="0.25">
      <c r="B240" s="1">
        <v>9</v>
      </c>
      <c r="C240" s="2">
        <v>1.2090000000000001</v>
      </c>
      <c r="D240" s="2">
        <v>1.1875</v>
      </c>
      <c r="E240">
        <f t="shared" si="3"/>
        <v>0.38186963372672605</v>
      </c>
    </row>
    <row r="241" spans="1:5" x14ac:dyDescent="0.25">
      <c r="B241" s="1">
        <v>10</v>
      </c>
      <c r="C241" s="2">
        <v>1.1943999999999999</v>
      </c>
      <c r="D241" s="2">
        <v>1.1829000000000001</v>
      </c>
      <c r="E241">
        <f t="shared" si="3"/>
        <v>0.38039039135607938</v>
      </c>
    </row>
    <row r="242" spans="1:5" x14ac:dyDescent="0.25">
      <c r="A242" t="s">
        <v>137</v>
      </c>
      <c r="B242" s="1">
        <v>1</v>
      </c>
      <c r="C242" s="2">
        <v>1.1154999999999999</v>
      </c>
      <c r="D242" s="2">
        <v>1.2019</v>
      </c>
      <c r="E242">
        <f t="shared" si="3"/>
        <v>0.38650030549570696</v>
      </c>
    </row>
    <row r="243" spans="1:5" x14ac:dyDescent="0.25">
      <c r="B243" s="1">
        <v>2</v>
      </c>
      <c r="C243" s="2">
        <v>1.2166999999999999</v>
      </c>
      <c r="D243" s="2">
        <v>1.1435999999999999</v>
      </c>
      <c r="E243">
        <f t="shared" si="3"/>
        <v>0.36775251631990219</v>
      </c>
    </row>
    <row r="244" spans="1:5" x14ac:dyDescent="0.25">
      <c r="B244" s="1">
        <v>3</v>
      </c>
      <c r="C244" s="2">
        <v>1.1584000000000001</v>
      </c>
      <c r="D244" s="2">
        <v>1.1173</v>
      </c>
      <c r="E244">
        <f t="shared" si="3"/>
        <v>0.35929510885294397</v>
      </c>
    </row>
    <row r="245" spans="1:5" x14ac:dyDescent="0.25">
      <c r="B245" s="1">
        <v>4</v>
      </c>
      <c r="C245" s="2">
        <v>1.125</v>
      </c>
      <c r="D245" s="2">
        <v>1.0883</v>
      </c>
      <c r="E245">
        <f t="shared" si="3"/>
        <v>0.34996945042930189</v>
      </c>
    </row>
    <row r="246" spans="1:5" x14ac:dyDescent="0.25">
      <c r="B246" s="1">
        <v>5</v>
      </c>
      <c r="C246" s="2">
        <v>1.0994999999999999</v>
      </c>
      <c r="D246" s="2">
        <v>1.0680000000000001</v>
      </c>
      <c r="E246">
        <f t="shared" si="3"/>
        <v>0.34344148953275239</v>
      </c>
    </row>
    <row r="247" spans="1:5" x14ac:dyDescent="0.25">
      <c r="B247" s="1">
        <v>6</v>
      </c>
      <c r="C247" s="2">
        <v>1.0745</v>
      </c>
      <c r="D247" s="2">
        <v>1.0498000000000001</v>
      </c>
      <c r="E247">
        <f t="shared" si="3"/>
        <v>0.33758883493584591</v>
      </c>
    </row>
    <row r="248" spans="1:5" x14ac:dyDescent="0.25">
      <c r="B248" s="1">
        <v>7</v>
      </c>
      <c r="C248" s="2">
        <v>1.0551999999999999</v>
      </c>
      <c r="D248" s="2">
        <v>1.0293000000000001</v>
      </c>
      <c r="E248">
        <f t="shared" si="3"/>
        <v>0.33099655915361614</v>
      </c>
    </row>
    <row r="249" spans="1:5" x14ac:dyDescent="0.25">
      <c r="B249" s="1">
        <v>8</v>
      </c>
      <c r="C249" s="2">
        <v>1.036</v>
      </c>
      <c r="D249" s="2">
        <v>1.0139</v>
      </c>
      <c r="E249">
        <f t="shared" si="3"/>
        <v>0.32604431295623371</v>
      </c>
    </row>
    <row r="250" spans="1:5" x14ac:dyDescent="0.25">
      <c r="B250" s="1">
        <v>9</v>
      </c>
      <c r="C250" s="2">
        <v>1.0159</v>
      </c>
      <c r="D250" s="2">
        <v>0.99560000000000004</v>
      </c>
      <c r="E250">
        <f t="shared" si="3"/>
        <v>0.32015950091648709</v>
      </c>
    </row>
    <row r="251" spans="1:5" x14ac:dyDescent="0.25">
      <c r="B251" s="1">
        <v>10</v>
      </c>
      <c r="C251" s="2">
        <v>0.99980000000000002</v>
      </c>
      <c r="D251" s="2">
        <v>0.9778</v>
      </c>
      <c r="E251">
        <f t="shared" si="3"/>
        <v>0.31443547609094125</v>
      </c>
    </row>
    <row r="252" spans="1:5" x14ac:dyDescent="0.25">
      <c r="A252" t="s">
        <v>138</v>
      </c>
      <c r="B252" s="1">
        <v>1</v>
      </c>
      <c r="C252" s="2">
        <v>0.89549999999999996</v>
      </c>
      <c r="D252" s="2">
        <v>1.0544</v>
      </c>
      <c r="E252">
        <f t="shared" si="3"/>
        <v>0.33906807730649258</v>
      </c>
    </row>
    <row r="253" spans="1:5" x14ac:dyDescent="0.25">
      <c r="B253" s="1">
        <v>2</v>
      </c>
      <c r="C253" s="2">
        <v>1.0611999999999999</v>
      </c>
      <c r="D253" s="2">
        <v>0.98319999999999996</v>
      </c>
      <c r="E253">
        <f t="shared" si="3"/>
        <v>0.31617197800430907</v>
      </c>
    </row>
    <row r="254" spans="1:5" x14ac:dyDescent="0.25">
      <c r="B254" s="1">
        <v>3</v>
      </c>
      <c r="C254" s="2">
        <v>0.99960000000000004</v>
      </c>
      <c r="D254" s="2">
        <v>0.95009999999999994</v>
      </c>
      <c r="E254">
        <f t="shared" si="3"/>
        <v>0.30552786442422097</v>
      </c>
    </row>
    <row r="255" spans="1:5" x14ac:dyDescent="0.25">
      <c r="B255" s="1">
        <v>4</v>
      </c>
      <c r="C255" s="2">
        <v>0.96160000000000001</v>
      </c>
      <c r="D255" s="2">
        <v>0.92630000000000001</v>
      </c>
      <c r="E255">
        <f t="shared" si="3"/>
        <v>0.2978743930282664</v>
      </c>
    </row>
    <row r="256" spans="1:5" x14ac:dyDescent="0.25">
      <c r="B256" s="1">
        <v>5</v>
      </c>
      <c r="C256" s="2">
        <v>0.93710000000000004</v>
      </c>
      <c r="D256" s="2">
        <v>0.90429999999999999</v>
      </c>
      <c r="E256">
        <f t="shared" si="3"/>
        <v>0.29079975560343441</v>
      </c>
    </row>
    <row r="257" spans="1:5" x14ac:dyDescent="0.25">
      <c r="B257" s="1">
        <v>6</v>
      </c>
      <c r="C257" s="2">
        <v>0.91320000000000001</v>
      </c>
      <c r="D257" s="2">
        <v>0.88449999999999995</v>
      </c>
      <c r="E257">
        <f t="shared" si="3"/>
        <v>0.28443258192108561</v>
      </c>
    </row>
    <row r="258" spans="1:5" x14ac:dyDescent="0.25">
      <c r="B258" s="1">
        <v>7</v>
      </c>
      <c r="C258" s="2">
        <v>0.89159999999999995</v>
      </c>
      <c r="D258" s="2">
        <v>0.86780000000000002</v>
      </c>
      <c r="E258">
        <f t="shared" si="3"/>
        <v>0.27906228896678137</v>
      </c>
    </row>
    <row r="259" spans="1:5" x14ac:dyDescent="0.25">
      <c r="B259" s="1">
        <v>8</v>
      </c>
      <c r="C259" s="2">
        <v>0.87439999999999996</v>
      </c>
      <c r="D259" s="2">
        <v>0.85119999999999996</v>
      </c>
      <c r="E259">
        <f t="shared" ref="E259:E322" si="4">D259/$D$2</f>
        <v>0.2737241534553172</v>
      </c>
    </row>
    <row r="260" spans="1:5" x14ac:dyDescent="0.25">
      <c r="B260" s="1">
        <v>9</v>
      </c>
      <c r="C260" s="2">
        <v>0.85550000000000004</v>
      </c>
      <c r="D260" s="2">
        <v>0.83340000000000003</v>
      </c>
      <c r="E260">
        <f t="shared" si="4"/>
        <v>0.26800012862977135</v>
      </c>
    </row>
    <row r="261" spans="1:5" x14ac:dyDescent="0.25">
      <c r="B261" s="1">
        <v>10</v>
      </c>
      <c r="C261" s="2">
        <v>0.83730000000000004</v>
      </c>
      <c r="D261" s="2">
        <v>0.81589999999999996</v>
      </c>
      <c r="E261">
        <f t="shared" si="4"/>
        <v>0.26237257613274589</v>
      </c>
    </row>
    <row r="262" spans="1:5" x14ac:dyDescent="0.25">
      <c r="A262" t="s">
        <v>139</v>
      </c>
      <c r="B262" s="1">
        <v>1</v>
      </c>
      <c r="C262" s="2">
        <v>0.71889999999999998</v>
      </c>
      <c r="D262" s="2">
        <v>0.92069999999999996</v>
      </c>
      <c r="E262">
        <f t="shared" si="4"/>
        <v>0.2960735762292182</v>
      </c>
    </row>
    <row r="263" spans="1:5" x14ac:dyDescent="0.25">
      <c r="B263" s="1">
        <v>2</v>
      </c>
      <c r="C263" s="2">
        <v>0.92769999999999997</v>
      </c>
      <c r="D263" s="2">
        <v>0.85650000000000004</v>
      </c>
      <c r="E263">
        <f t="shared" si="4"/>
        <v>0.27542849792584495</v>
      </c>
    </row>
    <row r="264" spans="1:5" x14ac:dyDescent="0.25">
      <c r="B264" s="1">
        <v>3</v>
      </c>
      <c r="C264" s="2">
        <v>0.87039999999999995</v>
      </c>
      <c r="D264" s="2">
        <v>0.82469999999999999</v>
      </c>
      <c r="E264">
        <f t="shared" si="4"/>
        <v>0.26520243110267872</v>
      </c>
    </row>
    <row r="265" spans="1:5" x14ac:dyDescent="0.25">
      <c r="B265" s="1">
        <v>4</v>
      </c>
      <c r="C265" s="2">
        <v>0.83899999999999997</v>
      </c>
      <c r="D265" s="2">
        <v>0.79749999999999999</v>
      </c>
      <c r="E265">
        <f t="shared" si="4"/>
        <v>0.25645560665015915</v>
      </c>
    </row>
    <row r="266" spans="1:5" x14ac:dyDescent="0.25">
      <c r="B266" s="1">
        <v>5</v>
      </c>
      <c r="C266" s="2">
        <v>0.81</v>
      </c>
      <c r="D266" s="2">
        <v>0.78110000000000002</v>
      </c>
      <c r="E266">
        <f t="shared" si="4"/>
        <v>0.25118178602437535</v>
      </c>
    </row>
    <row r="267" spans="1:5" x14ac:dyDescent="0.25">
      <c r="B267" s="1">
        <v>6</v>
      </c>
      <c r="C267" s="2">
        <v>0.79039999999999999</v>
      </c>
      <c r="D267" s="2">
        <v>0.76090000000000002</v>
      </c>
      <c r="E267">
        <f t="shared" si="4"/>
        <v>0.24468598257066598</v>
      </c>
    </row>
    <row r="268" spans="1:5" x14ac:dyDescent="0.25">
      <c r="B268" s="1">
        <v>7</v>
      </c>
      <c r="C268" s="2">
        <v>0.76970000000000005</v>
      </c>
      <c r="D268" s="2">
        <v>0.74409999999999998</v>
      </c>
      <c r="E268">
        <f t="shared" si="4"/>
        <v>0.23928353217352155</v>
      </c>
    </row>
    <row r="269" spans="1:5" x14ac:dyDescent="0.25">
      <c r="B269" s="1">
        <v>8</v>
      </c>
      <c r="C269" s="2">
        <v>0.75090000000000001</v>
      </c>
      <c r="D269" s="2">
        <v>0.72719999999999996</v>
      </c>
      <c r="E269">
        <f t="shared" si="4"/>
        <v>0.23384892433353696</v>
      </c>
    </row>
    <row r="270" spans="1:5" x14ac:dyDescent="0.25">
      <c r="B270" s="1">
        <v>9</v>
      </c>
      <c r="C270" s="2">
        <v>0.73380000000000001</v>
      </c>
      <c r="D270" s="2">
        <v>0.71340000000000003</v>
      </c>
      <c r="E270">
        <f t="shared" si="4"/>
        <v>0.22941119722159695</v>
      </c>
    </row>
    <row r="271" spans="1:5" x14ac:dyDescent="0.25">
      <c r="B271" s="1">
        <v>10</v>
      </c>
      <c r="C271" s="2">
        <v>0.71899999999999997</v>
      </c>
      <c r="D271" s="2">
        <v>0.69630000000000003</v>
      </c>
      <c r="E271">
        <f t="shared" si="4"/>
        <v>0.2239122744959321</v>
      </c>
    </row>
    <row r="272" spans="1:5" x14ac:dyDescent="0.25">
      <c r="A272" t="s">
        <v>140</v>
      </c>
      <c r="B272" s="1">
        <v>1</v>
      </c>
      <c r="C272" s="2">
        <v>0.60219999999999996</v>
      </c>
      <c r="D272" s="2">
        <v>0.8075</v>
      </c>
      <c r="E272">
        <f t="shared" si="4"/>
        <v>0.25967135093417371</v>
      </c>
    </row>
    <row r="273" spans="1:5" x14ac:dyDescent="0.25">
      <c r="B273" s="1">
        <v>2</v>
      </c>
      <c r="C273" s="2">
        <v>0.81189999999999996</v>
      </c>
      <c r="D273" s="2">
        <v>0.73909999999999998</v>
      </c>
      <c r="E273">
        <f t="shared" si="4"/>
        <v>0.23767566003151427</v>
      </c>
    </row>
    <row r="274" spans="1:5" x14ac:dyDescent="0.25">
      <c r="B274" s="1">
        <v>3</v>
      </c>
      <c r="C274" s="2">
        <v>0.75190000000000001</v>
      </c>
      <c r="D274" s="2">
        <v>0.70679999999999998</v>
      </c>
      <c r="E274">
        <f t="shared" si="4"/>
        <v>0.22728880599414733</v>
      </c>
    </row>
    <row r="275" spans="1:5" x14ac:dyDescent="0.25">
      <c r="B275" s="1">
        <v>4</v>
      </c>
      <c r="C275" s="2">
        <v>0.72040000000000004</v>
      </c>
      <c r="D275" s="2">
        <v>0.68389999999999995</v>
      </c>
      <c r="E275">
        <f t="shared" si="4"/>
        <v>0.21992475158375405</v>
      </c>
    </row>
    <row r="276" spans="1:5" x14ac:dyDescent="0.25">
      <c r="B276" s="1">
        <v>5</v>
      </c>
      <c r="C276" s="2">
        <v>0.69420000000000004</v>
      </c>
      <c r="D276" s="2">
        <v>0.66949999999999998</v>
      </c>
      <c r="E276">
        <f t="shared" si="4"/>
        <v>0.21529407981477311</v>
      </c>
    </row>
    <row r="277" spans="1:5" x14ac:dyDescent="0.25">
      <c r="B277" s="1">
        <v>6</v>
      </c>
      <c r="C277" s="2">
        <v>0.67979999999999996</v>
      </c>
      <c r="D277" s="2">
        <v>0.65480000000000005</v>
      </c>
      <c r="E277">
        <f t="shared" si="4"/>
        <v>0.21056693571727178</v>
      </c>
    </row>
    <row r="278" spans="1:5" x14ac:dyDescent="0.25">
      <c r="B278" s="1">
        <v>7</v>
      </c>
      <c r="C278" s="2">
        <v>0.66379999999999995</v>
      </c>
      <c r="D278" s="2">
        <v>0.64439999999999997</v>
      </c>
      <c r="E278">
        <f t="shared" si="4"/>
        <v>0.20722256166189662</v>
      </c>
    </row>
    <row r="279" spans="1:5" x14ac:dyDescent="0.25">
      <c r="B279" s="1">
        <v>8</v>
      </c>
      <c r="C279" s="2">
        <v>0.65229999999999999</v>
      </c>
      <c r="D279" s="2">
        <v>0.63039999999999996</v>
      </c>
      <c r="E279">
        <f t="shared" si="4"/>
        <v>0.20272051966427629</v>
      </c>
    </row>
    <row r="280" spans="1:5" x14ac:dyDescent="0.25">
      <c r="B280" s="1">
        <v>9</v>
      </c>
      <c r="C280" s="2">
        <v>0.63629999999999998</v>
      </c>
      <c r="D280" s="2">
        <v>0.62150000000000005</v>
      </c>
      <c r="E280">
        <f t="shared" si="4"/>
        <v>0.19985850725150336</v>
      </c>
    </row>
    <row r="281" spans="1:5" x14ac:dyDescent="0.25">
      <c r="B281" s="1">
        <v>10</v>
      </c>
      <c r="C281" s="2">
        <v>0.62790000000000001</v>
      </c>
      <c r="D281" s="2">
        <v>0.60809999999999997</v>
      </c>
      <c r="E281">
        <f t="shared" si="4"/>
        <v>0.19554940991092387</v>
      </c>
    </row>
    <row r="282" spans="1:5" x14ac:dyDescent="0.25">
      <c r="A282" t="s">
        <v>141</v>
      </c>
      <c r="B282" s="1">
        <v>1</v>
      </c>
      <c r="C282" s="2">
        <v>0.5393</v>
      </c>
      <c r="D282" s="2">
        <v>0.81720000000000004</v>
      </c>
      <c r="E282">
        <f t="shared" si="4"/>
        <v>0.26279062288966781</v>
      </c>
    </row>
    <row r="283" spans="1:5" x14ac:dyDescent="0.25">
      <c r="B283" s="1">
        <v>2</v>
      </c>
      <c r="C283" s="2">
        <v>0.81510000000000005</v>
      </c>
      <c r="D283" s="2">
        <v>0.73699999999999999</v>
      </c>
      <c r="E283">
        <f t="shared" si="4"/>
        <v>0.23700035373187123</v>
      </c>
    </row>
    <row r="284" spans="1:5" x14ac:dyDescent="0.25">
      <c r="B284" s="1">
        <v>3</v>
      </c>
      <c r="C284" s="2">
        <v>0.74909999999999999</v>
      </c>
      <c r="D284" s="2">
        <v>0.70650000000000002</v>
      </c>
      <c r="E284">
        <f t="shared" si="4"/>
        <v>0.22719233366562691</v>
      </c>
    </row>
    <row r="285" spans="1:5" x14ac:dyDescent="0.25">
      <c r="B285" s="1">
        <v>4</v>
      </c>
      <c r="C285" s="2">
        <v>0.71130000000000004</v>
      </c>
      <c r="D285" s="2">
        <v>0.66969999999999996</v>
      </c>
      <c r="E285">
        <f t="shared" si="4"/>
        <v>0.2153583947004534</v>
      </c>
    </row>
    <row r="286" spans="1:5" x14ac:dyDescent="0.25">
      <c r="B286" s="1">
        <v>5</v>
      </c>
      <c r="C286" s="2">
        <v>0.68459999999999999</v>
      </c>
      <c r="D286" s="2">
        <v>0.64070000000000005</v>
      </c>
      <c r="E286">
        <f t="shared" si="4"/>
        <v>0.20603273627681126</v>
      </c>
    </row>
    <row r="287" spans="1:5" x14ac:dyDescent="0.25">
      <c r="B287" s="1">
        <v>6</v>
      </c>
      <c r="C287" s="2">
        <v>0.65010000000000001</v>
      </c>
      <c r="D287" s="2">
        <v>0.62290000000000001</v>
      </c>
      <c r="E287">
        <f t="shared" si="4"/>
        <v>0.20030871145126539</v>
      </c>
    </row>
    <row r="288" spans="1:5" x14ac:dyDescent="0.25">
      <c r="B288" s="1">
        <v>7</v>
      </c>
      <c r="C288" s="2">
        <v>0.63100000000000001</v>
      </c>
      <c r="D288" s="2">
        <v>0.63339999999999996</v>
      </c>
      <c r="E288">
        <f t="shared" si="4"/>
        <v>0.20368524294948065</v>
      </c>
    </row>
    <row r="289" spans="1:5" x14ac:dyDescent="0.25">
      <c r="B289" s="1">
        <v>8</v>
      </c>
      <c r="C289" s="2">
        <v>0.64019999999999999</v>
      </c>
      <c r="D289" s="2">
        <v>0.61950000000000005</v>
      </c>
      <c r="E289">
        <f t="shared" si="4"/>
        <v>0.19921535839470045</v>
      </c>
    </row>
    <row r="290" spans="1:5" x14ac:dyDescent="0.25">
      <c r="B290" s="1">
        <v>9</v>
      </c>
      <c r="C290" s="2">
        <v>0.623</v>
      </c>
      <c r="D290" s="2">
        <v>0.60419999999999996</v>
      </c>
      <c r="E290">
        <f t="shared" si="4"/>
        <v>0.1942952696401582</v>
      </c>
    </row>
    <row r="291" spans="1:5" x14ac:dyDescent="0.25">
      <c r="B291" s="1">
        <v>10</v>
      </c>
      <c r="C291" s="2">
        <v>0.6119</v>
      </c>
      <c r="D291" s="2">
        <v>0.59650000000000003</v>
      </c>
      <c r="E291">
        <f t="shared" si="4"/>
        <v>0.19181914654146703</v>
      </c>
    </row>
    <row r="292" spans="1:5" x14ac:dyDescent="0.25">
      <c r="A292" t="s">
        <v>142</v>
      </c>
      <c r="B292" s="1">
        <v>1</v>
      </c>
      <c r="C292" s="2">
        <v>0.51090000000000002</v>
      </c>
      <c r="D292" s="2">
        <v>0.72840000000000005</v>
      </c>
      <c r="E292">
        <f t="shared" si="4"/>
        <v>0.23423481364761875</v>
      </c>
    </row>
    <row r="293" spans="1:5" x14ac:dyDescent="0.25">
      <c r="B293" s="1">
        <v>2</v>
      </c>
      <c r="C293" s="2">
        <v>0.72340000000000004</v>
      </c>
      <c r="D293" s="2">
        <v>0.63249999999999995</v>
      </c>
      <c r="E293">
        <f t="shared" si="4"/>
        <v>0.20339582596391934</v>
      </c>
    </row>
    <row r="294" spans="1:5" x14ac:dyDescent="0.25">
      <c r="B294" s="1">
        <v>3</v>
      </c>
      <c r="C294" s="2">
        <v>0.65280000000000005</v>
      </c>
      <c r="D294" s="2">
        <v>0.61929999999999996</v>
      </c>
      <c r="E294">
        <f t="shared" si="4"/>
        <v>0.19915104350902013</v>
      </c>
    </row>
    <row r="295" spans="1:5" x14ac:dyDescent="0.25">
      <c r="B295" s="1">
        <v>4</v>
      </c>
      <c r="C295" s="2">
        <v>0.60960000000000003</v>
      </c>
      <c r="D295" s="2">
        <v>0.54579999999999995</v>
      </c>
      <c r="E295">
        <f t="shared" si="4"/>
        <v>0.17551532302151332</v>
      </c>
    </row>
    <row r="296" spans="1:5" x14ac:dyDescent="0.25">
      <c r="B296" s="1">
        <v>5</v>
      </c>
      <c r="C296" s="2">
        <v>0.56920000000000004</v>
      </c>
      <c r="D296" s="2">
        <v>0.5544</v>
      </c>
      <c r="E296">
        <f t="shared" si="4"/>
        <v>0.17828086310576582</v>
      </c>
    </row>
    <row r="297" spans="1:5" x14ac:dyDescent="0.25">
      <c r="B297" s="1">
        <v>6</v>
      </c>
      <c r="C297" s="2">
        <v>0.56410000000000005</v>
      </c>
      <c r="D297" s="2">
        <v>0.54290000000000005</v>
      </c>
      <c r="E297">
        <f t="shared" si="4"/>
        <v>0.17458275717914912</v>
      </c>
    </row>
    <row r="298" spans="1:5" x14ac:dyDescent="0.25">
      <c r="B298" s="1">
        <v>7</v>
      </c>
      <c r="C298" s="2">
        <v>0.55159999999999998</v>
      </c>
      <c r="D298" s="2">
        <v>0.52749999999999997</v>
      </c>
      <c r="E298">
        <f t="shared" si="4"/>
        <v>0.16963051098176671</v>
      </c>
    </row>
    <row r="299" spans="1:5" x14ac:dyDescent="0.25">
      <c r="B299" s="1">
        <v>8</v>
      </c>
      <c r="C299" s="2">
        <v>0.53469999999999995</v>
      </c>
      <c r="D299" s="2">
        <v>0.51980000000000004</v>
      </c>
      <c r="E299">
        <f t="shared" si="4"/>
        <v>0.16715438788307554</v>
      </c>
    </row>
    <row r="300" spans="1:5" x14ac:dyDescent="0.25">
      <c r="B300" s="1">
        <v>9</v>
      </c>
      <c r="C300" s="2">
        <v>0.52700000000000002</v>
      </c>
      <c r="D300" s="2">
        <v>0.51249999999999996</v>
      </c>
      <c r="E300">
        <f t="shared" si="4"/>
        <v>0.1648068945557449</v>
      </c>
    </row>
    <row r="301" spans="1:5" x14ac:dyDescent="0.25">
      <c r="B301" s="1">
        <v>10</v>
      </c>
      <c r="C301" s="2">
        <v>0.51780000000000004</v>
      </c>
      <c r="D301" s="2">
        <v>0.50660000000000005</v>
      </c>
      <c r="E301">
        <f t="shared" si="4"/>
        <v>0.16290960542817637</v>
      </c>
    </row>
    <row r="302" spans="1:5" x14ac:dyDescent="0.25">
      <c r="A302" t="s">
        <v>143</v>
      </c>
      <c r="B302" s="1">
        <v>1</v>
      </c>
      <c r="C302" s="2">
        <v>0.45269999999999999</v>
      </c>
      <c r="D302" s="2">
        <v>0.69579999999999997</v>
      </c>
      <c r="E302">
        <f t="shared" si="4"/>
        <v>0.22375148728173133</v>
      </c>
    </row>
    <row r="303" spans="1:5" x14ac:dyDescent="0.25">
      <c r="B303" s="1">
        <v>2</v>
      </c>
      <c r="C303" s="2">
        <v>0.69120000000000004</v>
      </c>
      <c r="D303" s="2">
        <v>0.61509999999999998</v>
      </c>
      <c r="E303">
        <f t="shared" si="4"/>
        <v>0.19780043090973404</v>
      </c>
    </row>
    <row r="304" spans="1:5" x14ac:dyDescent="0.25">
      <c r="B304" s="1">
        <v>3</v>
      </c>
      <c r="C304" s="2">
        <v>0.62229999999999996</v>
      </c>
      <c r="D304" s="2">
        <v>0.57840000000000003</v>
      </c>
      <c r="E304">
        <f t="shared" si="4"/>
        <v>0.18599864938740071</v>
      </c>
    </row>
    <row r="305" spans="1:5" x14ac:dyDescent="0.25">
      <c r="B305" s="1">
        <v>4</v>
      </c>
      <c r="C305" s="2">
        <v>0.58819999999999995</v>
      </c>
      <c r="D305" s="2">
        <v>0.55030000000000001</v>
      </c>
      <c r="E305">
        <f t="shared" si="4"/>
        <v>0.17696240794931986</v>
      </c>
    </row>
    <row r="306" spans="1:5" x14ac:dyDescent="0.25">
      <c r="B306" s="1">
        <v>5</v>
      </c>
      <c r="C306" s="2">
        <v>0.55759999999999998</v>
      </c>
      <c r="D306" s="2">
        <v>0.52739999999999998</v>
      </c>
      <c r="E306">
        <f t="shared" si="4"/>
        <v>0.16959835353892658</v>
      </c>
    </row>
    <row r="307" spans="1:5" x14ac:dyDescent="0.25">
      <c r="B307" s="1">
        <v>6</v>
      </c>
      <c r="C307" s="2">
        <v>0.53639999999999999</v>
      </c>
      <c r="D307" s="2">
        <v>0.51639999999999997</v>
      </c>
      <c r="E307">
        <f t="shared" si="4"/>
        <v>0.16606103482651058</v>
      </c>
    </row>
    <row r="308" spans="1:5" x14ac:dyDescent="0.25">
      <c r="B308" s="1">
        <v>7</v>
      </c>
      <c r="C308" s="2">
        <v>0.52200000000000002</v>
      </c>
      <c r="D308" s="2">
        <v>0.50780000000000003</v>
      </c>
      <c r="E308">
        <f t="shared" si="4"/>
        <v>0.1632954947422581</v>
      </c>
    </row>
    <row r="309" spans="1:5" x14ac:dyDescent="0.25">
      <c r="B309" s="1">
        <v>8</v>
      </c>
      <c r="C309" s="2">
        <v>0.51319999999999999</v>
      </c>
      <c r="D309" s="2">
        <v>0.496</v>
      </c>
      <c r="E309">
        <f t="shared" si="4"/>
        <v>0.15950091648712095</v>
      </c>
    </row>
    <row r="310" spans="1:5" x14ac:dyDescent="0.25">
      <c r="B310" s="1">
        <v>9</v>
      </c>
      <c r="C310" s="2">
        <v>0.50160000000000005</v>
      </c>
      <c r="D310" s="2">
        <v>0.48509999999999998</v>
      </c>
      <c r="E310">
        <f t="shared" si="4"/>
        <v>0.15599575521754508</v>
      </c>
    </row>
    <row r="311" spans="1:5" x14ac:dyDescent="0.25">
      <c r="B311" s="1">
        <v>10</v>
      </c>
      <c r="C311" s="2">
        <v>0.4899</v>
      </c>
      <c r="D311" s="2">
        <v>0.47149999999999997</v>
      </c>
      <c r="E311">
        <f t="shared" si="4"/>
        <v>0.15162234299128532</v>
      </c>
    </row>
    <row r="312" spans="1:5" x14ac:dyDescent="0.25">
      <c r="A312" t="s">
        <v>144</v>
      </c>
      <c r="B312" s="1">
        <v>1</v>
      </c>
      <c r="C312" s="2">
        <v>0.40500000000000003</v>
      </c>
      <c r="D312" s="2">
        <v>0.61619999999999997</v>
      </c>
      <c r="E312">
        <f t="shared" si="4"/>
        <v>0.19815416278097564</v>
      </c>
    </row>
    <row r="313" spans="1:5" x14ac:dyDescent="0.25">
      <c r="B313" s="1">
        <v>2</v>
      </c>
      <c r="C313" s="2">
        <v>0.61709999999999998</v>
      </c>
      <c r="D313" s="2">
        <v>0.54379999999999995</v>
      </c>
      <c r="E313">
        <f t="shared" si="4"/>
        <v>0.1748721741647104</v>
      </c>
    </row>
    <row r="314" spans="1:5" x14ac:dyDescent="0.25">
      <c r="B314" s="1">
        <v>3</v>
      </c>
      <c r="C314" s="2">
        <v>0.55520000000000003</v>
      </c>
      <c r="D314" s="2">
        <v>0.50649999999999995</v>
      </c>
      <c r="E314">
        <f t="shared" si="4"/>
        <v>0.16287744798533618</v>
      </c>
    </row>
    <row r="315" spans="1:5" x14ac:dyDescent="0.25">
      <c r="B315" s="1">
        <v>4</v>
      </c>
      <c r="C315" s="2">
        <v>0.51749999999999996</v>
      </c>
      <c r="D315" s="2">
        <v>0.49199999999999999</v>
      </c>
      <c r="E315">
        <f t="shared" si="4"/>
        <v>0.15821461877351511</v>
      </c>
    </row>
    <row r="316" spans="1:5" x14ac:dyDescent="0.25">
      <c r="B316" s="1">
        <v>5</v>
      </c>
      <c r="C316" s="2">
        <v>0.49990000000000001</v>
      </c>
      <c r="D316" s="2">
        <v>0.4713</v>
      </c>
      <c r="E316">
        <f t="shared" si="4"/>
        <v>0.15155802810560504</v>
      </c>
    </row>
    <row r="317" spans="1:5" x14ac:dyDescent="0.25">
      <c r="B317" s="1">
        <v>6</v>
      </c>
      <c r="C317" s="2">
        <v>0.48060000000000003</v>
      </c>
      <c r="D317" s="2">
        <v>0.45529999999999998</v>
      </c>
      <c r="E317">
        <f t="shared" si="4"/>
        <v>0.14641283725118179</v>
      </c>
    </row>
    <row r="318" spans="1:5" x14ac:dyDescent="0.25">
      <c r="B318" s="1">
        <v>7</v>
      </c>
      <c r="C318" s="2">
        <v>0.46229999999999999</v>
      </c>
      <c r="D318" s="2">
        <v>0.44400000000000001</v>
      </c>
      <c r="E318">
        <f t="shared" si="4"/>
        <v>0.14277904621024537</v>
      </c>
    </row>
    <row r="319" spans="1:5" x14ac:dyDescent="0.25">
      <c r="B319" s="1">
        <v>8</v>
      </c>
      <c r="C319" s="2">
        <v>0.45100000000000001</v>
      </c>
      <c r="D319" s="2">
        <v>0.43619999999999998</v>
      </c>
      <c r="E319">
        <f t="shared" si="4"/>
        <v>0.14027076566871402</v>
      </c>
    </row>
    <row r="320" spans="1:5" x14ac:dyDescent="0.25">
      <c r="B320" s="1">
        <v>9</v>
      </c>
      <c r="C320" s="2">
        <v>0.44219999999999998</v>
      </c>
      <c r="D320" s="2">
        <v>0.43049999999999999</v>
      </c>
      <c r="E320">
        <f t="shared" si="4"/>
        <v>0.13843779142682572</v>
      </c>
    </row>
    <row r="321" spans="1:5" x14ac:dyDescent="0.25">
      <c r="B321" s="1">
        <v>10</v>
      </c>
      <c r="C321" s="2">
        <v>0.43330000000000002</v>
      </c>
      <c r="D321" s="2">
        <v>0.41589999999999999</v>
      </c>
      <c r="E321">
        <f t="shared" si="4"/>
        <v>0.13374280477216452</v>
      </c>
    </row>
    <row r="322" spans="1:5" x14ac:dyDescent="0.25">
      <c r="A322" t="s">
        <v>145</v>
      </c>
      <c r="B322" s="1">
        <v>1</v>
      </c>
      <c r="C322" s="2">
        <v>0.35809999999999997</v>
      </c>
      <c r="D322" s="2">
        <v>0.53400000000000003</v>
      </c>
      <c r="E322">
        <f t="shared" si="4"/>
        <v>0.17172074476637619</v>
      </c>
    </row>
    <row r="323" spans="1:5" x14ac:dyDescent="0.25">
      <c r="B323" s="1">
        <v>2</v>
      </c>
      <c r="C323" s="2">
        <v>0.54059999999999997</v>
      </c>
      <c r="D323" s="2">
        <v>0.47099999999999997</v>
      </c>
      <c r="E323">
        <f t="shared" ref="E323:E386" si="5">D323/$D$2</f>
        <v>0.15146155577708459</v>
      </c>
    </row>
    <row r="324" spans="1:5" x14ac:dyDescent="0.25">
      <c r="B324" s="1">
        <v>3</v>
      </c>
      <c r="C324" s="2">
        <v>0.48380000000000001</v>
      </c>
      <c r="D324" s="2">
        <v>0.44390000000000002</v>
      </c>
      <c r="E324">
        <f t="shared" si="5"/>
        <v>0.14274688876740521</v>
      </c>
    </row>
    <row r="325" spans="1:5" x14ac:dyDescent="0.25">
      <c r="B325" s="1">
        <v>4</v>
      </c>
      <c r="C325" s="2">
        <v>0.45579999999999998</v>
      </c>
      <c r="D325" s="2">
        <v>0.43080000000000002</v>
      </c>
      <c r="E325">
        <f t="shared" si="5"/>
        <v>0.13853426375534617</v>
      </c>
    </row>
    <row r="326" spans="1:5" x14ac:dyDescent="0.25">
      <c r="B326" s="1">
        <v>5</v>
      </c>
      <c r="C326" s="2">
        <v>0.44030000000000002</v>
      </c>
      <c r="D326" s="2">
        <v>0.41099999999999998</v>
      </c>
      <c r="E326">
        <f t="shared" si="5"/>
        <v>0.13216709007299737</v>
      </c>
    </row>
    <row r="327" spans="1:5" x14ac:dyDescent="0.25">
      <c r="B327" s="1">
        <v>6</v>
      </c>
      <c r="C327" s="2">
        <v>0.41930000000000001</v>
      </c>
      <c r="D327" s="2">
        <v>0.40600000000000003</v>
      </c>
      <c r="E327">
        <f t="shared" si="5"/>
        <v>0.13055921793099012</v>
      </c>
    </row>
    <row r="328" spans="1:5" x14ac:dyDescent="0.25">
      <c r="B328" s="1">
        <v>7</v>
      </c>
      <c r="C328" s="2">
        <v>0.41170000000000001</v>
      </c>
      <c r="D328" s="2">
        <v>0.39550000000000002</v>
      </c>
      <c r="E328">
        <f t="shared" si="5"/>
        <v>0.12718268643277486</v>
      </c>
    </row>
    <row r="329" spans="1:5" x14ac:dyDescent="0.25">
      <c r="B329" s="1">
        <v>8</v>
      </c>
      <c r="C329" s="2">
        <v>0.40050000000000002</v>
      </c>
      <c r="D329" s="2">
        <v>0.37969999999999998</v>
      </c>
      <c r="E329">
        <f t="shared" si="5"/>
        <v>0.12210181046403189</v>
      </c>
    </row>
    <row r="330" spans="1:5" x14ac:dyDescent="0.25">
      <c r="B330" s="1">
        <v>9</v>
      </c>
      <c r="C330" s="2">
        <v>0.38550000000000001</v>
      </c>
      <c r="D330" s="2">
        <v>0.38440000000000002</v>
      </c>
      <c r="E330">
        <f t="shared" si="5"/>
        <v>0.12361321027751873</v>
      </c>
    </row>
    <row r="331" spans="1:5" x14ac:dyDescent="0.25">
      <c r="B331" s="1">
        <v>10</v>
      </c>
      <c r="C331" s="2">
        <v>0.38819999999999999</v>
      </c>
      <c r="D331" s="2">
        <v>0.36470000000000002</v>
      </c>
      <c r="E331">
        <f t="shared" si="5"/>
        <v>0.1172781940380101</v>
      </c>
    </row>
    <row r="332" spans="1:5" x14ac:dyDescent="0.25">
      <c r="A332" t="s">
        <v>146</v>
      </c>
      <c r="B332" s="1">
        <v>1</v>
      </c>
      <c r="C332" s="2">
        <v>0.31230000000000002</v>
      </c>
      <c r="D332" s="2">
        <v>0.48949999999999999</v>
      </c>
      <c r="E332">
        <f t="shared" si="5"/>
        <v>0.15741068270251149</v>
      </c>
    </row>
    <row r="333" spans="1:5" x14ac:dyDescent="0.25">
      <c r="B333" s="1">
        <v>2</v>
      </c>
      <c r="C333" s="2">
        <v>0.49330000000000002</v>
      </c>
      <c r="D333" s="2">
        <v>0.43840000000000001</v>
      </c>
      <c r="E333">
        <f t="shared" si="5"/>
        <v>0.14097822941119723</v>
      </c>
    </row>
    <row r="334" spans="1:5" x14ac:dyDescent="0.25">
      <c r="B334" s="1">
        <v>3</v>
      </c>
      <c r="C334" s="2">
        <v>0.4506</v>
      </c>
      <c r="D334" s="2">
        <v>0.40500000000000003</v>
      </c>
      <c r="E334">
        <f t="shared" si="5"/>
        <v>0.13023764350258868</v>
      </c>
    </row>
    <row r="335" spans="1:5" x14ac:dyDescent="0.25">
      <c r="B335" s="1">
        <v>4</v>
      </c>
      <c r="C335" s="2">
        <v>0.41370000000000001</v>
      </c>
      <c r="D335" s="2">
        <v>0.39340000000000003</v>
      </c>
      <c r="E335">
        <f t="shared" si="5"/>
        <v>0.12650738013313181</v>
      </c>
    </row>
    <row r="336" spans="1:5" x14ac:dyDescent="0.25">
      <c r="B336" s="1">
        <v>5</v>
      </c>
      <c r="C336" s="2">
        <v>0.4022</v>
      </c>
      <c r="D336" s="2">
        <v>0.378</v>
      </c>
      <c r="E336">
        <f t="shared" si="5"/>
        <v>0.12155513393574942</v>
      </c>
    </row>
    <row r="337" spans="1:5" x14ac:dyDescent="0.25">
      <c r="B337" s="1">
        <v>6</v>
      </c>
      <c r="C337" s="2">
        <v>0.38440000000000002</v>
      </c>
      <c r="D337" s="2">
        <v>0.3634</v>
      </c>
      <c r="E337">
        <f t="shared" si="5"/>
        <v>0.11686014728108821</v>
      </c>
    </row>
    <row r="338" spans="1:5" x14ac:dyDescent="0.25">
      <c r="B338" s="1">
        <v>7</v>
      </c>
      <c r="C338" s="2">
        <v>0.37019999999999997</v>
      </c>
      <c r="D338" s="2">
        <v>0.3589</v>
      </c>
      <c r="E338">
        <f t="shared" si="5"/>
        <v>0.11541306235328166</v>
      </c>
    </row>
    <row r="339" spans="1:5" x14ac:dyDescent="0.25">
      <c r="B339" s="1">
        <v>8</v>
      </c>
      <c r="C339" s="2">
        <v>0.36449999999999999</v>
      </c>
      <c r="D339" s="2">
        <v>0.35060000000000002</v>
      </c>
      <c r="E339">
        <f t="shared" si="5"/>
        <v>0.11274399459754961</v>
      </c>
    </row>
    <row r="340" spans="1:5" x14ac:dyDescent="0.25">
      <c r="B340" s="1">
        <v>9</v>
      </c>
      <c r="C340" s="2">
        <v>0.35460000000000003</v>
      </c>
      <c r="D340" s="2">
        <v>0.34339999999999998</v>
      </c>
      <c r="E340">
        <f t="shared" si="5"/>
        <v>0.11042865871305912</v>
      </c>
    </row>
    <row r="341" spans="1:5" x14ac:dyDescent="0.25">
      <c r="B341" s="1">
        <v>10</v>
      </c>
      <c r="C341" s="2">
        <v>0.34870000000000001</v>
      </c>
      <c r="D341" s="2">
        <v>0.34039999999999998</v>
      </c>
      <c r="E341">
        <f t="shared" si="5"/>
        <v>0.10946393542785476</v>
      </c>
    </row>
    <row r="342" spans="1:5" x14ac:dyDescent="0.25">
      <c r="A342" t="s">
        <v>147</v>
      </c>
      <c r="B342" s="1">
        <v>1</v>
      </c>
      <c r="C342" s="2">
        <v>0.30509999999999998</v>
      </c>
      <c r="D342" s="2">
        <v>0.54149999999999998</v>
      </c>
      <c r="E342">
        <f t="shared" si="5"/>
        <v>0.17413255297938707</v>
      </c>
    </row>
    <row r="343" spans="1:5" x14ac:dyDescent="0.25">
      <c r="B343" s="1">
        <v>2</v>
      </c>
      <c r="C343" s="2">
        <v>0.53120000000000001</v>
      </c>
      <c r="D343" s="2">
        <v>0.46400000000000002</v>
      </c>
      <c r="E343">
        <f t="shared" si="5"/>
        <v>0.14921053477827442</v>
      </c>
    </row>
    <row r="344" spans="1:5" x14ac:dyDescent="0.25">
      <c r="B344" s="1">
        <v>3</v>
      </c>
      <c r="C344" s="2">
        <v>0.47320000000000001</v>
      </c>
      <c r="D344" s="2">
        <v>0.43219999999999997</v>
      </c>
      <c r="E344">
        <f t="shared" si="5"/>
        <v>0.13898446795510819</v>
      </c>
    </row>
    <row r="345" spans="1:5" x14ac:dyDescent="0.25">
      <c r="B345" s="1">
        <v>4</v>
      </c>
      <c r="C345" s="2">
        <v>0.43730000000000002</v>
      </c>
      <c r="D345" s="2">
        <v>0.3921</v>
      </c>
      <c r="E345">
        <f t="shared" si="5"/>
        <v>0.12608933337620992</v>
      </c>
    </row>
    <row r="346" spans="1:5" x14ac:dyDescent="0.25">
      <c r="B346" s="1">
        <v>5</v>
      </c>
      <c r="C346" s="2">
        <v>0.39960000000000001</v>
      </c>
      <c r="D346" s="2">
        <v>0.38600000000000001</v>
      </c>
      <c r="E346">
        <f t="shared" si="5"/>
        <v>0.12412772936296106</v>
      </c>
    </row>
    <row r="347" spans="1:5" x14ac:dyDescent="0.25">
      <c r="B347" s="1">
        <v>6</v>
      </c>
      <c r="C347" s="2">
        <v>0.3926</v>
      </c>
      <c r="D347" s="2">
        <v>0.37030000000000002</v>
      </c>
      <c r="E347">
        <f t="shared" si="5"/>
        <v>0.11907901083705824</v>
      </c>
    </row>
    <row r="348" spans="1:5" x14ac:dyDescent="0.25">
      <c r="B348" s="1">
        <v>7</v>
      </c>
      <c r="C348" s="2">
        <v>0.376</v>
      </c>
      <c r="D348" s="2">
        <v>0.36059999999999998</v>
      </c>
      <c r="E348">
        <f t="shared" si="5"/>
        <v>0.11595973888156412</v>
      </c>
    </row>
    <row r="349" spans="1:5" x14ac:dyDescent="0.25">
      <c r="B349" s="1">
        <v>8</v>
      </c>
      <c r="C349" s="2">
        <v>0.36449999999999999</v>
      </c>
      <c r="D349" s="2">
        <v>0.34910000000000002</v>
      </c>
      <c r="E349">
        <f t="shared" si="5"/>
        <v>0.11226163295494743</v>
      </c>
    </row>
    <row r="350" spans="1:5" x14ac:dyDescent="0.25">
      <c r="B350" s="1">
        <v>9</v>
      </c>
      <c r="C350" s="2">
        <v>0.3548</v>
      </c>
      <c r="D350" s="2">
        <v>0.3427</v>
      </c>
      <c r="E350">
        <f t="shared" si="5"/>
        <v>0.11020355661317811</v>
      </c>
    </row>
    <row r="351" spans="1:5" x14ac:dyDescent="0.25">
      <c r="B351" s="1">
        <v>10</v>
      </c>
      <c r="C351" s="2">
        <v>0.34499999999999997</v>
      </c>
      <c r="D351" s="2">
        <v>0.3236</v>
      </c>
      <c r="E351">
        <f t="shared" si="5"/>
        <v>0.10406148503071036</v>
      </c>
    </row>
    <row r="352" spans="1:5" x14ac:dyDescent="0.25">
      <c r="A352" t="s">
        <v>148</v>
      </c>
      <c r="B352" s="1">
        <v>1</v>
      </c>
      <c r="C352" s="2">
        <v>0.28370000000000001</v>
      </c>
      <c r="D352" s="2">
        <v>0.47560000000000002</v>
      </c>
      <c r="E352">
        <f t="shared" si="5"/>
        <v>0.15294079814773129</v>
      </c>
    </row>
    <row r="353" spans="1:5" x14ac:dyDescent="0.25">
      <c r="B353" s="1">
        <v>2</v>
      </c>
      <c r="C353" s="2">
        <v>0.4723</v>
      </c>
      <c r="D353" s="2">
        <v>0.4007</v>
      </c>
      <c r="E353">
        <f t="shared" si="5"/>
        <v>0.12885487346046243</v>
      </c>
    </row>
    <row r="354" spans="1:5" x14ac:dyDescent="0.25">
      <c r="B354" s="1">
        <v>3</v>
      </c>
      <c r="C354" s="2">
        <v>0.40720000000000001</v>
      </c>
      <c r="D354" s="2">
        <v>0.37009999999999998</v>
      </c>
      <c r="E354">
        <f t="shared" si="5"/>
        <v>0.11901469595137794</v>
      </c>
    </row>
    <row r="355" spans="1:5" x14ac:dyDescent="0.25">
      <c r="B355" s="1">
        <v>4</v>
      </c>
      <c r="C355" s="2">
        <v>0.3795</v>
      </c>
      <c r="D355" s="2">
        <v>0.34399999999999997</v>
      </c>
      <c r="E355">
        <f t="shared" si="5"/>
        <v>0.11062160337009999</v>
      </c>
    </row>
    <row r="356" spans="1:5" x14ac:dyDescent="0.25">
      <c r="B356" s="1">
        <v>5</v>
      </c>
      <c r="C356" s="2">
        <v>0.35199999999999998</v>
      </c>
      <c r="D356" s="2">
        <v>0.33119999999999999</v>
      </c>
      <c r="E356">
        <f t="shared" si="5"/>
        <v>0.10650545068656139</v>
      </c>
    </row>
    <row r="357" spans="1:5" x14ac:dyDescent="0.25">
      <c r="B357" s="1">
        <v>6</v>
      </c>
      <c r="C357" s="2">
        <v>0.33539999999999998</v>
      </c>
      <c r="D357" s="2">
        <v>0.31740000000000002</v>
      </c>
      <c r="E357">
        <f t="shared" si="5"/>
        <v>0.10206772357462135</v>
      </c>
    </row>
    <row r="358" spans="1:5" x14ac:dyDescent="0.25">
      <c r="B358" s="1">
        <v>7</v>
      </c>
      <c r="C358" s="2">
        <v>0.32390000000000002</v>
      </c>
      <c r="D358" s="2">
        <v>0.31269999999999998</v>
      </c>
      <c r="E358">
        <f t="shared" si="5"/>
        <v>0.10055632376113451</v>
      </c>
    </row>
    <row r="359" spans="1:5" x14ac:dyDescent="0.25">
      <c r="B359" s="1">
        <v>8</v>
      </c>
      <c r="C359" s="2">
        <v>0.31630000000000003</v>
      </c>
      <c r="D359" s="2">
        <v>0.29830000000000001</v>
      </c>
      <c r="E359">
        <f t="shared" si="5"/>
        <v>9.5925651992153582E-2</v>
      </c>
    </row>
    <row r="360" spans="1:5" x14ac:dyDescent="0.25">
      <c r="B360" s="1">
        <v>9</v>
      </c>
      <c r="C360" s="2">
        <v>0.30299999999999999</v>
      </c>
      <c r="D360" s="2">
        <v>0.28770000000000001</v>
      </c>
      <c r="E360">
        <f t="shared" si="5"/>
        <v>9.2516963051098175E-2</v>
      </c>
    </row>
    <row r="361" spans="1:5" x14ac:dyDescent="0.25">
      <c r="B361" s="1">
        <v>10</v>
      </c>
      <c r="C361" s="2">
        <v>0.29139999999999999</v>
      </c>
      <c r="D361" s="2">
        <v>0.27110000000000001</v>
      </c>
      <c r="E361">
        <f t="shared" si="5"/>
        <v>8.7178827539634046E-2</v>
      </c>
    </row>
    <row r="362" spans="1:5" x14ac:dyDescent="0.25">
      <c r="A362" t="s">
        <v>149</v>
      </c>
      <c r="B362" s="1">
        <v>1</v>
      </c>
      <c r="C362" s="2">
        <v>0.28420000000000001</v>
      </c>
      <c r="D362" s="2">
        <v>0.53549999999999998</v>
      </c>
      <c r="E362">
        <f t="shared" si="5"/>
        <v>0.17220310640897835</v>
      </c>
    </row>
    <row r="363" spans="1:5" x14ac:dyDescent="0.25">
      <c r="B363" s="1">
        <v>2</v>
      </c>
      <c r="C363" s="2">
        <v>0.51839999999999997</v>
      </c>
      <c r="D363" s="2">
        <v>0.44650000000000001</v>
      </c>
      <c r="E363">
        <f t="shared" si="5"/>
        <v>0.14358298228124899</v>
      </c>
    </row>
    <row r="364" spans="1:5" x14ac:dyDescent="0.25">
      <c r="B364" s="1">
        <v>3</v>
      </c>
      <c r="C364" s="2">
        <v>0.4491</v>
      </c>
      <c r="D364" s="2">
        <v>0.4214</v>
      </c>
      <c r="E364">
        <f t="shared" si="5"/>
        <v>0.13551146412837251</v>
      </c>
    </row>
    <row r="365" spans="1:5" x14ac:dyDescent="0.25">
      <c r="B365" s="1">
        <v>4</v>
      </c>
      <c r="C365" s="2">
        <v>0.42620000000000002</v>
      </c>
      <c r="D365" s="2">
        <v>0.38379999999999997</v>
      </c>
      <c r="E365">
        <f t="shared" si="5"/>
        <v>0.12342026562047785</v>
      </c>
    </row>
    <row r="366" spans="1:5" x14ac:dyDescent="0.25">
      <c r="B366" s="1">
        <v>5</v>
      </c>
      <c r="C366" s="2">
        <v>0.3861</v>
      </c>
      <c r="D366" s="2">
        <v>0.35410000000000003</v>
      </c>
      <c r="E366">
        <f t="shared" si="5"/>
        <v>0.11386950509695469</v>
      </c>
    </row>
    <row r="367" spans="1:5" x14ac:dyDescent="0.25">
      <c r="B367" s="1">
        <v>6</v>
      </c>
      <c r="C367" s="2">
        <v>0.35920000000000002</v>
      </c>
      <c r="D367" s="2">
        <v>0.33850000000000002</v>
      </c>
      <c r="E367">
        <f t="shared" si="5"/>
        <v>0.10885294401389202</v>
      </c>
    </row>
    <row r="368" spans="1:5" x14ac:dyDescent="0.25">
      <c r="B368" s="1">
        <v>7</v>
      </c>
      <c r="C368" s="2">
        <v>0.3448</v>
      </c>
      <c r="D368" s="2">
        <v>0.3296</v>
      </c>
      <c r="E368">
        <f t="shared" si="5"/>
        <v>0.10599093160111908</v>
      </c>
    </row>
    <row r="369" spans="1:5" x14ac:dyDescent="0.25">
      <c r="B369" s="1">
        <v>8</v>
      </c>
      <c r="C369" s="2">
        <v>0.32869999999999999</v>
      </c>
      <c r="D369" s="2">
        <v>0.31430000000000002</v>
      </c>
      <c r="E369">
        <f t="shared" si="5"/>
        <v>0.10107084284657684</v>
      </c>
    </row>
    <row r="370" spans="1:5" x14ac:dyDescent="0.25">
      <c r="B370" s="1">
        <v>9</v>
      </c>
      <c r="C370" s="2">
        <v>0.318</v>
      </c>
      <c r="D370" s="2">
        <v>0.3044</v>
      </c>
      <c r="E370">
        <f t="shared" si="5"/>
        <v>9.7887256005402448E-2</v>
      </c>
    </row>
    <row r="371" spans="1:5" x14ac:dyDescent="0.25">
      <c r="B371" s="1">
        <v>10</v>
      </c>
      <c r="C371" s="2">
        <v>0.30470000000000003</v>
      </c>
      <c r="D371" s="2">
        <v>0.2923</v>
      </c>
      <c r="E371">
        <f t="shared" si="5"/>
        <v>9.3996205421744861E-2</v>
      </c>
    </row>
    <row r="372" spans="1:5" x14ac:dyDescent="0.25">
      <c r="A372" t="s">
        <v>150</v>
      </c>
      <c r="B372" s="1">
        <v>1</v>
      </c>
      <c r="C372" s="2">
        <v>0.30420000000000003</v>
      </c>
      <c r="D372" s="2">
        <v>0.49299999999999999</v>
      </c>
      <c r="E372">
        <f t="shared" si="5"/>
        <v>0.15853619320191659</v>
      </c>
    </row>
    <row r="373" spans="1:5" x14ac:dyDescent="0.25">
      <c r="B373" s="1">
        <v>2</v>
      </c>
      <c r="C373" s="2">
        <v>0.47249999999999998</v>
      </c>
      <c r="D373" s="2">
        <v>0.40970000000000001</v>
      </c>
      <c r="E373">
        <f t="shared" si="5"/>
        <v>0.13174904331607551</v>
      </c>
    </row>
    <row r="374" spans="1:5" x14ac:dyDescent="0.25">
      <c r="B374" s="1">
        <v>3</v>
      </c>
      <c r="C374" s="2">
        <v>0.40970000000000001</v>
      </c>
      <c r="D374" s="2">
        <v>0.36799999999999999</v>
      </c>
      <c r="E374">
        <f t="shared" si="5"/>
        <v>0.11833938965173489</v>
      </c>
    </row>
    <row r="375" spans="1:5" x14ac:dyDescent="0.25">
      <c r="B375" s="1">
        <v>4</v>
      </c>
      <c r="C375" s="2">
        <v>0.37180000000000002</v>
      </c>
      <c r="D375" s="2">
        <v>0.34350000000000003</v>
      </c>
      <c r="E375">
        <f t="shared" si="5"/>
        <v>0.11046081615589928</v>
      </c>
    </row>
    <row r="376" spans="1:5" x14ac:dyDescent="0.25">
      <c r="B376" s="1">
        <v>5</v>
      </c>
      <c r="C376" s="2">
        <v>0.34350000000000003</v>
      </c>
      <c r="D376" s="2">
        <v>0.30509999999999998</v>
      </c>
      <c r="E376">
        <f t="shared" si="5"/>
        <v>9.8112358105283459E-2</v>
      </c>
    </row>
    <row r="377" spans="1:5" x14ac:dyDescent="0.25">
      <c r="B377" s="1">
        <v>6</v>
      </c>
      <c r="C377" s="2">
        <v>0.31030000000000002</v>
      </c>
      <c r="D377" s="2">
        <v>0.29110000000000003</v>
      </c>
      <c r="E377">
        <f t="shared" si="5"/>
        <v>9.3610316107663127E-2</v>
      </c>
    </row>
    <row r="378" spans="1:5" x14ac:dyDescent="0.25">
      <c r="B378" s="1">
        <v>7</v>
      </c>
      <c r="C378" s="2">
        <v>0.29389999999999999</v>
      </c>
      <c r="D378" s="2">
        <v>0.28120000000000001</v>
      </c>
      <c r="E378">
        <f t="shared" si="5"/>
        <v>9.0426729266488731E-2</v>
      </c>
    </row>
    <row r="379" spans="1:5" x14ac:dyDescent="0.25">
      <c r="B379" s="1">
        <v>8</v>
      </c>
      <c r="C379" s="2">
        <v>0.28660000000000002</v>
      </c>
      <c r="D379" s="2">
        <v>0.26740000000000003</v>
      </c>
      <c r="E379">
        <f t="shared" si="5"/>
        <v>8.5989002154548674E-2</v>
      </c>
    </row>
    <row r="380" spans="1:5" x14ac:dyDescent="0.25">
      <c r="B380" s="1">
        <v>9</v>
      </c>
      <c r="C380" s="2">
        <v>0.26819999999999999</v>
      </c>
      <c r="D380" s="2">
        <v>0.255</v>
      </c>
      <c r="E380">
        <f t="shared" si="5"/>
        <v>8.200147924237064E-2</v>
      </c>
    </row>
    <row r="381" spans="1:5" x14ac:dyDescent="0.25">
      <c r="B381" s="1">
        <v>10</v>
      </c>
      <c r="C381" s="2">
        <v>0.25800000000000001</v>
      </c>
      <c r="D381" s="2">
        <v>0.24740000000000001</v>
      </c>
      <c r="E381">
        <f t="shared" si="5"/>
        <v>7.9557513586519593E-2</v>
      </c>
    </row>
    <row r="382" spans="1:5" x14ac:dyDescent="0.25">
      <c r="A382" t="s">
        <v>151</v>
      </c>
      <c r="B382" s="1">
        <v>1</v>
      </c>
      <c r="C382" s="2">
        <v>0.22489999999999999</v>
      </c>
      <c r="D382" s="2">
        <v>0.39729999999999999</v>
      </c>
      <c r="E382">
        <f t="shared" si="5"/>
        <v>0.12776152040389746</v>
      </c>
    </row>
    <row r="383" spans="1:5" x14ac:dyDescent="0.25">
      <c r="B383" s="1">
        <v>2</v>
      </c>
      <c r="C383" s="2">
        <v>0.38779999999999998</v>
      </c>
      <c r="D383" s="2">
        <v>0.32500000000000001</v>
      </c>
      <c r="E383">
        <f t="shared" si="5"/>
        <v>0.1045116892304724</v>
      </c>
    </row>
    <row r="384" spans="1:5" x14ac:dyDescent="0.25">
      <c r="B384" s="1">
        <v>3</v>
      </c>
      <c r="C384" s="2">
        <v>0.33</v>
      </c>
      <c r="D384" s="2">
        <v>0.2979</v>
      </c>
      <c r="E384">
        <f t="shared" si="5"/>
        <v>9.5797022220793004E-2</v>
      </c>
    </row>
    <row r="385" spans="1:5" x14ac:dyDescent="0.25">
      <c r="B385" s="1">
        <v>4</v>
      </c>
      <c r="C385" s="2">
        <v>0.30499999999999999</v>
      </c>
      <c r="D385" s="2">
        <v>0.28010000000000002</v>
      </c>
      <c r="E385">
        <f t="shared" si="5"/>
        <v>9.0072997395247129E-2</v>
      </c>
    </row>
    <row r="386" spans="1:5" x14ac:dyDescent="0.25">
      <c r="B386" s="1">
        <v>5</v>
      </c>
      <c r="C386" s="2">
        <v>0.2828</v>
      </c>
      <c r="D386" s="2">
        <v>0.26200000000000001</v>
      </c>
      <c r="E386">
        <f t="shared" si="5"/>
        <v>8.4252500241180819E-2</v>
      </c>
    </row>
    <row r="387" spans="1:5" x14ac:dyDescent="0.25">
      <c r="B387" s="1">
        <v>6</v>
      </c>
      <c r="C387" s="2">
        <v>0.2666</v>
      </c>
      <c r="D387" s="2">
        <v>0.24740000000000001</v>
      </c>
      <c r="E387">
        <f t="shared" ref="E387:E450" si="6">D387/$D$2</f>
        <v>7.9557513586519593E-2</v>
      </c>
    </row>
    <row r="388" spans="1:5" x14ac:dyDescent="0.25">
      <c r="B388" s="1">
        <v>7</v>
      </c>
      <c r="C388" s="2">
        <v>0.25169999999999998</v>
      </c>
      <c r="D388" s="2">
        <v>0.2339</v>
      </c>
      <c r="E388">
        <f t="shared" si="6"/>
        <v>7.521625880309997E-2</v>
      </c>
    </row>
    <row r="389" spans="1:5" x14ac:dyDescent="0.25">
      <c r="B389" s="1">
        <v>8</v>
      </c>
      <c r="C389" s="2">
        <v>0.2374</v>
      </c>
      <c r="D389" s="2">
        <v>0.21390000000000001</v>
      </c>
      <c r="E389">
        <f t="shared" si="6"/>
        <v>6.8784770235070902E-2</v>
      </c>
    </row>
    <row r="390" spans="1:5" x14ac:dyDescent="0.25">
      <c r="B390" s="1">
        <v>9</v>
      </c>
      <c r="C390" s="2">
        <v>0.2195</v>
      </c>
      <c r="D390" s="2">
        <v>0.2152</v>
      </c>
      <c r="E390">
        <f t="shared" si="6"/>
        <v>6.9202816991992794E-2</v>
      </c>
    </row>
    <row r="391" spans="1:5" x14ac:dyDescent="0.25">
      <c r="B391" s="1">
        <v>10</v>
      </c>
      <c r="C391" s="2">
        <v>0.21579999999999999</v>
      </c>
      <c r="D391" s="2">
        <v>0.20519999999999999</v>
      </c>
      <c r="E391">
        <f t="shared" si="6"/>
        <v>6.5987072707978253E-2</v>
      </c>
    </row>
    <row r="392" spans="1:5" x14ac:dyDescent="0.25">
      <c r="A392" t="s">
        <v>152</v>
      </c>
      <c r="B392" s="1">
        <v>1</v>
      </c>
      <c r="C392" s="2">
        <v>0.19239999999999999</v>
      </c>
      <c r="D392" s="2">
        <v>0.34760000000000002</v>
      </c>
      <c r="E392">
        <f t="shared" si="6"/>
        <v>0.11177927131234525</v>
      </c>
    </row>
    <row r="393" spans="1:5" x14ac:dyDescent="0.25">
      <c r="B393" s="1">
        <v>2</v>
      </c>
      <c r="C393" s="2">
        <v>0.34039999999999998</v>
      </c>
      <c r="D393" s="2">
        <v>0.29260000000000003</v>
      </c>
      <c r="E393">
        <f t="shared" si="6"/>
        <v>9.4092677750265308E-2</v>
      </c>
    </row>
    <row r="394" spans="1:5" x14ac:dyDescent="0.25">
      <c r="B394" s="1">
        <v>3</v>
      </c>
      <c r="C394" s="2">
        <v>0.2954</v>
      </c>
      <c r="D394" s="2">
        <v>0.25519999999999998</v>
      </c>
      <c r="E394">
        <f t="shared" si="6"/>
        <v>8.2065794128050928E-2</v>
      </c>
    </row>
    <row r="395" spans="1:5" x14ac:dyDescent="0.25">
      <c r="B395" s="1">
        <v>4</v>
      </c>
      <c r="C395" s="2">
        <v>0.25829999999999997</v>
      </c>
      <c r="D395" s="2">
        <v>0.2213</v>
      </c>
      <c r="E395">
        <f t="shared" si="6"/>
        <v>7.116442100524166E-2</v>
      </c>
    </row>
    <row r="396" spans="1:5" x14ac:dyDescent="0.25">
      <c r="B396" s="1">
        <v>5</v>
      </c>
      <c r="C396" s="2">
        <v>0.2271</v>
      </c>
      <c r="D396" s="2">
        <v>0.2127</v>
      </c>
      <c r="E396">
        <f t="shared" si="6"/>
        <v>6.8398880920989155E-2</v>
      </c>
    </row>
    <row r="397" spans="1:5" x14ac:dyDescent="0.25">
      <c r="B397" s="1">
        <v>6</v>
      </c>
      <c r="C397" s="2">
        <v>0.21390000000000001</v>
      </c>
      <c r="D397" s="2">
        <v>0.1928</v>
      </c>
      <c r="E397">
        <f t="shared" si="6"/>
        <v>6.1999549795800232E-2</v>
      </c>
    </row>
    <row r="398" spans="1:5" x14ac:dyDescent="0.25">
      <c r="B398" s="1">
        <v>7</v>
      </c>
      <c r="C398" s="2">
        <v>0.19670000000000001</v>
      </c>
      <c r="D398" s="2">
        <v>0.17699999999999999</v>
      </c>
      <c r="E398">
        <f t="shared" si="6"/>
        <v>5.6918673827057266E-2</v>
      </c>
    </row>
    <row r="399" spans="1:5" x14ac:dyDescent="0.25">
      <c r="B399" s="1">
        <v>8</v>
      </c>
      <c r="C399" s="2">
        <v>0.1804</v>
      </c>
      <c r="D399" s="2">
        <v>0.18229999999999999</v>
      </c>
      <c r="E399">
        <f t="shared" si="6"/>
        <v>5.862301829758497E-2</v>
      </c>
    </row>
    <row r="400" spans="1:5" x14ac:dyDescent="0.25">
      <c r="B400" s="1">
        <v>9</v>
      </c>
      <c r="C400" s="2">
        <v>0.18379999999999999</v>
      </c>
      <c r="D400" s="2">
        <v>0.17519999999999999</v>
      </c>
      <c r="E400">
        <f t="shared" si="6"/>
        <v>5.6339839855934652E-2</v>
      </c>
    </row>
    <row r="401" spans="1:5" x14ac:dyDescent="0.25">
      <c r="B401" s="1">
        <v>10</v>
      </c>
      <c r="C401" s="2">
        <v>0.1779</v>
      </c>
      <c r="D401" s="2">
        <v>0.16869999999999999</v>
      </c>
      <c r="E401">
        <f t="shared" si="6"/>
        <v>5.4249606071325202E-2</v>
      </c>
    </row>
    <row r="402" spans="1:5" x14ac:dyDescent="0.25">
      <c r="A402" t="s">
        <v>153</v>
      </c>
      <c r="B402" s="1">
        <v>1</v>
      </c>
      <c r="C402" s="2">
        <v>0.16400000000000001</v>
      </c>
      <c r="D402" s="2">
        <v>0.29260000000000003</v>
      </c>
      <c r="E402">
        <f t="shared" si="6"/>
        <v>9.4092677750265308E-2</v>
      </c>
    </row>
    <row r="403" spans="1:5" x14ac:dyDescent="0.25">
      <c r="B403" s="1">
        <v>2</v>
      </c>
      <c r="C403" s="2">
        <v>0.28060000000000002</v>
      </c>
      <c r="D403" s="2">
        <v>0.24229999999999999</v>
      </c>
      <c r="E403">
        <f t="shared" si="6"/>
        <v>7.7917484001672185E-2</v>
      </c>
    </row>
    <row r="404" spans="1:5" x14ac:dyDescent="0.25">
      <c r="B404" s="1">
        <v>3</v>
      </c>
      <c r="C404" s="2">
        <v>0.2452</v>
      </c>
      <c r="D404" s="2">
        <v>0.2175</v>
      </c>
      <c r="E404">
        <f t="shared" si="6"/>
        <v>6.994243817731613E-2</v>
      </c>
    </row>
    <row r="405" spans="1:5" x14ac:dyDescent="0.25">
      <c r="B405" s="1">
        <v>4</v>
      </c>
      <c r="C405" s="2">
        <v>0.22120000000000001</v>
      </c>
      <c r="D405" s="2">
        <v>0.19570000000000001</v>
      </c>
      <c r="E405">
        <f t="shared" si="6"/>
        <v>6.2932115638164449E-2</v>
      </c>
    </row>
    <row r="406" spans="1:5" x14ac:dyDescent="0.25">
      <c r="B406" s="1">
        <v>5</v>
      </c>
      <c r="C406" s="2">
        <v>0.19950000000000001</v>
      </c>
      <c r="D406" s="2">
        <v>0.18029999999999999</v>
      </c>
      <c r="E406">
        <f t="shared" si="6"/>
        <v>5.797986944078206E-2</v>
      </c>
    </row>
    <row r="407" spans="1:5" x14ac:dyDescent="0.25">
      <c r="B407" s="1">
        <v>6</v>
      </c>
      <c r="C407" s="2">
        <v>0.184</v>
      </c>
      <c r="D407" s="2">
        <v>0.1711</v>
      </c>
      <c r="E407">
        <f t="shared" si="6"/>
        <v>5.5021384699488696E-2</v>
      </c>
    </row>
    <row r="408" spans="1:5" x14ac:dyDescent="0.25">
      <c r="B408" s="1">
        <v>7</v>
      </c>
      <c r="C408" s="2">
        <v>0.17349999999999999</v>
      </c>
      <c r="D408" s="2">
        <v>0.15490000000000001</v>
      </c>
      <c r="E408">
        <f t="shared" si="6"/>
        <v>4.9811878959385152E-2</v>
      </c>
    </row>
    <row r="409" spans="1:5" x14ac:dyDescent="0.25">
      <c r="B409" s="1">
        <v>8</v>
      </c>
      <c r="C409" s="2">
        <v>0.16089999999999999</v>
      </c>
      <c r="D409" s="2">
        <v>0.15659999999999999</v>
      </c>
      <c r="E409">
        <f t="shared" si="6"/>
        <v>5.0358555487667614E-2</v>
      </c>
    </row>
    <row r="410" spans="1:5" x14ac:dyDescent="0.25">
      <c r="B410" s="1">
        <v>9</v>
      </c>
      <c r="C410" s="2">
        <v>0.159</v>
      </c>
      <c r="D410" s="2">
        <v>0.14799999999999999</v>
      </c>
      <c r="E410">
        <f t="shared" si="6"/>
        <v>4.7593015403415116E-2</v>
      </c>
    </row>
    <row r="411" spans="1:5" x14ac:dyDescent="0.25">
      <c r="B411" s="1">
        <v>10</v>
      </c>
      <c r="C411" s="2">
        <v>0.15129999999999999</v>
      </c>
      <c r="D411" s="2">
        <v>0.14419999999999999</v>
      </c>
      <c r="E411">
        <f t="shared" si="6"/>
        <v>4.6371032575489593E-2</v>
      </c>
    </row>
    <row r="412" spans="1:5" x14ac:dyDescent="0.25">
      <c r="A412" t="s">
        <v>154</v>
      </c>
      <c r="B412" s="1">
        <v>1</v>
      </c>
      <c r="C412" s="2">
        <v>0.1573</v>
      </c>
      <c r="D412" s="2">
        <v>0.32800000000000001</v>
      </c>
      <c r="E412">
        <f t="shared" si="6"/>
        <v>0.10547641251567676</v>
      </c>
    </row>
    <row r="413" spans="1:5" x14ac:dyDescent="0.25">
      <c r="B413" s="1">
        <v>2</v>
      </c>
      <c r="C413" s="2">
        <v>0.3095</v>
      </c>
      <c r="D413" s="2">
        <v>0.25890000000000002</v>
      </c>
      <c r="E413">
        <f t="shared" si="6"/>
        <v>8.3255619513136314E-2</v>
      </c>
    </row>
    <row r="414" spans="1:5" x14ac:dyDescent="0.25">
      <c r="B414" s="1">
        <v>3</v>
      </c>
      <c r="C414" s="2">
        <v>0.25900000000000001</v>
      </c>
      <c r="D414" s="2">
        <v>0.22839999999999999</v>
      </c>
      <c r="E414">
        <f t="shared" si="6"/>
        <v>7.3447599446891984E-2</v>
      </c>
    </row>
    <row r="415" spans="1:5" x14ac:dyDescent="0.25">
      <c r="B415" s="1">
        <v>4</v>
      </c>
      <c r="C415" s="2">
        <v>0.2291</v>
      </c>
      <c r="D415" s="2">
        <v>0.20069999999999999</v>
      </c>
      <c r="E415">
        <f t="shared" si="6"/>
        <v>6.4539987780171712E-2</v>
      </c>
    </row>
    <row r="416" spans="1:5" x14ac:dyDescent="0.25">
      <c r="B416" s="1">
        <v>5</v>
      </c>
      <c r="C416" s="2">
        <v>0.2041</v>
      </c>
      <c r="D416" s="2">
        <v>0.18759999999999999</v>
      </c>
      <c r="E416">
        <f t="shared" si="6"/>
        <v>6.0327362768112673E-2</v>
      </c>
    </row>
    <row r="417" spans="1:5" x14ac:dyDescent="0.25">
      <c r="B417" s="1">
        <v>6</v>
      </c>
      <c r="C417" s="2">
        <v>0.19</v>
      </c>
      <c r="D417" s="2">
        <v>0.1736</v>
      </c>
      <c r="E417">
        <f t="shared" si="6"/>
        <v>5.5825320770492327E-2</v>
      </c>
    </row>
    <row r="418" spans="1:5" x14ac:dyDescent="0.25">
      <c r="B418" s="1">
        <v>7</v>
      </c>
      <c r="C418" s="2">
        <v>0.17730000000000001</v>
      </c>
      <c r="D418" s="2">
        <v>0.1668</v>
      </c>
      <c r="E418">
        <f t="shared" si="6"/>
        <v>5.3638614657362443E-2</v>
      </c>
    </row>
    <row r="419" spans="1:5" x14ac:dyDescent="0.25">
      <c r="B419" s="1">
        <v>8</v>
      </c>
      <c r="C419" s="2">
        <v>0.16930000000000001</v>
      </c>
      <c r="D419" s="2">
        <v>0.15840000000000001</v>
      </c>
      <c r="E419">
        <f t="shared" si="6"/>
        <v>5.0937389458790241E-2</v>
      </c>
    </row>
    <row r="420" spans="1:5" x14ac:dyDescent="0.25">
      <c r="B420" s="1">
        <v>9</v>
      </c>
      <c r="C420" s="2">
        <v>0.1618</v>
      </c>
      <c r="D420" s="2">
        <v>0.15079999999999999</v>
      </c>
      <c r="E420">
        <f t="shared" si="6"/>
        <v>4.8493423802939188E-2</v>
      </c>
    </row>
    <row r="421" spans="1:5" x14ac:dyDescent="0.25">
      <c r="B421" s="1">
        <v>10</v>
      </c>
      <c r="C421" s="2">
        <v>0.15229999999999999</v>
      </c>
      <c r="D421" s="2">
        <v>0.14530000000000001</v>
      </c>
      <c r="E421">
        <f t="shared" si="6"/>
        <v>4.6724764446731196E-2</v>
      </c>
    </row>
    <row r="422" spans="1:5" x14ac:dyDescent="0.25">
      <c r="A422" t="s">
        <v>155</v>
      </c>
      <c r="B422" s="1">
        <v>1</v>
      </c>
      <c r="C422" s="2">
        <v>0.1061</v>
      </c>
      <c r="D422" s="2">
        <v>0.26690000000000003</v>
      </c>
      <c r="E422">
        <f t="shared" si="6"/>
        <v>8.5828214940347952E-2</v>
      </c>
    </row>
    <row r="423" spans="1:5" x14ac:dyDescent="0.25">
      <c r="B423" s="1">
        <v>2</v>
      </c>
      <c r="C423" s="2">
        <v>0.25180000000000002</v>
      </c>
      <c r="D423" s="2">
        <v>0.2026</v>
      </c>
      <c r="E423">
        <f t="shared" si="6"/>
        <v>6.5150979194134484E-2</v>
      </c>
    </row>
    <row r="424" spans="1:5" x14ac:dyDescent="0.25">
      <c r="B424" s="1">
        <v>3</v>
      </c>
      <c r="C424" s="2">
        <v>0.20649999999999999</v>
      </c>
      <c r="D424" s="2">
        <v>0.1827</v>
      </c>
      <c r="E424">
        <f t="shared" si="6"/>
        <v>5.8751648068945554E-2</v>
      </c>
    </row>
    <row r="425" spans="1:5" x14ac:dyDescent="0.25">
      <c r="B425" s="1">
        <v>4</v>
      </c>
      <c r="C425" s="2">
        <v>0.1847</v>
      </c>
      <c r="D425" s="2">
        <v>0.16489999999999999</v>
      </c>
      <c r="E425">
        <f t="shared" si="6"/>
        <v>5.3027623243399678E-2</v>
      </c>
    </row>
    <row r="426" spans="1:5" x14ac:dyDescent="0.25">
      <c r="B426" s="1">
        <v>5</v>
      </c>
      <c r="C426" s="2">
        <v>0.1686</v>
      </c>
      <c r="D426" s="2">
        <v>0.15260000000000001</v>
      </c>
      <c r="E426">
        <f t="shared" si="6"/>
        <v>4.9072257774061809E-2</v>
      </c>
    </row>
    <row r="427" spans="1:5" x14ac:dyDescent="0.25">
      <c r="B427" s="1">
        <v>6</v>
      </c>
      <c r="C427" s="2">
        <v>0.15529999999999999</v>
      </c>
      <c r="D427" s="2">
        <v>0.1457</v>
      </c>
      <c r="E427">
        <f t="shared" si="6"/>
        <v>4.6853394218091773E-2</v>
      </c>
    </row>
    <row r="428" spans="1:5" x14ac:dyDescent="0.25">
      <c r="B428" s="1">
        <v>7</v>
      </c>
      <c r="C428" s="2">
        <v>0.14899999999999999</v>
      </c>
      <c r="D428" s="2">
        <v>0.13739999999999999</v>
      </c>
      <c r="E428">
        <f t="shared" si="6"/>
        <v>4.4184326462359709E-2</v>
      </c>
    </row>
    <row r="429" spans="1:5" x14ac:dyDescent="0.25">
      <c r="B429" s="1">
        <v>8</v>
      </c>
      <c r="C429" s="2">
        <v>0.1394</v>
      </c>
      <c r="D429" s="2">
        <v>0.1338</v>
      </c>
      <c r="E429">
        <f t="shared" si="6"/>
        <v>4.3026658520114482E-2</v>
      </c>
    </row>
    <row r="430" spans="1:5" x14ac:dyDescent="0.25">
      <c r="B430" s="1">
        <v>9</v>
      </c>
      <c r="C430" s="2">
        <v>0.13589999999999999</v>
      </c>
      <c r="D430" s="2">
        <v>0.12590000000000001</v>
      </c>
      <c r="E430">
        <f t="shared" si="6"/>
        <v>4.0486220535743002E-2</v>
      </c>
    </row>
    <row r="431" spans="1:5" x14ac:dyDescent="0.25">
      <c r="B431" s="1">
        <v>10</v>
      </c>
      <c r="C431" s="2">
        <v>0.12839999999999999</v>
      </c>
      <c r="D431" s="2">
        <v>0.1221</v>
      </c>
      <c r="E431">
        <f t="shared" si="6"/>
        <v>3.9264237707817472E-2</v>
      </c>
    </row>
    <row r="432" spans="1:5" x14ac:dyDescent="0.25">
      <c r="A432" t="s">
        <v>156</v>
      </c>
      <c r="B432" s="1">
        <v>1</v>
      </c>
      <c r="C432" s="2">
        <v>0.13150000000000001</v>
      </c>
      <c r="D432" s="2">
        <v>0.2606</v>
      </c>
      <c r="E432">
        <f t="shared" si="6"/>
        <v>8.3802296041418783E-2</v>
      </c>
    </row>
    <row r="433" spans="1:5" x14ac:dyDescent="0.25">
      <c r="B433" s="1">
        <v>2</v>
      </c>
      <c r="C433" s="2">
        <v>0.24510000000000001</v>
      </c>
      <c r="D433" s="2">
        <v>0.20599999999999999</v>
      </c>
      <c r="E433">
        <f t="shared" si="6"/>
        <v>6.6244332250699423E-2</v>
      </c>
    </row>
    <row r="434" spans="1:5" x14ac:dyDescent="0.25">
      <c r="B434" s="1">
        <v>3</v>
      </c>
      <c r="C434" s="2">
        <v>0.2059</v>
      </c>
      <c r="D434" s="2">
        <v>0.18029999999999999</v>
      </c>
      <c r="E434">
        <f t="shared" si="6"/>
        <v>5.797986944078206E-2</v>
      </c>
    </row>
    <row r="435" spans="1:5" x14ac:dyDescent="0.25">
      <c r="B435" s="1">
        <v>4</v>
      </c>
      <c r="C435" s="2">
        <v>0.18340000000000001</v>
      </c>
      <c r="D435" s="2">
        <v>0.1681</v>
      </c>
      <c r="E435">
        <f t="shared" si="6"/>
        <v>5.4056661414284335E-2</v>
      </c>
    </row>
    <row r="436" spans="1:5" x14ac:dyDescent="0.25">
      <c r="B436" s="1">
        <v>5</v>
      </c>
      <c r="C436" s="2">
        <v>0.1694</v>
      </c>
      <c r="D436" s="2">
        <v>0.1525</v>
      </c>
      <c r="E436">
        <f t="shared" si="6"/>
        <v>4.9040100331221657E-2</v>
      </c>
    </row>
    <row r="437" spans="1:5" x14ac:dyDescent="0.25">
      <c r="B437" s="1">
        <v>6</v>
      </c>
      <c r="C437" s="2">
        <v>0.1555</v>
      </c>
      <c r="D437" s="2">
        <v>0.1449</v>
      </c>
      <c r="E437">
        <f t="shared" si="6"/>
        <v>4.6596134675370611E-2</v>
      </c>
    </row>
    <row r="438" spans="1:5" x14ac:dyDescent="0.25">
      <c r="B438" s="1">
        <v>7</v>
      </c>
      <c r="C438" s="2">
        <v>0.1469</v>
      </c>
      <c r="D438" s="2">
        <v>0.13500000000000001</v>
      </c>
      <c r="E438">
        <f t="shared" si="6"/>
        <v>4.3412547834196229E-2</v>
      </c>
    </row>
    <row r="439" spans="1:5" x14ac:dyDescent="0.25">
      <c r="B439" s="1">
        <v>8</v>
      </c>
      <c r="C439" s="2">
        <v>0.13819999999999999</v>
      </c>
      <c r="D439" s="2">
        <v>0.1323</v>
      </c>
      <c r="E439">
        <f t="shared" si="6"/>
        <v>4.2544296877512301E-2</v>
      </c>
    </row>
    <row r="440" spans="1:5" x14ac:dyDescent="0.25">
      <c r="B440" s="1">
        <v>9</v>
      </c>
      <c r="C440" s="2">
        <v>0.13400000000000001</v>
      </c>
      <c r="D440" s="2">
        <v>0.1255</v>
      </c>
      <c r="E440">
        <f t="shared" si="6"/>
        <v>4.0357590764382417E-2</v>
      </c>
    </row>
    <row r="441" spans="1:5" x14ac:dyDescent="0.25">
      <c r="B441" s="1">
        <v>10</v>
      </c>
      <c r="C441" s="2">
        <v>0.12740000000000001</v>
      </c>
      <c r="D441" s="2">
        <v>0.1206</v>
      </c>
      <c r="E441">
        <f t="shared" si="6"/>
        <v>3.8781876065215291E-2</v>
      </c>
    </row>
    <row r="442" spans="1:5" x14ac:dyDescent="0.25">
      <c r="A442" t="s">
        <v>157</v>
      </c>
      <c r="B442" s="1">
        <v>1</v>
      </c>
      <c r="C442" s="2">
        <v>0.108</v>
      </c>
      <c r="D442" s="2">
        <v>0.1535</v>
      </c>
      <c r="E442">
        <f t="shared" si="6"/>
        <v>4.9361674759623109E-2</v>
      </c>
    </row>
    <row r="443" spans="1:5" x14ac:dyDescent="0.25">
      <c r="B443" s="1">
        <v>2</v>
      </c>
      <c r="C443" s="2">
        <v>0.15440000000000001</v>
      </c>
      <c r="D443" s="2">
        <v>0.1368</v>
      </c>
      <c r="E443">
        <f t="shared" si="6"/>
        <v>4.3991381805318842E-2</v>
      </c>
    </row>
    <row r="444" spans="1:5" x14ac:dyDescent="0.25">
      <c r="B444" s="1">
        <v>3</v>
      </c>
      <c r="C444" s="2">
        <v>0.1389</v>
      </c>
      <c r="D444" s="2">
        <v>0.12379999999999999</v>
      </c>
      <c r="E444">
        <f t="shared" si="6"/>
        <v>3.9810914236099941E-2</v>
      </c>
    </row>
    <row r="445" spans="1:5" x14ac:dyDescent="0.25">
      <c r="B445" s="1">
        <v>4</v>
      </c>
      <c r="C445" s="2">
        <v>0.12720000000000001</v>
      </c>
      <c r="D445" s="2">
        <v>0.1176</v>
      </c>
      <c r="E445">
        <f t="shared" si="6"/>
        <v>3.7817152780010931E-2</v>
      </c>
    </row>
    <row r="446" spans="1:5" x14ac:dyDescent="0.25">
      <c r="B446" s="1">
        <v>5</v>
      </c>
      <c r="C446" s="2">
        <v>0.1202</v>
      </c>
      <c r="D446" s="2">
        <v>0.1105</v>
      </c>
      <c r="E446">
        <f t="shared" si="6"/>
        <v>3.5533974338360613E-2</v>
      </c>
    </row>
    <row r="447" spans="1:5" x14ac:dyDescent="0.25">
      <c r="B447" s="1">
        <v>6</v>
      </c>
      <c r="C447" s="2">
        <v>0.1134</v>
      </c>
      <c r="D447" s="2">
        <v>0.1087</v>
      </c>
      <c r="E447">
        <f t="shared" si="6"/>
        <v>3.4955140367238E-2</v>
      </c>
    </row>
    <row r="448" spans="1:5" x14ac:dyDescent="0.25">
      <c r="B448" s="1">
        <v>7</v>
      </c>
      <c r="C448" s="2">
        <v>0.1104</v>
      </c>
      <c r="D448" s="2">
        <v>0.1038</v>
      </c>
      <c r="E448">
        <f t="shared" si="6"/>
        <v>3.3379425668070874E-2</v>
      </c>
    </row>
    <row r="449" spans="1:5" x14ac:dyDescent="0.25">
      <c r="B449" s="1">
        <v>8</v>
      </c>
      <c r="C449" s="2">
        <v>0.10630000000000001</v>
      </c>
      <c r="D449" s="2">
        <v>0.1033</v>
      </c>
      <c r="E449">
        <f t="shared" si="6"/>
        <v>3.3218638453870145E-2</v>
      </c>
    </row>
    <row r="450" spans="1:5" x14ac:dyDescent="0.25">
      <c r="B450" s="1">
        <v>9</v>
      </c>
      <c r="C450" s="2">
        <v>0.1052</v>
      </c>
      <c r="D450" s="2">
        <v>9.9500000000000005E-2</v>
      </c>
      <c r="E450">
        <f t="shared" si="6"/>
        <v>3.1996655625944628E-2</v>
      </c>
    </row>
    <row r="451" spans="1:5" x14ac:dyDescent="0.25">
      <c r="B451" s="1">
        <v>10</v>
      </c>
      <c r="C451" s="2">
        <v>0.1008</v>
      </c>
      <c r="D451" s="2">
        <v>9.8199999999999996E-2</v>
      </c>
      <c r="E451">
        <f t="shared" ref="E451:E481" si="7">D451/$D$2</f>
        <v>3.157860886902273E-2</v>
      </c>
    </row>
    <row r="452" spans="1:5" x14ac:dyDescent="0.25">
      <c r="A452" t="s">
        <v>158</v>
      </c>
      <c r="B452" s="1">
        <v>1</v>
      </c>
      <c r="C452" s="2">
        <v>0.1024</v>
      </c>
      <c r="D452" s="2">
        <v>0.1883</v>
      </c>
      <c r="E452">
        <f t="shared" si="7"/>
        <v>6.0552464867993691E-2</v>
      </c>
    </row>
    <row r="453" spans="1:5" x14ac:dyDescent="0.25">
      <c r="B453" s="1">
        <v>2</v>
      </c>
      <c r="C453" s="2">
        <v>0.17780000000000001</v>
      </c>
      <c r="D453" s="2">
        <v>0.16120000000000001</v>
      </c>
      <c r="E453">
        <f t="shared" si="7"/>
        <v>5.1837797858314306E-2</v>
      </c>
    </row>
    <row r="454" spans="1:5" x14ac:dyDescent="0.25">
      <c r="B454" s="1">
        <v>3</v>
      </c>
      <c r="C454" s="2">
        <v>0.1603</v>
      </c>
      <c r="D454" s="2">
        <v>0.14069999999999999</v>
      </c>
      <c r="E454">
        <f t="shared" si="7"/>
        <v>4.5245522076084503E-2</v>
      </c>
    </row>
    <row r="455" spans="1:5" x14ac:dyDescent="0.25">
      <c r="B455" s="1">
        <v>4</v>
      </c>
      <c r="C455" s="2">
        <v>0.14019999999999999</v>
      </c>
      <c r="D455" s="2">
        <v>0.13569999999999999</v>
      </c>
      <c r="E455">
        <f t="shared" si="7"/>
        <v>4.3637649934077233E-2</v>
      </c>
    </row>
    <row r="456" spans="1:5" x14ac:dyDescent="0.25">
      <c r="B456" s="1">
        <v>5</v>
      </c>
      <c r="C456" s="2">
        <v>0.13730000000000001</v>
      </c>
      <c r="D456" s="2">
        <v>0.1193</v>
      </c>
      <c r="E456">
        <f t="shared" si="7"/>
        <v>3.8363829308293407E-2</v>
      </c>
    </row>
    <row r="457" spans="1:5" x14ac:dyDescent="0.25">
      <c r="B457" s="1">
        <v>6</v>
      </c>
      <c r="C457" s="2">
        <v>0.12379999999999999</v>
      </c>
      <c r="D457" s="2">
        <v>0.11990000000000001</v>
      </c>
      <c r="E457">
        <f t="shared" si="7"/>
        <v>3.855677396533428E-2</v>
      </c>
    </row>
    <row r="458" spans="1:5" x14ac:dyDescent="0.25">
      <c r="B458" s="1">
        <v>7</v>
      </c>
      <c r="C458" s="2">
        <v>0.1196</v>
      </c>
      <c r="D458" s="2">
        <v>0.1087</v>
      </c>
      <c r="E458">
        <f t="shared" si="7"/>
        <v>3.4955140367238E-2</v>
      </c>
    </row>
    <row r="459" spans="1:5" x14ac:dyDescent="0.25">
      <c r="B459" s="1">
        <v>8</v>
      </c>
      <c r="C459" s="2">
        <v>0.113</v>
      </c>
      <c r="D459" s="2">
        <v>0.10929999999999999</v>
      </c>
      <c r="E459">
        <f t="shared" si="7"/>
        <v>3.5148085024278866E-2</v>
      </c>
    </row>
    <row r="460" spans="1:5" x14ac:dyDescent="0.25">
      <c r="B460" s="1">
        <v>9</v>
      </c>
      <c r="C460" s="2">
        <v>0.1089</v>
      </c>
      <c r="D460" s="2">
        <v>0.1008</v>
      </c>
      <c r="E460">
        <f t="shared" si="7"/>
        <v>3.2414702382866513E-2</v>
      </c>
    </row>
    <row r="461" spans="1:5" x14ac:dyDescent="0.25">
      <c r="B461" s="1">
        <v>10</v>
      </c>
      <c r="C461" s="2">
        <v>0.1032</v>
      </c>
      <c r="D461" s="2">
        <v>0.10050000000000001</v>
      </c>
      <c r="E461">
        <f t="shared" si="7"/>
        <v>3.231823005434608E-2</v>
      </c>
    </row>
    <row r="462" spans="1:5" x14ac:dyDescent="0.25">
      <c r="A462" t="s">
        <v>159</v>
      </c>
      <c r="B462" s="1">
        <v>1</v>
      </c>
      <c r="C462" s="2">
        <v>9.6199999999999994E-2</v>
      </c>
      <c r="D462" s="2">
        <v>0.16769999999999999</v>
      </c>
      <c r="E462">
        <f t="shared" si="7"/>
        <v>5.392803164292375E-2</v>
      </c>
    </row>
    <row r="463" spans="1:5" x14ac:dyDescent="0.25">
      <c r="B463" s="1">
        <v>2</v>
      </c>
      <c r="C463" s="2">
        <v>0.16270000000000001</v>
      </c>
      <c r="D463" s="2">
        <v>0.14230000000000001</v>
      </c>
      <c r="E463">
        <f t="shared" si="7"/>
        <v>4.5760041161526835E-2</v>
      </c>
    </row>
    <row r="464" spans="1:5" x14ac:dyDescent="0.25">
      <c r="B464" s="1">
        <v>3</v>
      </c>
      <c r="C464" s="2">
        <v>0.1409</v>
      </c>
      <c r="D464" s="2">
        <v>0.13070000000000001</v>
      </c>
      <c r="E464">
        <f t="shared" si="7"/>
        <v>4.2029777792069976E-2</v>
      </c>
    </row>
    <row r="465" spans="1:5" x14ac:dyDescent="0.25">
      <c r="B465" s="1">
        <v>4</v>
      </c>
      <c r="C465" s="2">
        <v>0.1323</v>
      </c>
      <c r="D465" s="2">
        <v>0.1164</v>
      </c>
      <c r="E465">
        <f t="shared" si="7"/>
        <v>3.743126346592919E-2</v>
      </c>
    </row>
    <row r="466" spans="1:5" x14ac:dyDescent="0.25">
      <c r="B466" s="1">
        <v>5</v>
      </c>
      <c r="C466" s="2">
        <v>0.1196</v>
      </c>
      <c r="D466" s="2">
        <v>0.1103</v>
      </c>
      <c r="E466">
        <f t="shared" si="7"/>
        <v>3.5469659452680317E-2</v>
      </c>
    </row>
    <row r="467" spans="1:5" x14ac:dyDescent="0.25">
      <c r="B467" s="1">
        <v>6</v>
      </c>
      <c r="C467" s="2">
        <v>0.11360000000000001</v>
      </c>
      <c r="D467" s="2">
        <v>0.10879999999999999</v>
      </c>
      <c r="E467">
        <f t="shared" si="7"/>
        <v>3.4987297810078137E-2</v>
      </c>
    </row>
    <row r="468" spans="1:5" x14ac:dyDescent="0.25">
      <c r="B468" s="1">
        <v>7</v>
      </c>
      <c r="C468" s="2">
        <v>0.10879999999999999</v>
      </c>
      <c r="D468" s="2">
        <v>0.10539999999999999</v>
      </c>
      <c r="E468">
        <f t="shared" si="7"/>
        <v>3.3893944753513199E-2</v>
      </c>
    </row>
    <row r="469" spans="1:5" x14ac:dyDescent="0.25">
      <c r="B469" s="1">
        <v>8</v>
      </c>
      <c r="C469" s="2">
        <v>0.1065</v>
      </c>
      <c r="D469" s="2">
        <v>9.8100000000000007E-2</v>
      </c>
      <c r="E469">
        <f t="shared" si="7"/>
        <v>3.1546451426182592E-2</v>
      </c>
    </row>
    <row r="470" spans="1:5" x14ac:dyDescent="0.25">
      <c r="B470" s="1">
        <v>9</v>
      </c>
      <c r="C470" s="2">
        <v>0.1003</v>
      </c>
      <c r="D470" s="2">
        <v>9.5200000000000007E-2</v>
      </c>
      <c r="E470">
        <f t="shared" si="7"/>
        <v>3.0613885583818376E-2</v>
      </c>
    </row>
    <row r="471" spans="1:5" x14ac:dyDescent="0.25">
      <c r="B471" s="1">
        <v>10</v>
      </c>
      <c r="C471" s="2">
        <v>9.7900000000000001E-2</v>
      </c>
      <c r="D471" s="2">
        <v>9.35E-2</v>
      </c>
      <c r="E471">
        <f t="shared" si="7"/>
        <v>3.0067209055535903E-2</v>
      </c>
    </row>
    <row r="472" spans="1:5" x14ac:dyDescent="0.25">
      <c r="A472" t="s">
        <v>160</v>
      </c>
      <c r="B472" s="1">
        <v>1</v>
      </c>
      <c r="C472" s="2">
        <v>8.2400000000000001E-2</v>
      </c>
      <c r="D472" s="2">
        <v>0.10879999999999999</v>
      </c>
      <c r="E472">
        <f t="shared" si="7"/>
        <v>3.4987297810078137E-2</v>
      </c>
    </row>
    <row r="473" spans="1:5" x14ac:dyDescent="0.25">
      <c r="B473" s="1">
        <v>2</v>
      </c>
      <c r="C473" s="2">
        <v>0.1077</v>
      </c>
      <c r="D473" s="2">
        <v>8.8499999999999995E-2</v>
      </c>
      <c r="E473">
        <f t="shared" si="7"/>
        <v>2.8459336913528633E-2</v>
      </c>
    </row>
    <row r="474" spans="1:5" x14ac:dyDescent="0.25">
      <c r="B474" s="1">
        <v>3</v>
      </c>
      <c r="C474" s="2">
        <v>9.2899999999999996E-2</v>
      </c>
      <c r="D474" s="2">
        <v>8.9599999999999999E-2</v>
      </c>
      <c r="E474">
        <f t="shared" si="7"/>
        <v>2.8813068784770232E-2</v>
      </c>
    </row>
    <row r="475" spans="1:5" x14ac:dyDescent="0.25">
      <c r="B475" s="1">
        <v>4</v>
      </c>
      <c r="C475" s="2">
        <v>9.2700000000000005E-2</v>
      </c>
      <c r="D475" s="2">
        <v>8.8099999999999998E-2</v>
      </c>
      <c r="E475">
        <f t="shared" si="7"/>
        <v>2.8330707142168052E-2</v>
      </c>
    </row>
    <row r="476" spans="1:5" x14ac:dyDescent="0.25">
      <c r="B476" s="1">
        <v>5</v>
      </c>
      <c r="C476" s="2">
        <v>0.09</v>
      </c>
      <c r="D476" s="2">
        <v>8.5400000000000004E-2</v>
      </c>
      <c r="E476">
        <f t="shared" si="7"/>
        <v>2.7462456185484131E-2</v>
      </c>
    </row>
    <row r="477" spans="1:5" x14ac:dyDescent="0.25">
      <c r="B477" s="1">
        <v>6</v>
      </c>
      <c r="C477" s="2">
        <v>8.6699999999999999E-2</v>
      </c>
      <c r="D477" s="2">
        <v>8.2900000000000001E-2</v>
      </c>
      <c r="E477">
        <f t="shared" si="7"/>
        <v>2.6658520114480496E-2</v>
      </c>
    </row>
    <row r="478" spans="1:5" x14ac:dyDescent="0.25">
      <c r="B478" s="1">
        <v>7</v>
      </c>
      <c r="C478" s="2">
        <v>8.4099999999999994E-2</v>
      </c>
      <c r="D478" s="2">
        <v>8.1000000000000003E-2</v>
      </c>
      <c r="E478">
        <f t="shared" si="7"/>
        <v>2.6047528700517734E-2</v>
      </c>
    </row>
    <row r="479" spans="1:5" x14ac:dyDescent="0.25">
      <c r="B479" s="1">
        <v>8</v>
      </c>
      <c r="C479" s="2">
        <v>8.1900000000000001E-2</v>
      </c>
      <c r="D479" s="2">
        <v>7.8799999999999995E-2</v>
      </c>
      <c r="E479">
        <f t="shared" si="7"/>
        <v>2.5340064958034536E-2</v>
      </c>
    </row>
    <row r="480" spans="1:5" x14ac:dyDescent="0.25">
      <c r="B480" s="1">
        <v>9</v>
      </c>
      <c r="C480" s="2">
        <v>8.0399999999999999E-2</v>
      </c>
      <c r="D480" s="2">
        <v>7.8399999999999997E-2</v>
      </c>
      <c r="E480">
        <f t="shared" si="7"/>
        <v>2.5211435186673955E-2</v>
      </c>
    </row>
    <row r="481" spans="2:5" x14ac:dyDescent="0.25">
      <c r="B481" s="1">
        <v>10</v>
      </c>
      <c r="C481" s="2">
        <v>7.9200000000000007E-2</v>
      </c>
      <c r="D481" s="2">
        <v>7.6999999999999999E-2</v>
      </c>
      <c r="E481">
        <f t="shared" si="7"/>
        <v>2.4761230986911919E-2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PANA2.5A</vt:lpstr>
      <vt:lpstr>PANA3.0A</vt:lpstr>
      <vt:lpstr>SANYO2.5A</vt:lpstr>
      <vt:lpstr>SANYO3.0A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zongrun li</cp:lastModifiedBy>
  <dcterms:created xsi:type="dcterms:W3CDTF">2024-01-19T20:46:03Z</dcterms:created>
  <dcterms:modified xsi:type="dcterms:W3CDTF">2024-01-19T13:04:54Z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