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LeNet5\FashionMNIST\K4-R2-mlp\"/>
    </mc:Choice>
  </mc:AlternateContent>
  <xr:revisionPtr revIDLastSave="0" documentId="13_ncr:1_{4CB3F3E1-F48B-4193-A99F-8C926911C056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<sst xmlns="http://schemas.openxmlformats.org/spreadsheetml/2006/main" count="11" uniqueCount="11">
  <si>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</si>
  <si>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</si>
  <si>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</si>
  <si>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</si>
  <si>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</si>
  <si>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</si>
  <si>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</si>
  <si>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</si>
  <si>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</si>
  <si>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</si>
  <si>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LeNet5
任务：FashionMNIST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</si>
</sst>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J1" sqref="J1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6" width="10.5703125" style="1" customWidth="1"/>
    <col min="7" max="7" width="10.14062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4</v>
      </c>
      <c r="C3" s="7">
        <v>2</v>
      </c>
      <c r="D3" s="7">
        <v>6</v>
      </c>
      <c r="E3" s="3">
        <v>0.92159999999999997</v>
      </c>
      <c r="F3" s="7" t="s">
        <v>7</v>
      </c>
      <c r="G3" s="2">
        <v>0</v>
      </c>
      <c r="H3" s="3">
        <v>0.80279999999999996</v>
      </c>
      <c r="I3" s="3">
        <f>E3-H3</f>
        <v>0.11880000000000002</v>
      </c>
    </row>
    <row r="4" spans="1:9" x14ac:dyDescent="0.35">
      <c r="B4" s="7"/>
      <c r="C4" s="7"/>
      <c r="D4" s="7"/>
      <c r="E4" s="3">
        <v>0.92159999999999997</v>
      </c>
      <c r="F4" s="7"/>
      <c r="G4" s="2">
        <v>1</v>
      </c>
      <c r="H4" s="3">
        <v>0.72319999999999995</v>
      </c>
      <c r="I4" s="3">
        <f>E3-H4</f>
        <v>0.19840000000000002</v>
      </c>
    </row>
    <row r="5" spans="1:9" x14ac:dyDescent="0.35">
      <c r="B5" s="7"/>
      <c r="C5" s="7"/>
      <c r="D5" s="7"/>
      <c r="E5" s="3">
        <v>0.92159999999999997</v>
      </c>
      <c r="F5" s="7"/>
      <c r="G5" s="9">
        <v>2</v>
      </c>
      <c r="H5" s="10">
        <v>0.61619999999999997</v>
      </c>
      <c r="I5" s="10">
        <f>E3-H5</f>
        <v>0.3054</v>
      </c>
    </row>
    <row r="6" spans="1:9" x14ac:dyDescent="0.35">
      <c r="B6" s="7"/>
      <c r="C6" s="7"/>
      <c r="D6" s="7"/>
      <c r="E6" s="3">
        <v>0.92159999999999997</v>
      </c>
      <c r="F6" s="7"/>
      <c r="G6" s="2">
        <v>3</v>
      </c>
      <c r="H6" s="3">
        <v>0.50160000000000005</v>
      </c>
      <c r="I6" s="3">
        <f>E6-H6</f>
        <v>0.41999999999999993</v>
      </c>
    </row>
    <row r="7" spans="1:9" x14ac:dyDescent="0.35">
      <c r="B7" s="7"/>
      <c r="C7" s="7"/>
      <c r="D7" s="7"/>
      <c r="E7" s="3">
        <v>0.92159999999999997</v>
      </c>
      <c r="F7" s="7"/>
      <c r="G7" s="2">
        <v>4</v>
      </c>
      <c r="H7" s="3">
        <v>0.35499999999999998</v>
      </c>
      <c r="I7" s="3">
        <f t="shared" ref="I7" si="0">E7-H7</f>
        <v>0.56659999999999999</v>
      </c>
    </row>
    <row r="8" spans="1:9" x14ac:dyDescent="0.35">
      <c r="B8" s="7"/>
      <c r="C8" s="7"/>
      <c r="D8" s="7"/>
      <c r="E8" s="3">
        <v>0.92159999999999997</v>
      </c>
      <c r="F8" s="7"/>
      <c r="G8" s="2">
        <v>5</v>
      </c>
      <c r="H8" s="3">
        <v>0.21190000000000001</v>
      </c>
      <c r="I8" s="3">
        <f t="shared" ref="I8" si="1">E7-H8</f>
        <v>0.7097</v>
      </c>
    </row>
    <row r="9" spans="1:9" x14ac:dyDescent="0.35">
      <c r="B9" s="7"/>
      <c r="C9" s="7"/>
      <c r="D9" s="7"/>
      <c r="E9" s="3">
        <v>0.92159999999999997</v>
      </c>
      <c r="F9" s="7"/>
      <c r="G9" s="2">
        <v>6</v>
      </c>
      <c r="H9" s="3">
        <v>0.1</v>
      </c>
      <c r="I9" s="3">
        <f t="shared" ref="I9" si="2">E7-H9</f>
        <v>0.8216</v>
      </c>
    </row>
    <row r="10" spans="1:9" x14ac:dyDescent="0.35">
      <c r="B10" s="7"/>
      <c r="C10" s="7"/>
      <c r="D10" s="7"/>
      <c r="E10" s="3">
        <v>0.89129999999999998</v>
      </c>
      <c r="F10" s="7" t="s">
        <v>8</v>
      </c>
      <c r="G10" s="2">
        <v>0</v>
      </c>
      <c r="H10" s="3">
        <v>0.79349999999999998</v>
      </c>
      <c r="I10" s="3">
        <f t="shared" ref="I10:I11" si="3">E10-H10</f>
        <v>9.7799999999999998E-2</v>
      </c>
    </row>
    <row r="11" spans="1:9" x14ac:dyDescent="0.35">
      <c r="B11" s="7"/>
      <c r="C11" s="7"/>
      <c r="D11" s="7"/>
      <c r="E11" s="3">
        <v>0.89129999999999998</v>
      </c>
      <c r="F11" s="7"/>
      <c r="G11" s="2">
        <v>1</v>
      </c>
      <c r="H11" s="3">
        <v>0.71279999999999999</v>
      </c>
      <c r="I11" s="3">
        <f t="shared" si="3"/>
        <v>0.17849999999999999</v>
      </c>
    </row>
    <row r="12" spans="1:9" x14ac:dyDescent="0.35">
      <c r="B12" s="7"/>
      <c r="C12" s="7"/>
      <c r="D12" s="7"/>
      <c r="E12" s="3">
        <v>0.89129999999999998</v>
      </c>
      <c r="F12" s="7"/>
      <c r="G12" s="9">
        <v>2</v>
      </c>
      <c r="H12" s="10">
        <v>0.60650000000000004</v>
      </c>
      <c r="I12" s="10">
        <f t="shared" ref="I12" si="4">E11-H12</f>
        <v>0.28479999999999994</v>
      </c>
    </row>
    <row r="13" spans="1:9" x14ac:dyDescent="0.35">
      <c r="B13" s="7"/>
      <c r="C13" s="7"/>
      <c r="D13" s="7"/>
      <c r="E13" s="3">
        <v>0.89129999999999998</v>
      </c>
      <c r="F13" s="7"/>
      <c r="G13" s="2">
        <v>3</v>
      </c>
      <c r="H13" s="3">
        <v>0.47239999999999999</v>
      </c>
      <c r="I13" s="3">
        <f t="shared" ref="I13" si="5">E11-H13</f>
        <v>0.41889999999999999</v>
      </c>
    </row>
    <row r="14" spans="1:9" x14ac:dyDescent="0.35">
      <c r="B14" s="7"/>
      <c r="C14" s="7"/>
      <c r="D14" s="7"/>
      <c r="E14" s="3">
        <v>0.89129999999999998</v>
      </c>
      <c r="F14" s="7"/>
      <c r="G14" s="2">
        <v>4</v>
      </c>
      <c r="H14" s="3">
        <v>0.35289999999999999</v>
      </c>
      <c r="I14" s="3">
        <f t="shared" ref="I14:I15" si="6">E14-H14</f>
        <v>0.53839999999999999</v>
      </c>
    </row>
    <row r="15" spans="1:9" x14ac:dyDescent="0.35">
      <c r="B15" s="7"/>
      <c r="C15" s="7"/>
      <c r="D15" s="7"/>
      <c r="E15" s="3">
        <v>0.89129999999999998</v>
      </c>
      <c r="F15" s="7"/>
      <c r="G15" s="2">
        <v>5</v>
      </c>
      <c r="H15" s="3">
        <v>0.1885</v>
      </c>
      <c r="I15" s="3">
        <f t="shared" si="6"/>
        <v>0.70279999999999998</v>
      </c>
    </row>
    <row r="16" spans="1:9" x14ac:dyDescent="0.35">
      <c r="B16" s="7"/>
      <c r="C16" s="7"/>
      <c r="D16" s="7"/>
      <c r="E16" s="3">
        <v>0.89129999999999998</v>
      </c>
      <c r="F16" s="7"/>
      <c r="G16" s="2">
        <v>6</v>
      </c>
      <c r="H16" s="3">
        <v>0.1</v>
      </c>
      <c r="I16" s="3">
        <f t="shared" ref="I16" si="7">E15-H16</f>
        <v>0.7913</v>
      </c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  <row r="19" spans="2:9" x14ac:dyDescent="0.35">
      <c r="B19" s="8"/>
      <c r="C19" s="8"/>
      <c r="D19" s="8"/>
      <c r="E19" s="6"/>
      <c r="I19" s="6"/>
    </row>
    <row r="20" spans="2:9" x14ac:dyDescent="0.35">
      <c r="B20" s="8"/>
      <c r="C20" s="8"/>
      <c r="D20" s="8"/>
      <c r="E20" s="6"/>
      <c r="I20" s="6"/>
    </row>
    <row r="21" spans="2:9" x14ac:dyDescent="0.35">
      <c r="B21" s="8"/>
      <c r="C21" s="8"/>
      <c r="D21" s="8"/>
      <c r="E21" s="6"/>
      <c r="I21" s="6"/>
    </row>
    <row r="22" spans="2:9" x14ac:dyDescent="0.35">
      <c r="B22" s="8"/>
      <c r="C22" s="8"/>
      <c r="D22" s="8"/>
      <c r="E22" s="6"/>
      <c r="I22" s="6"/>
    </row>
    <row r="23" spans="2:9" x14ac:dyDescent="0.35">
      <c r="B23" s="8"/>
      <c r="C23" s="8"/>
      <c r="D23" s="8"/>
      <c r="E23" s="6"/>
      <c r="I23" s="6"/>
    </row>
    <row r="24" spans="2:9" x14ac:dyDescent="0.3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2024-03-19T11:13:28Z</dcterms:modified>
</cp:coreProperties>
</file>