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8cf59975585fc15/桌面/CVPR21_Track1/"/>
    </mc:Choice>
  </mc:AlternateContent>
  <xr:revisionPtr revIDLastSave="93" documentId="11_AD4DA82427541F7ACA7EB8F910C90A306AE8DE17" xr6:coauthVersionLast="47" xr6:coauthVersionMax="47" xr10:uidLastSave="{CFE6650F-01D7-4A16-851D-A6C13BA0E5F1}"/>
  <bookViews>
    <workbookView xWindow="-120" yWindow="-120" windowWidth="29040" windowHeight="15840" tabRatio="357" activeTab="2" xr2:uid="{00000000-000D-0000-FFFF-FFFF00000000}"/>
  </bookViews>
  <sheets>
    <sheet name="你的宝藏" sheetId="1" r:id="rId1"/>
    <sheet name="看看别人咋写的" sheetId="2" r:id="rId2"/>
    <sheet name="名人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<sst xmlns="http://schemas.openxmlformats.org/spreadsheetml/2006/main" count="50" uniqueCount="36">
  <si>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期刊</t>
    <phoneticPr fontId="1" type="noConversion"/>
  </si>
  <si>
    <t>作者</t>
    <phoneticPr fontId="1" type="noConversion"/>
  </si>
  <si>
    <t>时间</t>
    <phoneticPr fontId="1" type="noConversion"/>
  </si>
  <si>
    <t>No</t>
    <phoneticPr fontId="1" type="noConversion"/>
  </si>
  <si>
    <t>精读</t>
  </si>
  <si>
    <t>Efficient Neural Architecture Search via Parameter Sharing</t>
  </si>
  <si>
    <t>ICML</t>
    <phoneticPr fontId="1" type="noConversion"/>
  </si>
  <si>
    <t>Pham, Hieu</t>
  </si>
  <si>
    <t>之前NASNet有着训练代价太昂贵、速度慢的缺点</t>
    <phoneticPr fontId="1" type="noConversion"/>
  </si>
  <si>
    <t>超网+controller+RL</t>
    <phoneticPr fontId="1" type="noConversion"/>
  </si>
  <si>
    <t>看法</t>
    <phoneticPr fontId="1" type="noConversion"/>
  </si>
  <si>
    <t>文章分类</t>
    <phoneticPr fontId="1" type="noConversion"/>
  </si>
  <si>
    <t>有价值信息</t>
    <phoneticPr fontId="1" type="noConversion"/>
  </si>
  <si>
    <t>解决方案</t>
    <phoneticPr fontId="1" type="noConversion"/>
  </si>
  <si>
    <t>解决什么问题</t>
    <phoneticPr fontId="1" type="noConversion"/>
  </si>
  <si>
    <t>核心参考文献</t>
    <phoneticPr fontId="1" type="noConversion"/>
  </si>
  <si>
    <t>标题</t>
    <phoneticPr fontId="1" type="noConversion"/>
  </si>
  <si>
    <t>怎么读</t>
    <phoneticPr fontId="1" type="noConversion"/>
  </si>
  <si>
    <t>将问题建模：使用控制器从超图中选择一个子网，并以验证集上的表现作为Reward。而这些子网之间的权重是继承自超网的，速度上比普通NAS快1000倍</t>
    <phoneticPr fontId="1" type="noConversion"/>
  </si>
  <si>
    <t>NASNet</t>
    <phoneticPr fontId="1" type="noConversion"/>
  </si>
  <si>
    <t>名字</t>
    <phoneticPr fontId="1" type="noConversion"/>
  </si>
  <si>
    <t>Barret Zoph</t>
  </si>
  <si>
    <t>简介</t>
    <phoneticPr fontId="1" type="noConversion"/>
  </si>
  <si>
    <t>https://scholar.google.com/citations?user=H-BnRI0AAAAJ&amp;hl=en</t>
  </si>
  <si>
    <t>Google Brain工作, NASNet作者，自动语言翻译、NAS、自动数据增强等研究</t>
    <phoneticPr fontId="1" type="noConversion"/>
  </si>
  <si>
    <t>作品</t>
    <phoneticPr fontId="1" type="noConversion"/>
  </si>
  <si>
    <t>NASNet,ENAS,PNAS,RandAugment, AugMix, AutoAugment</t>
    <phoneticPr fontId="1" type="noConversion"/>
  </si>
  <si>
    <t>Quoc V. Le</t>
  </si>
  <si>
    <t>https://cs.stanford.edu/~quocle/</t>
  </si>
  <si>
    <t>链接</t>
    <phoneticPr fontId="1" type="noConversion"/>
  </si>
  <si>
    <t>Google Brain工作，Seq2Seq,做语音语言的</t>
    <phoneticPr fontId="1" type="noConversion"/>
  </si>
  <si>
    <t>Seq2Seq,NASNet,EfficientNet,EfficientDet,ENAS,autoaugmentation,Mnasnet,NAS-fpn,Dropblock,AANet,MixConv</t>
    <phoneticPr fontId="1" type="noConversion"/>
  </si>
  <si>
    <t>Kaiming He</t>
  </si>
  <si>
    <t>http://kaiminghe.com/</t>
  </si>
  <si>
    <t>Facebook AI FAIR, 什么都做</t>
    <phoneticPr fontId="1" type="noConversion"/>
  </si>
  <si>
    <t>ResNet,Faster R-CNN, Mask R-CNN, Focal Loss, FPN, SPP,PReLU,Non-local Network,Group Norm,SlowFast,自监督学习，RegNet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</si>
</sst>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684508</xdr:colOff>
      <xdr:row>2</xdr:row>
      <xdr:rowOff>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26B273F-B4DB-4C32-B813-34C1734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815"/>
          <a:ext cx="684508" cy="684508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1</xdr:colOff>
      <xdr:row>1</xdr:row>
      <xdr:rowOff>664029</xdr:rowOff>
    </xdr:from>
    <xdr:to>
      <xdr:col>0</xdr:col>
      <xdr:colOff>684509</xdr:colOff>
      <xdr:row>2</xdr:row>
      <xdr:rowOff>657712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29B6A22-362C-4051-86C4-FD37E9CB8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843643"/>
          <a:ext cx="684508" cy="6794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</xdr:rowOff>
    </xdr:from>
    <xdr:to>
      <xdr:col>0</xdr:col>
      <xdr:colOff>684508</xdr:colOff>
      <xdr:row>4</xdr:row>
      <xdr:rowOff>6539</xdr:rowOff>
    </xdr:to>
    <xdr:pic>
      <xdr:nvPicPr>
        <xdr:cNvPr id="9" name="图片 8" descr="Kaiming He">
          <a:extLst>
            <a:ext uri="{FF2B5EF4-FFF2-40B4-BE49-F238E27FC236}">
              <a16:creationId xmlns:a16="http://schemas.microsoft.com/office/drawing/2014/main" id="{71E30C96-C273-44E5-B5F0-B8561D1A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1"/>
          <a:ext cx="684508" cy="681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opLeftCell="G1" zoomScale="175" zoomScaleNormal="175" workbookViewId="0">
      <selection activeCell="G2" sqref="G2"/>
    </sheetView>
  </sheetViews>
  <sheetFormatPr defaultRowHeight="14.25" x14ac:dyDescent="0.2"/>
  <cols>
    <col min="1" max="2" width="9" style="2"/>
    <col min="3" max="3" width="47.75" style="2" customWidth="1"/>
    <col min="4" max="4" width="9" style="2"/>
    <col min="5" max="5" width="11.375" style="2" customWidth="1"/>
    <col min="6" max="6" width="9" style="2"/>
    <col min="7" max="7" width="9.5" style="2" customWidth="1"/>
    <col min="8" max="8" width="41.375" style="2" customWidth="1"/>
    <col min="9" max="9" width="33.5" style="2" customWidth="1"/>
    <col min="10" max="10" width="25.375" style="2" customWidth="1"/>
    <col min="11" max="11" width="31.75" style="2" customWidth="1"/>
    <col min="12" max="16384" width="9" style="2"/>
  </cols>
  <sheetData>
    <row r="1" spans="1:12" x14ac:dyDescent="0.2">
      <c r="A1" s="2" t="s">
        <v>3</v>
      </c>
      <c r="B1" s="2" t="s">
        <v>17</v>
      </c>
      <c r="C1" s="2" t="s">
        <v>16</v>
      </c>
      <c r="D1" s="2" t="s">
        <v>0</v>
      </c>
      <c r="E1" s="2" t="s">
        <v>1</v>
      </c>
      <c r="F1" s="2" t="s">
        <v>2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2" t="s">
        <v>10</v>
      </c>
    </row>
    <row r="2" spans="1:12" ht="57" x14ac:dyDescent="0.2">
      <c r="A2" s="2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>
        <v>2018</v>
      </c>
      <c r="G2" s="2" t="s">
        <v>19</v>
      </c>
      <c r="H2" s="2" t="s">
        <v>8</v>
      </c>
      <c r="I2" s="1" t="s">
        <v>18</v>
      </c>
      <c r="K2" s="2" t="s">
        <v>9</v>
      </c>
    </row>
    <row r="3" spans="1:12" x14ac:dyDescent="0.2">
      <c r="A3" s="2">
        <v>2</v>
      </c>
      <c r="B3" s="2" t="s">
        <v>4</v>
      </c>
    </row>
    <row r="4" spans="1:12" x14ac:dyDescent="0.2">
      <c r="A4" s="2">
        <v>3</v>
      </c>
      <c r="B4" s="2" t="s">
        <v>4</v>
      </c>
    </row>
    <row r="5" spans="1:12" x14ac:dyDescent="0.2">
      <c r="A5" s="2">
        <v>4</v>
      </c>
      <c r="B5" s="2" t="s">
        <v>4</v>
      </c>
    </row>
    <row r="6" spans="1:12" x14ac:dyDescent="0.2">
      <c r="A6" s="2">
        <v>5</v>
      </c>
      <c r="B6" s="2" t="s">
        <v>4</v>
      </c>
    </row>
    <row r="7" spans="1:12" x14ac:dyDescent="0.2">
      <c r="A7" s="2">
        <v>6</v>
      </c>
      <c r="B7" s="2" t="s">
        <v>4</v>
      </c>
    </row>
    <row r="8" spans="1:12" x14ac:dyDescent="0.2">
      <c r="A8" s="2">
        <v>7</v>
      </c>
      <c r="B8" s="2" t="s">
        <v>4</v>
      </c>
    </row>
    <row r="9" spans="1:12" x14ac:dyDescent="0.2">
      <c r="A9" s="2">
        <v>8</v>
      </c>
      <c r="B9" s="2" t="s">
        <v>4</v>
      </c>
    </row>
    <row r="10" spans="1:12" x14ac:dyDescent="0.2">
      <c r="A10" s="2">
        <v>9</v>
      </c>
      <c r="B10" s="2" t="s">
        <v>4</v>
      </c>
    </row>
    <row r="11" spans="1:12" x14ac:dyDescent="0.2">
      <c r="A11" s="2">
        <v>10</v>
      </c>
      <c r="B11" s="2" t="s">
        <v>4</v>
      </c>
    </row>
    <row r="12" spans="1:12" x14ac:dyDescent="0.2">
      <c r="A12" s="2">
        <v>11</v>
      </c>
      <c r="B12" s="2" t="s">
        <v>4</v>
      </c>
    </row>
    <row r="13" spans="1:12" x14ac:dyDescent="0.2">
      <c r="A13" s="2">
        <v>12</v>
      </c>
      <c r="B13" s="2" t="s">
        <v>4</v>
      </c>
    </row>
    <row r="14" spans="1:12" x14ac:dyDescent="0.2">
      <c r="A14" s="2">
        <v>13</v>
      </c>
      <c r="B14" s="2" t="s">
        <v>4</v>
      </c>
    </row>
    <row r="15" spans="1:12" x14ac:dyDescent="0.2">
      <c r="A15" s="2">
        <v>14</v>
      </c>
      <c r="B15" s="2" t="s">
        <v>4</v>
      </c>
    </row>
    <row r="16" spans="1:12" x14ac:dyDescent="0.2">
      <c r="A16" s="2">
        <v>15</v>
      </c>
      <c r="B16" s="2" t="s">
        <v>4</v>
      </c>
    </row>
  </sheetData>
  <dataConsolidate/>
  <phoneticPr fontId="1" type="noConversion"/>
  <dataValidations count="1">
    <dataValidation type="list" allowBlank="1" showInputMessage="1" showErrorMessage="1" sqref="B2:B16" xr:uid="{1625FAEA-E4B4-4BBB-9AE4-4BDE5D60728D}">
      <formula1>"精读,粗读,未读"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B58-48B2-4384-877C-AF27B840425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C3EF-8BD0-4924-8DCE-E53EB986187C}">
  <dimension ref="B1:E4"/>
  <sheetViews>
    <sheetView tabSelected="1" topLeftCell="E1" zoomScale="175" zoomScaleNormal="175" workbookViewId="0">
      <selection activeCell="E3" sqref="E3"/>
    </sheetView>
  </sheetViews>
  <sheetFormatPr defaultRowHeight="14.25" x14ac:dyDescent="0.2"/>
  <cols>
    <col min="2" max="2" width="16" customWidth="1"/>
    <col min="3" max="3" width="59.875" bestFit="1" customWidth="1"/>
    <col min="4" max="4" width="69" customWidth="1"/>
    <col min="5" max="5" width="116.25" bestFit="1" customWidth="1"/>
    <col min="9" max="9" width="19" customWidth="1"/>
  </cols>
  <sheetData>
    <row r="1" spans="2:5" x14ac:dyDescent="0.2">
      <c r="B1" t="s">
        <v>20</v>
      </c>
      <c r="C1" t="s">
        <v>29</v>
      </c>
      <c r="D1" t="s">
        <v>22</v>
      </c>
      <c r="E1" t="s">
        <v>25</v>
      </c>
    </row>
    <row r="2" spans="2:5" ht="54" customHeight="1" x14ac:dyDescent="0.2">
      <c r="B2" t="s">
        <v>21</v>
      </c>
      <c r="C2" t="s">
        <v>23</v>
      </c>
      <c r="D2" t="s">
        <v>24</v>
      </c>
      <c r="E2" t="s">
        <v>26</v>
      </c>
    </row>
    <row r="3" spans="2:5" ht="51.75" customHeight="1" x14ac:dyDescent="0.2">
      <c r="B3" t="s">
        <v>27</v>
      </c>
      <c r="C3" t="s">
        <v>28</v>
      </c>
      <c r="D3" t="s">
        <v>30</v>
      </c>
      <c r="E3" t="s">
        <v>31</v>
      </c>
    </row>
    <row r="4" spans="2:5" ht="53.25" customHeight="1" x14ac:dyDescent="0.2">
      <c r="B4" t="s">
        <v>32</v>
      </c>
      <c r="C4" t="s">
        <v>33</v>
      </c>
      <c r="D4" t="s">
        <v>34</v>
      </c>
      <c r="E4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你的宝藏</vt:lpstr>
      <vt:lpstr>看看别人咋写的</vt:lpstr>
      <vt:lpstr>名人堂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pprp</dc:creator>
  <cp:lastModifiedBy>龙 亦云</cp:lastModifiedBy>
  <dcterms:created xsi:type="dcterms:W3CDTF">2015-06-05T18:19:34Z</dcterms:created>
  <dcterms:modified xsi:type="dcterms:W3CDTF">2021-06-11T08:49:54Z</dcterms:modified>
</cp:coreProperties>
</file>