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021D47AE-1864-4A88-8804-35A23DA4DF3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<sst xmlns="http://schemas.openxmlformats.org/spreadsheetml/2006/main" count="12" uniqueCount="12">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</sst>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_xlfn.IFS(B9&gt;=80,"EXCELLENT",B9&gt;=60,"GOOD",B9&lt;60,"FAIL")</f>
        <v>GOOD</v>
      </c>
    </row>
    <row r="10" spans="1:3" x14ac:dyDescent="0.35">
      <c r="A10" s="2" t="s">
        <v>9</v>
      </c>
      <c r="B10" s="2">
        <v>85</v>
      </c>
      <c r="C10" s="3" t="str">
        <f>_xlfn.IFS(B10&gt;=80,"EXCELLENT",B10&gt;=60,"GOOD",B10&lt;60,"FAIL")</f>
        <v>EXCELLENT</v>
      </c>
    </row>
    <row r="11" spans="1:3" x14ac:dyDescent="0.35">
      <c r="A11" s="2" t="s">
        <v>10</v>
      </c>
      <c r="B11" s="2">
        <v>44</v>
      </c>
      <c r="C11" s="3" t="str">
        <f>_xlfn.IFS(B11&gt;=80,"EXCELLENT",B11&gt;=60,"GOOD",B11&lt;60,"FAIL")</f>
        <v>FAIL</v>
      </c>
    </row>
    <row r="12" spans="1:3" x14ac:dyDescent="0.35">
      <c r="A12" s="2" t="s">
        <v>11</v>
      </c>
      <c r="B12" s="2">
        <v>61</v>
      </c>
      <c r="C12" s="3" t="str">
        <f>_xlfn.IFS(B12&gt;=80,"EXCELLENT",B12&gt;=60,"GOOD",B12&lt;60,"FAIL")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2024-03-10T18:14:12Z</dcterms:modified>
  <cp:category/>
  <cp:contentStatus/>
</cp:coreProperties>
</file>