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<sst xmlns="http://schemas.openxmlformats.org/spreadsheetml/2006/main" count="31" uniqueCount="16">
  <si>
    <t>g</t>
  </si>
  <si>
    <t>b</t>
  </si>
  <si>
    <t>a</t>
  </si>
  <si>
    <t>4C</t>
  </si>
  <si>
    <t>cm</t>
  </si>
  <si>
    <t>lamp</t>
  </si>
  <si>
    <t>screen</t>
  </si>
  <si>
    <t>point 1</t>
  </si>
  <si>
    <t>point 2</t>
  </si>
  <si>
    <t>1C</t>
  </si>
  <si>
    <t>3C-4C</t>
  </si>
  <si>
    <t>2C-1C</t>
  </si>
  <si>
    <t>1,4</t>
  </si>
  <si>
    <t>Sammel</t>
  </si>
  <si>
    <t>Streu</t>
  </si>
  <si>
    <t>zu hohe brennweite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</si>
</sst>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B2" sqref="B2"/>
    </sheetView>
  </sheetViews>
  <sheetFormatPr baseColWidth="10" defaultRowHeight="15"/>
  <sheetData>
    <row r="1" spans="1:10">
      <c r="A1" t="s">
        <v>5</v>
      </c>
      <c r="B1">
        <v>21.3</v>
      </c>
      <c r="C1" t="s">
        <v>4</v>
      </c>
      <c r="F1" t="s">
        <v>12</v>
      </c>
      <c r="G1" t="s">
        <v>13</v>
      </c>
      <c r="H1">
        <v>3</v>
      </c>
      <c r="I1" t="s">
        <v>13</v>
      </c>
      <c r="J1" t="s">
        <v>15</v>
      </c>
    </row>
    <row r="2" spans="1:10">
      <c r="A2" t="s">
        <v>6</v>
      </c>
      <c r="B2">
        <v>90</v>
      </c>
      <c r="C2" t="s">
        <v>4</v>
      </c>
      <c r="F2">
        <v>2</v>
      </c>
      <c r="G2" t="s">
        <v>14</v>
      </c>
    </row>
    <row r="3" spans="1:10">
      <c r="A3" t="s">
        <v>2</v>
      </c>
      <c r="B3">
        <f>B2-B1</f>
        <v>68.7</v>
      </c>
      <c r="C3" t="s">
        <v>4</v>
      </c>
    </row>
    <row r="6" spans="1:10">
      <c r="A6" t="s">
        <v>3</v>
      </c>
      <c r="B6" t="s">
        <v>7</v>
      </c>
      <c r="C6" t="s">
        <v>8</v>
      </c>
      <c r="D6" t="s">
        <v>0</v>
      </c>
      <c r="E6" t="s">
        <v>1</v>
      </c>
    </row>
    <row r="7" spans="1:10">
      <c r="B7">
        <v>33.5</v>
      </c>
      <c r="C7">
        <v>77.25</v>
      </c>
    </row>
    <row r="8" spans="1:10">
      <c r="B8">
        <v>33.5</v>
      </c>
      <c r="C8">
        <v>77.150000000000006</v>
      </c>
    </row>
    <row r="9" spans="1:10">
      <c r="B9">
        <v>33.5</v>
      </c>
      <c r="C9">
        <v>77.2</v>
      </c>
    </row>
    <row r="10" spans="1:10">
      <c r="B10">
        <v>33.5</v>
      </c>
      <c r="C10">
        <v>77.099999999999994</v>
      </c>
    </row>
    <row r="11" spans="1:10">
      <c r="B11">
        <v>33.450000000000003</v>
      </c>
      <c r="C11">
        <v>77.3</v>
      </c>
    </row>
    <row r="13" spans="1:10">
      <c r="A13" t="s">
        <v>9</v>
      </c>
      <c r="B13" t="s">
        <v>7</v>
      </c>
      <c r="C13" t="s">
        <v>8</v>
      </c>
      <c r="D13" t="s">
        <v>0</v>
      </c>
      <c r="E13" t="s">
        <v>1</v>
      </c>
    </row>
    <row r="14" spans="1:10">
      <c r="B14">
        <v>27.4</v>
      </c>
      <c r="C14">
        <v>83.9</v>
      </c>
    </row>
    <row r="15" spans="1:10">
      <c r="B15">
        <v>27.4</v>
      </c>
      <c r="C15">
        <v>83.85</v>
      </c>
    </row>
    <row r="16" spans="1:10">
      <c r="B16">
        <v>27.35</v>
      </c>
      <c r="C16">
        <v>83.85</v>
      </c>
    </row>
    <row r="17" spans="1:5">
      <c r="B17">
        <v>27.5</v>
      </c>
      <c r="C17">
        <v>83.8</v>
      </c>
    </row>
    <row r="18" spans="1:5">
      <c r="B18">
        <v>27.35</v>
      </c>
      <c r="C18">
        <v>83.85</v>
      </c>
    </row>
    <row r="20" spans="1:5">
      <c r="A20" t="s">
        <v>10</v>
      </c>
      <c r="B20" t="s">
        <v>7</v>
      </c>
      <c r="C20" t="s">
        <v>8</v>
      </c>
      <c r="D20" t="s">
        <v>0</v>
      </c>
      <c r="E20" t="s">
        <v>1</v>
      </c>
    </row>
    <row r="21" spans="1:5">
      <c r="B21">
        <v>32.25</v>
      </c>
      <c r="C21">
        <v>78.55</v>
      </c>
    </row>
    <row r="22" spans="1:5">
      <c r="B22">
        <v>32.200000000000003</v>
      </c>
      <c r="C22">
        <v>78.599999999999994</v>
      </c>
    </row>
    <row r="23" spans="1:5">
      <c r="B23">
        <v>32.200000000000003</v>
      </c>
      <c r="C23">
        <v>78.55</v>
      </c>
    </row>
    <row r="24" spans="1:5">
      <c r="B24">
        <v>32.200000000000003</v>
      </c>
      <c r="C24">
        <v>78.5</v>
      </c>
    </row>
    <row r="25" spans="1:5">
      <c r="B25">
        <v>32.200000000000003</v>
      </c>
      <c r="C25">
        <v>78.5</v>
      </c>
    </row>
    <row r="27" spans="1:5">
      <c r="A27" t="s">
        <v>11</v>
      </c>
      <c r="B27" t="s">
        <v>7</v>
      </c>
      <c r="C27" t="s">
        <v>8</v>
      </c>
      <c r="D27" t="s">
        <v>0</v>
      </c>
      <c r="E27" t="s">
        <v>1</v>
      </c>
    </row>
    <row r="28" spans="1:5">
      <c r="B28">
        <v>29</v>
      </c>
      <c r="C28">
        <v>79.2</v>
      </c>
    </row>
    <row r="29" spans="1:5">
      <c r="B29">
        <v>28.9</v>
      </c>
      <c r="C29">
        <v>79.150000000000006</v>
      </c>
    </row>
    <row r="30" spans="1:5">
      <c r="B30">
        <v>28.95</v>
      </c>
      <c r="C30">
        <v>79.2</v>
      </c>
    </row>
    <row r="31" spans="1:5">
      <c r="B31">
        <v>29</v>
      </c>
      <c r="C31">
        <v>79.2</v>
      </c>
    </row>
    <row r="32" spans="1:5">
      <c r="B32">
        <v>28.9</v>
      </c>
      <c r="C32">
        <v>79.2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2013-04-11T11:49:10Z</dcterms:modified>
</cp:coreProperties>
</file>