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Beans\WD\"/>
    </mc:Choice>
  </mc:AlternateContent>
  <xr:revisionPtr revIDLastSave="0" documentId="8_{FE12CC79-1088-41AD-945A-6468055C13AC}" xr6:coauthVersionLast="47" xr6:coauthVersionMax="47" xr10:uidLastSave="{00000000-0000-0000-0000-000000000000}"/>
  <bookViews>
    <workbookView xWindow="-120" yWindow="-120" windowWidth="29040" windowHeight="15840" xr2:uid="{07369371-4430-4C5F-B5CA-1BF03DBBB731}"/>
  </bookViews>
  <sheets>
    <sheet name="Sheet1" sheetId="1" r:id="rId1"/>
  </sheets>
  <definedNames>
    <definedName name="_xlchart.v1.0" hidden="1">Sheet1!$B$3:$B$18</definedName>
    <definedName name="_xlchart.v1.1" hidden="1">Sheet1!$C$2</definedName>
    <definedName name="_xlchart.v1.10" hidden="1">Sheet1!$D$2</definedName>
    <definedName name="_xlchart.v1.11" hidden="1">Sheet1!$D$3:$D$18</definedName>
    <definedName name="_xlchart.v1.12" hidden="1">Sheet1!$E$2</definedName>
    <definedName name="_xlchart.v1.13" hidden="1">Sheet1!$E$3:$E$18</definedName>
    <definedName name="_xlchart.v1.14" hidden="1">Sheet1!$B$3:$B$18</definedName>
    <definedName name="_xlchart.v1.15" hidden="1">Sheet1!$C$2</definedName>
    <definedName name="_xlchart.v1.16" hidden="1">Sheet1!$C$3:$C$18</definedName>
    <definedName name="_xlchart.v1.17" hidden="1">Sheet1!$D$2</definedName>
    <definedName name="_xlchart.v1.18" hidden="1">Sheet1!$D$3:$D$18</definedName>
    <definedName name="_xlchart.v1.19" hidden="1">Sheet1!$E$2</definedName>
    <definedName name="_xlchart.v1.2" hidden="1">Sheet1!$C$3:$C$18</definedName>
    <definedName name="_xlchart.v1.20" hidden="1">Sheet1!$E$3:$E$18</definedName>
    <definedName name="_xlchart.v1.3" hidden="1">Sheet1!$D$2</definedName>
    <definedName name="_xlchart.v1.4" hidden="1">Sheet1!$D$3:$D$18</definedName>
    <definedName name="_xlchart.v1.5" hidden="1">Sheet1!$E$2</definedName>
    <definedName name="_xlchart.v1.6" hidden="1">Sheet1!$E$3:$E$18</definedName>
    <definedName name="_xlchart.v1.7" hidden="1">Sheet1!$B$3:$B$18</definedName>
    <definedName name="_xlchart.v1.8" hidden="1">Sheet1!$C$2</definedName>
    <definedName name="_xlchart.v1.9" hidden="1">Sheet1!$C$3:$C$18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<sst xmlns="http://schemas.openxmlformats.org/spreadsheetml/2006/main" count="19" uniqueCount="19">
  <si>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PC1</t>
  </si>
  <si>
    <t>PC2</t>
  </si>
  <si>
    <t>PC3</t>
  </si>
  <si>
    <t>Area</t>
  </si>
  <si>
    <t>Perimeter</t>
  </si>
  <si>
    <t>MajorAxisLength</t>
  </si>
  <si>
    <t>MinorAxisLength</t>
  </si>
  <si>
    <t>AspectRation</t>
  </si>
  <si>
    <t>Eccentricity</t>
  </si>
  <si>
    <t>ConvexArea</t>
  </si>
  <si>
    <t>EquivDiameter</t>
  </si>
  <si>
    <t>Extent</t>
  </si>
  <si>
    <t>Solidity</t>
  </si>
  <si>
    <t>roundness</t>
  </si>
  <si>
    <t>Compactness</t>
  </si>
  <si>
    <t>ShapeFactor1</t>
  </si>
  <si>
    <t>ShapeFactor2</t>
  </si>
  <si>
    <t>ShapeFactor3</t>
  </si>
  <si>
    <t>ShapeFactor4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</si>
</sst>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Area</c:v>
                </c:pt>
                <c:pt idx="1">
                  <c:v>Perimeter</c:v>
                </c:pt>
                <c:pt idx="2">
                  <c:v>MajorAxisLength</c:v>
                </c:pt>
                <c:pt idx="3">
                  <c:v>MinorAxisLength</c:v>
                </c:pt>
                <c:pt idx="4">
                  <c:v>AspectRation</c:v>
                </c:pt>
                <c:pt idx="5">
                  <c:v>Eccentricity</c:v>
                </c:pt>
                <c:pt idx="6">
                  <c:v>ConvexArea</c:v>
                </c:pt>
                <c:pt idx="7">
                  <c:v>EquivDiameter</c:v>
                </c:pt>
                <c:pt idx="8">
                  <c:v>Extent</c:v>
                </c:pt>
                <c:pt idx="9">
                  <c:v>Solidity</c:v>
                </c:pt>
                <c:pt idx="10">
                  <c:v>roundness</c:v>
                </c:pt>
                <c:pt idx="11">
                  <c:v>Compactness</c:v>
                </c:pt>
                <c:pt idx="12">
                  <c:v>ShapeFactor1</c:v>
                </c:pt>
                <c:pt idx="13">
                  <c:v>ShapeFactor2</c:v>
                </c:pt>
                <c:pt idx="14">
                  <c:v>ShapeFactor3</c:v>
                </c:pt>
                <c:pt idx="15">
                  <c:v>ShapeFactor4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0.28245796000000001</c:v>
                </c:pt>
                <c:pt idx="1">
                  <c:v>0.31089112000000002</c:v>
                </c:pt>
                <c:pt idx="2">
                  <c:v>0.32582398000000001</c:v>
                </c:pt>
                <c:pt idx="3">
                  <c:v>0.23619937999999999</c:v>
                </c:pt>
                <c:pt idx="4">
                  <c:v>0.22929832999999999</c:v>
                </c:pt>
                <c:pt idx="5">
                  <c:v>0.23152605000000001</c:v>
                </c:pt>
                <c:pt idx="6">
                  <c:v>0.28319989000000001</c:v>
                </c:pt>
                <c:pt idx="7">
                  <c:v>0.29748384</c:v>
                </c:pt>
                <c:pt idx="8">
                  <c:v>-5.980796E-2</c:v>
                </c:pt>
                <c:pt idx="9">
                  <c:v>-0.14301631000000001</c:v>
                </c:pt>
                <c:pt idx="10">
                  <c:v>-0.24816481000000001</c:v>
                </c:pt>
                <c:pt idx="11">
                  <c:v>-0.23837800000000001</c:v>
                </c:pt>
                <c:pt idx="12">
                  <c:v>-0.22131890000000001</c:v>
                </c:pt>
                <c:pt idx="13">
                  <c:v>-0.31462458999999998</c:v>
                </c:pt>
                <c:pt idx="14">
                  <c:v>-0.23898330000000001</c:v>
                </c:pt>
                <c:pt idx="15">
                  <c:v>-0.19800942999999999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299-AD45-89B9F1E992A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Area</c:v>
                </c:pt>
                <c:pt idx="1">
                  <c:v>Perimeter</c:v>
                </c:pt>
                <c:pt idx="2">
                  <c:v>MajorAxisLength</c:v>
                </c:pt>
                <c:pt idx="3">
                  <c:v>MinorAxisLength</c:v>
                </c:pt>
                <c:pt idx="4">
                  <c:v>AspectRation</c:v>
                </c:pt>
                <c:pt idx="5">
                  <c:v>Eccentricity</c:v>
                </c:pt>
                <c:pt idx="6">
                  <c:v>ConvexArea</c:v>
                </c:pt>
                <c:pt idx="7">
                  <c:v>EquivDiameter</c:v>
                </c:pt>
                <c:pt idx="8">
                  <c:v>Extent</c:v>
                </c:pt>
                <c:pt idx="9">
                  <c:v>Solidity</c:v>
                </c:pt>
                <c:pt idx="10">
                  <c:v>roundness</c:v>
                </c:pt>
                <c:pt idx="11">
                  <c:v>Compactness</c:v>
                </c:pt>
                <c:pt idx="12">
                  <c:v>ShapeFactor1</c:v>
                </c:pt>
                <c:pt idx="13">
                  <c:v>ShapeFactor2</c:v>
                </c:pt>
                <c:pt idx="14">
                  <c:v>ShapeFactor3</c:v>
                </c:pt>
                <c:pt idx="15">
                  <c:v>ShapeFactor4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0.24588199999999999</c:v>
                </c:pt>
                <c:pt idx="1">
                  <c:v>0.17930289999999999</c:v>
                </c:pt>
                <c:pt idx="2">
                  <c:v>0.1007565</c:v>
                </c:pt>
                <c:pt idx="3">
                  <c:v>0.34346070000000001</c:v>
                </c:pt>
                <c:pt idx="4">
                  <c:v>-0.33084419999999998</c:v>
                </c:pt>
                <c:pt idx="5">
                  <c:v>-0.31943389999999999</c:v>
                </c:pt>
                <c:pt idx="6">
                  <c:v>0.24463009999999999</c:v>
                </c:pt>
                <c:pt idx="7">
                  <c:v>0.22280220000000001</c:v>
                </c:pt>
                <c:pt idx="8">
                  <c:v>0.22061929999999999</c:v>
                </c:pt>
                <c:pt idx="9">
                  <c:v>0.10332230000000001</c:v>
                </c:pt>
                <c:pt idx="10">
                  <c:v>0.2148053</c:v>
                </c:pt>
                <c:pt idx="11">
                  <c:v>0.3289144</c:v>
                </c:pt>
                <c:pt idx="12">
                  <c:v>-0.33254850000000002</c:v>
                </c:pt>
                <c:pt idx="13">
                  <c:v>0.12941920000000001</c:v>
                </c:pt>
                <c:pt idx="14">
                  <c:v>0.32752170000000003</c:v>
                </c:pt>
                <c:pt idx="15">
                  <c:v>0.1000611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299-AD45-89B9F1E992A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Area</c:v>
                </c:pt>
                <c:pt idx="1">
                  <c:v>Perimeter</c:v>
                </c:pt>
                <c:pt idx="2">
                  <c:v>MajorAxisLength</c:v>
                </c:pt>
                <c:pt idx="3">
                  <c:v>MinorAxisLength</c:v>
                </c:pt>
                <c:pt idx="4">
                  <c:v>AspectRation</c:v>
                </c:pt>
                <c:pt idx="5">
                  <c:v>Eccentricity</c:v>
                </c:pt>
                <c:pt idx="6">
                  <c:v>ConvexArea</c:v>
                </c:pt>
                <c:pt idx="7">
                  <c:v>EquivDiameter</c:v>
                </c:pt>
                <c:pt idx="8">
                  <c:v>Extent</c:v>
                </c:pt>
                <c:pt idx="9">
                  <c:v>Solidity</c:v>
                </c:pt>
                <c:pt idx="10">
                  <c:v>roundness</c:v>
                </c:pt>
                <c:pt idx="11">
                  <c:v>Compactness</c:v>
                </c:pt>
                <c:pt idx="12">
                  <c:v>ShapeFactor1</c:v>
                </c:pt>
                <c:pt idx="13">
                  <c:v>ShapeFactor2</c:v>
                </c:pt>
                <c:pt idx="14">
                  <c:v>ShapeFactor3</c:v>
                </c:pt>
                <c:pt idx="15">
                  <c:v>ShapeFactor4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-6.1446679999999997E-2</c:v>
                </c:pt>
                <c:pt idx="1">
                  <c:v>-1.8852600000000001E-2</c:v>
                </c:pt>
                <c:pt idx="2">
                  <c:v>-8.4691909999999995E-2</c:v>
                </c:pt>
                <c:pt idx="3">
                  <c:v>7.50039E-3</c:v>
                </c:pt>
                <c:pt idx="4">
                  <c:v>-0.16905801000000001</c:v>
                </c:pt>
                <c:pt idx="5">
                  <c:v>-0.16304202000000001</c:v>
                </c:pt>
                <c:pt idx="6">
                  <c:v>-5.3649080000000002E-2</c:v>
                </c:pt>
                <c:pt idx="7">
                  <c:v>-4.9913550000000001E-2</c:v>
                </c:pt>
                <c:pt idx="8">
                  <c:v>-8.5258210000000001E-2</c:v>
                </c:pt>
                <c:pt idx="9">
                  <c:v>-0.73867022999999998</c:v>
                </c:pt>
                <c:pt idx="10">
                  <c:v>-0.16332548999999999</c:v>
                </c:pt>
                <c:pt idx="11">
                  <c:v>0.14970077000000001</c:v>
                </c:pt>
                <c:pt idx="12">
                  <c:v>-3.2622930000000001E-2</c:v>
                </c:pt>
                <c:pt idx="13">
                  <c:v>0.12007667</c:v>
                </c:pt>
                <c:pt idx="14">
                  <c:v>0.14957023999999999</c:v>
                </c:pt>
                <c:pt idx="15">
                  <c:v>-0.53690305999999999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299-AD45-89B9F1E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27312"/>
        <c:axId val="1044433136"/>
      </c:barChart>
      <c:catAx>
        <c:axId val="10444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33136"/>
        <c:crosses val="autoZero"/>
        <c:auto val="1"/>
        <c:lblAlgn val="ctr"/>
        <c:lblOffset val="100"/>
        <c:noMultiLvlLbl val="0"/>
      </c:catAx>
      <c:valAx>
        <c:axId val="10444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171449</xdr:rowOff>
    </xdr:from>
    <xdr:to>
      <xdr:col>16</xdr:col>
      <xdr:colOff>200025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5B089-CA1F-45F7-947D-8B356B3E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3589-398A-4C97-909A-EBCBF969DB23}">
  <dimension ref="B2:E18"/>
  <sheetViews>
    <sheetView tabSelected="1" workbookViewId="0">
      <selection activeCell="D23" sqref="D23"/>
    </sheetView>
  </sheetViews>
  <sheetFormatPr defaultRowHeight="15" x14ac:dyDescent="0.25"/>
  <cols>
    <col min="1" max="1" width="11.7109375" customWidth="1"/>
    <col min="2" max="2" width="17.140625" customWidth="1"/>
  </cols>
  <sheetData>
    <row r="2" spans="2:5" x14ac:dyDescent="0.25">
      <c r="B2" s="1"/>
      <c r="C2" s="1" t="s">
        <v>0</v>
      </c>
      <c r="D2" s="1" t="s">
        <v>1</v>
      </c>
      <c r="E2" s="1" t="s">
        <v>2</v>
      </c>
    </row>
    <row r="3" spans="2:5" x14ac:dyDescent="0.25">
      <c r="B3" s="1" t="s">
        <v>3</v>
      </c>
      <c r="C3" s="1">
        <v>0.28245796000000001</v>
      </c>
      <c r="D3" s="1">
        <v>0.24588199999999999</v>
      </c>
      <c r="E3" s="1">
        <v>-6.1446679999999997E-2</v>
      </c>
    </row>
    <row r="4" spans="2:5" x14ac:dyDescent="0.25">
      <c r="B4" s="1" t="s">
        <v>4</v>
      </c>
      <c r="C4" s="1">
        <v>0.31089112000000002</v>
      </c>
      <c r="D4" s="1">
        <v>0.17930289999999999</v>
      </c>
      <c r="E4" s="1">
        <v>-1.8852600000000001E-2</v>
      </c>
    </row>
    <row r="5" spans="2:5" x14ac:dyDescent="0.25">
      <c r="B5" s="1" t="s">
        <v>5</v>
      </c>
      <c r="C5" s="1">
        <v>0.32582398000000001</v>
      </c>
      <c r="D5" s="1">
        <v>0.1007565</v>
      </c>
      <c r="E5" s="1">
        <v>-8.4691909999999995E-2</v>
      </c>
    </row>
    <row r="6" spans="2:5" x14ac:dyDescent="0.25">
      <c r="B6" s="1" t="s">
        <v>6</v>
      </c>
      <c r="C6" s="1">
        <v>0.23619937999999999</v>
      </c>
      <c r="D6" s="1">
        <v>0.34346070000000001</v>
      </c>
      <c r="E6" s="1">
        <v>7.50039E-3</v>
      </c>
    </row>
    <row r="7" spans="2:5" x14ac:dyDescent="0.25">
      <c r="B7" s="1" t="s">
        <v>7</v>
      </c>
      <c r="C7" s="1">
        <v>0.22929832999999999</v>
      </c>
      <c r="D7" s="1">
        <v>-0.33084419999999998</v>
      </c>
      <c r="E7" s="1">
        <v>-0.16905801000000001</v>
      </c>
    </row>
    <row r="8" spans="2:5" x14ac:dyDescent="0.25">
      <c r="B8" s="1" t="s">
        <v>8</v>
      </c>
      <c r="C8" s="1">
        <v>0.23152605000000001</v>
      </c>
      <c r="D8" s="1">
        <v>-0.31943389999999999</v>
      </c>
      <c r="E8" s="1">
        <v>-0.16304202000000001</v>
      </c>
    </row>
    <row r="9" spans="2:5" x14ac:dyDescent="0.25">
      <c r="B9" s="1" t="s">
        <v>9</v>
      </c>
      <c r="C9" s="1">
        <v>0.28319989000000001</v>
      </c>
      <c r="D9" s="1">
        <v>0.24463009999999999</v>
      </c>
      <c r="E9" s="1">
        <v>-5.3649080000000002E-2</v>
      </c>
    </row>
    <row r="10" spans="2:5" x14ac:dyDescent="0.25">
      <c r="B10" s="1" t="s">
        <v>10</v>
      </c>
      <c r="C10" s="1">
        <v>0.29748384</v>
      </c>
      <c r="D10" s="1">
        <v>0.22280220000000001</v>
      </c>
      <c r="E10" s="1">
        <v>-4.9913550000000001E-2</v>
      </c>
    </row>
    <row r="11" spans="2:5" x14ac:dyDescent="0.25">
      <c r="B11" s="1" t="s">
        <v>11</v>
      </c>
      <c r="C11" s="1">
        <v>-5.980796E-2</v>
      </c>
      <c r="D11" s="1">
        <v>0.22061929999999999</v>
      </c>
      <c r="E11" s="1">
        <v>-8.5258210000000001E-2</v>
      </c>
    </row>
    <row r="12" spans="2:5" x14ac:dyDescent="0.25">
      <c r="B12" s="1" t="s">
        <v>12</v>
      </c>
      <c r="C12" s="1">
        <v>-0.14301631000000001</v>
      </c>
      <c r="D12" s="1">
        <v>0.10332230000000001</v>
      </c>
      <c r="E12" s="1">
        <v>-0.73867022999999998</v>
      </c>
    </row>
    <row r="13" spans="2:5" x14ac:dyDescent="0.25">
      <c r="B13" s="1" t="s">
        <v>13</v>
      </c>
      <c r="C13" s="1">
        <v>-0.24816481000000001</v>
      </c>
      <c r="D13" s="1">
        <v>0.2148053</v>
      </c>
      <c r="E13" s="1">
        <v>-0.16332548999999999</v>
      </c>
    </row>
    <row r="14" spans="2:5" x14ac:dyDescent="0.25">
      <c r="B14" s="1" t="s">
        <v>14</v>
      </c>
      <c r="C14" s="1">
        <v>-0.23837800000000001</v>
      </c>
      <c r="D14" s="1">
        <v>0.3289144</v>
      </c>
      <c r="E14" s="1">
        <v>0.14970077000000001</v>
      </c>
    </row>
    <row r="15" spans="2:5" x14ac:dyDescent="0.25">
      <c r="B15" s="1" t="s">
        <v>15</v>
      </c>
      <c r="C15" s="1">
        <v>-0.22131890000000001</v>
      </c>
      <c r="D15" s="1">
        <v>-0.33254850000000002</v>
      </c>
      <c r="E15" s="1">
        <v>-3.2622930000000001E-2</v>
      </c>
    </row>
    <row r="16" spans="2:5" x14ac:dyDescent="0.25">
      <c r="B16" s="1" t="s">
        <v>16</v>
      </c>
      <c r="C16" s="1">
        <v>-0.31462458999999998</v>
      </c>
      <c r="D16" s="1">
        <v>0.12941920000000001</v>
      </c>
      <c r="E16" s="1">
        <v>0.12007667</v>
      </c>
    </row>
    <row r="17" spans="2:5" x14ac:dyDescent="0.25">
      <c r="B17" s="1" t="s">
        <v>17</v>
      </c>
      <c r="C17" s="1">
        <v>-0.23898330000000001</v>
      </c>
      <c r="D17" s="1">
        <v>0.32752170000000003</v>
      </c>
      <c r="E17" s="1">
        <v>0.14957023999999999</v>
      </c>
    </row>
    <row r="18" spans="2:5" x14ac:dyDescent="0.25">
      <c r="B18" s="1" t="s">
        <v>18</v>
      </c>
      <c r="C18" s="1">
        <v>-0.19800942999999999</v>
      </c>
      <c r="D18" s="1">
        <v>0.1000611</v>
      </c>
      <c r="E18" s="1">
        <v>-0.53690305999999999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Ta</dc:creator>
  <cp:lastModifiedBy>Lam Ta</cp:lastModifiedBy>
  <dcterms:created xsi:type="dcterms:W3CDTF">2021-08-13T03:24:23Z</dcterms:created>
  <dcterms:modified xsi:type="dcterms:W3CDTF">2021-08-13T03:46:44Z</dcterms:modified>
</cp:coreProperties>
</file>