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863Soft\1K_PuJiEJiaPingTai\03-项目管理\06 项目周报\给客户的周报\"/>
    </mc:Choice>
  </mc:AlternateContent>
  <bookViews>
    <workbookView xWindow="6600" yWindow="-210" windowWidth="14385" windowHeight="9585" tabRatio="767" firstSheet="3" activeTab="3"/>
  </bookViews>
  <sheets>
    <sheet name="封面" sheetId="33" state="hidden" r:id="rId1"/>
    <sheet name="修订记录" sheetId="34" state="hidden" r:id="rId2"/>
    <sheet name="目录" sheetId="38" state="hidden" r:id="rId3"/>
    <sheet name="weekreport" sheetId="27" r:id="rId4"/>
  </sheets>
  <definedNames>
    <definedName name="_xlnm._FilterDatabase" localSheetId="1" hidden="1">修订记录!$A$2:$V$3</definedName>
    <definedName name="P_ALL">#REF!</definedName>
    <definedName name="P_LOG">#REF!</definedName>
    <definedName name="_xlnm.Print_Area" localSheetId="0">封面!$A$1:$Y$41</definedName>
    <definedName name="_xlnm.Print_Area" localSheetId="2">目录!$A$1:$D$12</definedName>
    <definedName name="_xlnm.Print_Area" localSheetId="1">修订记录!$A$1:$W$18</definedName>
    <definedName name="R_LOG">#REF!</definedName>
  </definedNames>
  <calcPr calcId="124519"/>
</workbook>
</file>

<file path=xl/sharedStrings.xml><?xml version="1.0" encoding="utf-8"?>
<sst xmlns="http://schemas.openxmlformats.org/spreadsheetml/2006/main" count="39" uniqueCount="38">
  <si>
    <r>
      <t>CMMI3</t>
    </r>
    <r>
      <rPr>
        <sz val="26"/>
        <color indexed="62"/>
        <rFont val="华文中宋"/>
        <family val="3"/>
        <charset val="134"/>
      </rPr>
      <t>标准文件</t>
    </r>
  </si>
  <si>
    <t>区分</t>
    <phoneticPr fontId="1" type="noConversion"/>
  </si>
  <si>
    <t>日期</t>
    <phoneticPr fontId="1" type="noConversion"/>
  </si>
  <si>
    <t>版本号</t>
    <phoneticPr fontId="1" type="noConversion"/>
  </si>
  <si>
    <t>文件内容描述</t>
    <phoneticPr fontId="1" type="noConversion"/>
  </si>
  <si>
    <t>编写人/
创建日期</t>
    <phoneticPr fontId="1" type="noConversion"/>
  </si>
  <si>
    <t>审核人/
审核日期</t>
    <phoneticPr fontId="1" type="noConversion"/>
  </si>
  <si>
    <t>文件修订记录</t>
    <phoneticPr fontId="1" type="noConversion"/>
  </si>
  <si>
    <t>项目周报</t>
    <phoneticPr fontId="1" type="noConversion"/>
  </si>
  <si>
    <r>
      <t>文件编号</t>
    </r>
    <r>
      <rPr>
        <sz val="12"/>
        <color indexed="8"/>
        <rFont val="宋体"/>
        <family val="3"/>
        <charset val="134"/>
      </rPr>
      <t>：</t>
    </r>
    <r>
      <rPr>
        <sz val="12"/>
        <color indexed="8"/>
        <rFont val="华文中宋"/>
        <family val="3"/>
        <charset val="134"/>
      </rPr>
      <t>863-PMC-Tem-05</t>
    </r>
    <phoneticPr fontId="1" type="noConversion"/>
  </si>
  <si>
    <t>项目名称</t>
    <phoneticPr fontId="1" type="noConversion"/>
  </si>
  <si>
    <t>项目人数</t>
    <phoneticPr fontId="1" type="noConversion"/>
  </si>
  <si>
    <t>项目起止时间</t>
    <phoneticPr fontId="1" type="noConversion"/>
  </si>
  <si>
    <t>当前所处阶段</t>
    <phoneticPr fontId="1" type="noConversion"/>
  </si>
  <si>
    <t>工作建议/需配合资源说明</t>
    <phoneticPr fontId="1" type="noConversion"/>
  </si>
  <si>
    <t>本周工作内容及完成情况</t>
    <phoneticPr fontId="1" type="noConversion"/>
  </si>
  <si>
    <t>目录</t>
    <phoneticPr fontId="1" type="noConversion"/>
  </si>
  <si>
    <t>序号</t>
    <phoneticPr fontId="1" type="noConversion"/>
  </si>
  <si>
    <t>表单名称</t>
    <phoneticPr fontId="1" type="noConversion"/>
  </si>
  <si>
    <t>备注</t>
    <phoneticPr fontId="1" type="noConversion"/>
  </si>
  <si>
    <t>（XXX项目）</t>
    <phoneticPr fontId="1" type="noConversion"/>
  </si>
  <si>
    <t>河南省863软件孵化器有限公司版权所有</t>
    <phoneticPr fontId="1" type="noConversion"/>
  </si>
  <si>
    <t>文档中的全部内容属河南省863软件孵化器有限公司所有，</t>
    <phoneticPr fontId="1" type="noConversion"/>
  </si>
  <si>
    <t>未经允许，不可全部或部分发表、复制、使用于任何目的。</t>
  </si>
  <si>
    <t>计划Delay情况及对项目的影响程度</t>
    <phoneticPr fontId="1" type="noConversion"/>
  </si>
  <si>
    <t>项目整体进度情况</t>
    <phoneticPr fontId="1" type="noConversion"/>
  </si>
  <si>
    <t>下周工作计划和预期达成</t>
    <phoneticPr fontId="1" type="noConversion"/>
  </si>
  <si>
    <t>6月19～6月23</t>
    <phoneticPr fontId="1" type="noConversion"/>
  </si>
  <si>
    <t>需求与组员沟通完成；框架搭建完成；数据库设计完成45%；</t>
    <phoneticPr fontId="1" type="noConversion"/>
  </si>
  <si>
    <t>项目经理</t>
    <phoneticPr fontId="1" type="noConversion"/>
  </si>
  <si>
    <r>
      <rPr>
        <b/>
        <sz val="11"/>
        <rFont val="宋体"/>
        <family val="3"/>
        <charset val="134"/>
        <scheme val="minor"/>
      </rPr>
      <t>普及E家商城前台：</t>
    </r>
    <r>
      <rPr>
        <sz val="11"/>
        <rFont val="宋体"/>
        <family val="3"/>
        <charset val="134"/>
        <scheme val="minor"/>
      </rPr>
      <t xml:space="preserve">
1 API接口方法定义全部确认
2 用户注册相关的方法返回json串内容确认
3 APP与H5页面数据交互方式功能验证
4 UI切图（03首页，05生活-- 01社区商城）
5 H5页面实现（03首页，05生活-- 01社区商城） 
</t>
    </r>
    <r>
      <rPr>
        <b/>
        <sz val="11"/>
        <rFont val="宋体"/>
        <family val="3"/>
        <charset val="134"/>
        <scheme val="minor"/>
      </rPr>
      <t>普及E家商家和平台后台：</t>
    </r>
    <r>
      <rPr>
        <sz val="11"/>
        <rFont val="宋体"/>
        <family val="3"/>
        <charset val="134"/>
        <scheme val="minor"/>
      </rPr>
      <t xml:space="preserve">
1、完成数据库设计
2、跟客户交流，确认需求原型中存在的问题
3、按照客户提供的样式修改后台框架的样式，跟客户沟通确认
4、开始沟通、整理与物业系统的接口
5、开始综合管理平台的功能开发
6、开始商家管理平台的功能开发
</t>
    </r>
    <phoneticPr fontId="1" type="noConversion"/>
  </si>
  <si>
    <t>无</t>
    <phoneticPr fontId="1" type="noConversion"/>
  </si>
  <si>
    <t>普及E家</t>
    <phoneticPr fontId="1" type="noConversion"/>
  </si>
  <si>
    <t>需求确认、数据库设计阶段</t>
    <phoneticPr fontId="1" type="noConversion"/>
  </si>
  <si>
    <t>预计下周三和客户一块讨论以下问题，具体时间大家再协商：
1、物管理系统账号问题
2、关于APP与H5页面数据交互的方案
3、短信验证码接口</t>
    <phoneticPr fontId="1" type="noConversion"/>
  </si>
  <si>
    <r>
      <t xml:space="preserve">
</t>
    </r>
    <r>
      <rPr>
        <b/>
        <sz val="11"/>
        <rFont val="宋体"/>
        <family val="3"/>
        <charset val="134"/>
        <scheme val="minor"/>
      </rPr>
      <t>普及E家商城前台：</t>
    </r>
    <r>
      <rPr>
        <sz val="11"/>
        <rFont val="宋体"/>
        <family val="3"/>
        <charset val="134"/>
        <scheme val="minor"/>
      </rPr>
      <t xml:space="preserve">
1 API架构及H5架构搭建   完成100%
2 需求文档及UI原型熟悉   完成100%
3 API接口初版定义（针对的接口方法及参数）
</t>
    </r>
    <r>
      <rPr>
        <b/>
        <sz val="11"/>
        <rFont val="宋体"/>
        <family val="3"/>
        <charset val="134"/>
        <scheme val="minor"/>
      </rPr>
      <t>普及E家商家和平台后台：</t>
    </r>
    <r>
      <rPr>
        <sz val="11"/>
        <rFont val="宋体"/>
        <family val="3"/>
        <charset val="134"/>
        <scheme val="minor"/>
      </rPr>
      <t xml:space="preserve">
1、与组员沟通需求原型 完成100%
2、跟客户交流，确认需求原型中存在的问题  完成80%
3、数据库设计  完成45%
4、综合管理后台框架搭建  完成100%
5、客户提供的框架搭建  完成100%
6、按照客户提供的样式修改后台框架的样式  完成60%
</t>
    </r>
    <phoneticPr fontId="1" type="noConversion"/>
  </si>
  <si>
    <t>15人</t>
    <phoneticPr fontId="1" type="noConversion"/>
  </si>
  <si>
    <t>张勇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</si>
</sst>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2">
    <font>
      <sz val="12"/>
      <name val="宋体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20"/>
      <name val="HP Logo LG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宋体"/>
      <family val="3"/>
      <charset val="128"/>
      <scheme val="minor"/>
    </font>
    <font>
      <sz val="26"/>
      <color rgb="FF244061"/>
      <name val="Times New Roman"/>
      <family val="1"/>
    </font>
    <font>
      <sz val="12"/>
      <color theme="1"/>
      <name val="华文中宋"/>
      <family val="3"/>
      <charset val="134"/>
    </font>
    <font>
      <sz val="40"/>
      <color theme="1"/>
      <name val="黑体"/>
      <family val="3"/>
      <charset val="134"/>
    </font>
    <font>
      <sz val="60"/>
      <color theme="1"/>
      <name val="黑体"/>
      <family val="3"/>
      <charset val="134"/>
    </font>
    <font>
      <sz val="16"/>
      <color theme="1"/>
      <name val="宋体"/>
      <family val="3"/>
      <charset val="134"/>
    </font>
    <font>
      <sz val="14"/>
      <color theme="1"/>
      <name val="华文中宋"/>
      <family val="3"/>
      <charset val="134"/>
    </font>
    <font>
      <sz val="16"/>
      <color theme="1"/>
      <name val="华文中宋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3"/>
      <charset val="128"/>
      <scheme val="minor"/>
    </font>
    <font>
      <sz val="26"/>
      <color indexed="62"/>
      <name val="华文中宋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indexed="8"/>
      <name val="华文中宋"/>
      <family val="3"/>
      <charset val="134"/>
    </font>
    <font>
      <b/>
      <sz val="16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1"/>
      <color indexed="12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4">
    <xf numFmtId="0" fontId="0" fillId="0" borderId="0"/>
    <xf numFmtId="0" fontId="3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Fill="0" applyBorder="0"/>
    <xf numFmtId="0" fontId="13" fillId="0" borderId="3" applyBorder="0">
      <alignment horizontal="center" vertical="center"/>
    </xf>
    <xf numFmtId="0" fontId="14" fillId="0" borderId="3" applyBorder="0">
      <alignment horizontal="center" vertical="center"/>
    </xf>
    <xf numFmtId="0" fontId="15" fillId="0" borderId="0" applyFill="0" applyBorder="0" applyAlignment="0">
      <alignment vertical="center"/>
    </xf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3" applyBorder="0">
      <alignment horizontal="center" vertical="center"/>
    </xf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2" fillId="23" borderId="7" applyNumberFormat="0" applyFont="0" applyAlignment="0" applyProtection="0"/>
    <xf numFmtId="0" fontId="22" fillId="20" borderId="8" applyNumberFormat="0" applyAlignment="0" applyProtection="0"/>
    <xf numFmtId="0" fontId="23" fillId="0" borderId="9" applyNumberFormat="0" applyFill="0" applyBorder="0">
      <alignment horizontal="centerContinuous" vertical="center" wrapText="1"/>
      <protection locked="0"/>
    </xf>
    <xf numFmtId="0" fontId="12" fillId="4" borderId="10" applyFill="0" applyBorder="0">
      <alignment horizontal="left" vertical="center"/>
    </xf>
    <xf numFmtId="0" fontId="12" fillId="4" borderId="10" applyFill="0" applyBorder="0">
      <alignment horizontal="center" vertical="center"/>
    </xf>
    <xf numFmtId="0" fontId="12" fillId="4" borderId="11" applyNumberFormat="0" applyFill="0" applyBorder="0" applyProtection="0">
      <alignment horizontal="centerContinuous"/>
    </xf>
    <xf numFmtId="0" fontId="24" fillId="0" borderId="9" applyFill="0" applyBorder="0" applyProtection="0">
      <alignment vertical="center"/>
      <protection locked="0"/>
    </xf>
    <xf numFmtId="0" fontId="13" fillId="0" borderId="0" applyFill="0" applyBorder="0">
      <alignment vertical="center"/>
    </xf>
    <xf numFmtId="0" fontId="25" fillId="4" borderId="12" applyFill="0" applyBorder="0" applyAlignment="0">
      <alignment horizontal="center" vertical="center"/>
    </xf>
    <xf numFmtId="0" fontId="13" fillId="0" borderId="0" applyFill="0" applyBorder="0">
      <alignment horizontal="centerContinuous" vertical="center"/>
    </xf>
    <xf numFmtId="0" fontId="12" fillId="0" borderId="0" applyNumberFormat="0" applyFill="0" applyBorder="0">
      <alignment vertical="center"/>
    </xf>
    <xf numFmtId="0" fontId="26" fillId="0" borderId="0" applyNumberFormat="0" applyFill="0" applyBorder="0" applyAlignment="0" applyProtection="0"/>
    <xf numFmtId="0" fontId="27" fillId="0" borderId="13" applyNumberFormat="0" applyFill="0" applyAlignment="0" applyProtection="0"/>
    <xf numFmtId="0" fontId="28" fillId="0" borderId="0" applyNumberFormat="0" applyFill="0" applyBorder="0" applyAlignment="0" applyProtection="0"/>
    <xf numFmtId="0" fontId="3" fillId="0" borderId="0"/>
    <xf numFmtId="0" fontId="29" fillId="0" borderId="0">
      <alignment vertical="center"/>
    </xf>
    <xf numFmtId="0" fontId="29" fillId="0" borderId="0">
      <alignment vertical="center"/>
    </xf>
    <xf numFmtId="0" fontId="2" fillId="0" borderId="0"/>
    <xf numFmtId="0" fontId="2" fillId="0" borderId="0"/>
    <xf numFmtId="0" fontId="2" fillId="0" borderId="0"/>
    <xf numFmtId="0" fontId="40" fillId="0" borderId="0">
      <alignment vertical="center"/>
    </xf>
    <xf numFmtId="0" fontId="46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29" fillId="0" borderId="0" xfId="57">
      <alignment vertical="center"/>
    </xf>
    <xf numFmtId="0" fontId="29" fillId="24" borderId="20" xfId="57" applyFill="1" applyBorder="1">
      <alignment vertical="center"/>
    </xf>
    <xf numFmtId="0" fontId="29" fillId="24" borderId="21" xfId="57" applyFill="1" applyBorder="1">
      <alignment vertical="center"/>
    </xf>
    <xf numFmtId="0" fontId="29" fillId="24" borderId="22" xfId="57" applyFill="1" applyBorder="1">
      <alignment vertical="center"/>
    </xf>
    <xf numFmtId="0" fontId="29" fillId="24" borderId="23" xfId="57" applyFill="1" applyBorder="1">
      <alignment vertical="center"/>
    </xf>
    <xf numFmtId="0" fontId="29" fillId="24" borderId="0" xfId="57" applyFill="1" applyBorder="1">
      <alignment vertical="center"/>
    </xf>
    <xf numFmtId="0" fontId="30" fillId="24" borderId="0" xfId="57" applyFont="1" applyFill="1" applyBorder="1" applyAlignment="1">
      <alignment vertical="center"/>
    </xf>
    <xf numFmtId="0" fontId="29" fillId="24" borderId="24" xfId="57" applyFill="1" applyBorder="1">
      <alignment vertical="center"/>
    </xf>
    <xf numFmtId="0" fontId="31" fillId="24" borderId="0" xfId="57" applyFont="1" applyFill="1" applyBorder="1">
      <alignment vertical="center"/>
    </xf>
    <xf numFmtId="0" fontId="33" fillId="24" borderId="0" xfId="57" applyFont="1" applyFill="1" applyBorder="1" applyAlignment="1">
      <alignment horizontal="center" vertical="center"/>
    </xf>
    <xf numFmtId="0" fontId="34" fillId="24" borderId="0" xfId="57" applyFont="1" applyFill="1" applyBorder="1" applyAlignment="1">
      <alignment horizontal="center" vertical="center"/>
    </xf>
    <xf numFmtId="0" fontId="35" fillId="24" borderId="0" xfId="57" applyFont="1" applyFill="1" applyBorder="1" applyAlignment="1">
      <alignment horizontal="left" vertical="center"/>
    </xf>
    <xf numFmtId="0" fontId="36" fillId="24" borderId="0" xfId="57" applyFont="1" applyFill="1" applyBorder="1" applyAlignment="1">
      <alignment horizontal="left" vertical="center"/>
    </xf>
    <xf numFmtId="0" fontId="37" fillId="24" borderId="0" xfId="57" applyFont="1" applyFill="1" applyBorder="1" applyAlignment="1">
      <alignment horizontal="left" vertical="center"/>
    </xf>
    <xf numFmtId="14" fontId="37" fillId="24" borderId="0" xfId="57" applyNumberFormat="1" applyFont="1" applyFill="1" applyBorder="1" applyAlignment="1">
      <alignment horizontal="left" vertical="center"/>
    </xf>
    <xf numFmtId="0" fontId="38" fillId="24" borderId="0" xfId="57" applyFont="1" applyFill="1" applyBorder="1">
      <alignment vertical="center"/>
    </xf>
    <xf numFmtId="0" fontId="29" fillId="24" borderId="25" xfId="57" applyFill="1" applyBorder="1">
      <alignment vertical="center"/>
    </xf>
    <xf numFmtId="0" fontId="29" fillId="24" borderId="26" xfId="57" applyFill="1" applyBorder="1">
      <alignment vertical="center"/>
    </xf>
    <xf numFmtId="0" fontId="29" fillId="24" borderId="27" xfId="57" applyFill="1" applyBorder="1">
      <alignment vertical="center"/>
    </xf>
    <xf numFmtId="0" fontId="29" fillId="0" borderId="0" xfId="57" applyBorder="1">
      <alignment vertical="center"/>
    </xf>
    <xf numFmtId="0" fontId="43" fillId="25" borderId="15" xfId="0" applyFont="1" applyFill="1" applyBorder="1" applyAlignment="1">
      <alignment horizontal="center" vertical="center" wrapText="1"/>
    </xf>
    <xf numFmtId="0" fontId="43" fillId="25" borderId="14" xfId="0" applyFont="1" applyFill="1" applyBorder="1" applyAlignment="1">
      <alignment horizontal="center" vertical="center" wrapText="1"/>
    </xf>
    <xf numFmtId="0" fontId="43" fillId="25" borderId="17" xfId="0" applyFont="1" applyFill="1" applyBorder="1" applyAlignment="1">
      <alignment horizontal="center" vertical="center" wrapText="1"/>
    </xf>
    <xf numFmtId="0" fontId="2" fillId="0" borderId="0" xfId="61"/>
    <xf numFmtId="0" fontId="45" fillId="25" borderId="14" xfId="62" applyFont="1" applyFill="1" applyBorder="1" applyAlignment="1">
      <alignment horizontal="center" vertical="center" wrapText="1"/>
    </xf>
    <xf numFmtId="0" fontId="47" fillId="0" borderId="14" xfId="63" applyFont="1" applyBorder="1" applyAlignment="1" applyProtection="1"/>
    <xf numFmtId="0" fontId="44" fillId="0" borderId="14" xfId="61" applyFont="1" applyBorder="1" applyAlignment="1">
      <alignment horizontal="center"/>
    </xf>
    <xf numFmtId="0" fontId="44" fillId="0" borderId="14" xfId="61" applyFont="1" applyBorder="1"/>
    <xf numFmtId="0" fontId="32" fillId="24" borderId="0" xfId="57" applyFont="1" applyFill="1" applyBorder="1" applyAlignment="1">
      <alignment horizontal="center" vertical="center"/>
    </xf>
    <xf numFmtId="0" fontId="36" fillId="24" borderId="0" xfId="57" applyFont="1" applyFill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0" fillId="0" borderId="0" xfId="0" applyFont="1" applyAlignment="1">
      <alignment horizontal="center"/>
    </xf>
    <xf numFmtId="0" fontId="51" fillId="25" borderId="15" xfId="0" applyFont="1" applyFill="1" applyBorder="1" applyAlignment="1">
      <alignment horizontal="center" vertical="center" wrapText="1"/>
    </xf>
    <xf numFmtId="0" fontId="48" fillId="25" borderId="14" xfId="57" applyFont="1" applyFill="1" applyBorder="1" applyAlignment="1">
      <alignment horizontal="center" vertical="center"/>
    </xf>
    <xf numFmtId="0" fontId="48" fillId="25" borderId="14" xfId="57" applyFont="1" applyFill="1" applyBorder="1" applyAlignment="1">
      <alignment horizontal="center" vertical="center" wrapText="1"/>
    </xf>
    <xf numFmtId="14" fontId="29" fillId="0" borderId="14" xfId="57" applyNumberFormat="1" applyBorder="1" applyAlignment="1">
      <alignment horizontal="center" vertical="center"/>
    </xf>
    <xf numFmtId="0" fontId="29" fillId="0" borderId="14" xfId="57" applyBorder="1" applyAlignment="1">
      <alignment horizontal="center" vertical="center"/>
    </xf>
    <xf numFmtId="0" fontId="40" fillId="0" borderId="14" xfId="57" applyFont="1" applyBorder="1" applyAlignment="1">
      <alignment horizontal="center" vertical="center" wrapText="1"/>
    </xf>
    <xf numFmtId="0" fontId="29" fillId="0" borderId="14" xfId="57" applyBorder="1" applyAlignment="1">
      <alignment horizontal="center" vertical="center" wrapText="1"/>
    </xf>
    <xf numFmtId="0" fontId="49" fillId="0" borderId="32" xfId="57" applyFont="1" applyBorder="1" applyAlignment="1">
      <alignment horizontal="center" vertical="center"/>
    </xf>
    <xf numFmtId="0" fontId="49" fillId="0" borderId="33" xfId="57" applyFont="1" applyBorder="1" applyAlignment="1">
      <alignment horizontal="center" vertical="center"/>
    </xf>
    <xf numFmtId="0" fontId="42" fillId="0" borderId="32" xfId="59" applyFont="1" applyBorder="1" applyAlignment="1">
      <alignment horizontal="center" vertical="center"/>
    </xf>
    <xf numFmtId="0" fontId="42" fillId="0" borderId="33" xfId="59" applyFont="1" applyBorder="1" applyAlignment="1">
      <alignment horizontal="center" vertical="center"/>
    </xf>
    <xf numFmtId="0" fontId="42" fillId="0" borderId="34" xfId="59" applyFont="1" applyBorder="1" applyAlignment="1">
      <alignment horizontal="center" vertical="center"/>
    </xf>
    <xf numFmtId="0" fontId="44" fillId="0" borderId="18" xfId="0" applyFont="1" applyBorder="1" applyAlignment="1">
      <alignment horizontal="left" vertical="center" wrapText="1"/>
    </xf>
    <xf numFmtId="0" fontId="44" fillId="0" borderId="19" xfId="0" applyFont="1" applyBorder="1" applyAlignment="1">
      <alignment horizontal="left" vertical="center" wrapText="1"/>
    </xf>
    <xf numFmtId="0" fontId="44" fillId="0" borderId="28" xfId="0" applyFont="1" applyBorder="1" applyAlignment="1">
      <alignment horizontal="left" vertical="center" wrapText="1"/>
    </xf>
    <xf numFmtId="0" fontId="44" fillId="0" borderId="29" xfId="0" applyFont="1" applyBorder="1" applyAlignment="1">
      <alignment horizontal="left" vertical="center" wrapText="1"/>
    </xf>
    <xf numFmtId="0" fontId="44" fillId="0" borderId="31" xfId="0" applyFont="1" applyBorder="1" applyAlignment="1">
      <alignment horizontal="left" vertical="center" wrapText="1"/>
    </xf>
    <xf numFmtId="0" fontId="44" fillId="0" borderId="14" xfId="0" applyFont="1" applyBorder="1" applyAlignment="1">
      <alignment horizontal="left" vertical="center" wrapText="1"/>
    </xf>
    <xf numFmtId="0" fontId="44" fillId="0" borderId="16" xfId="0" applyFont="1" applyBorder="1" applyAlignment="1">
      <alignment horizontal="left" vertical="center" wrapText="1"/>
    </xf>
    <xf numFmtId="0" fontId="42" fillId="24" borderId="20" xfId="0" applyFont="1" applyFill="1" applyBorder="1" applyAlignment="1">
      <alignment horizontal="center" vertical="center"/>
    </xf>
    <xf numFmtId="0" fontId="42" fillId="24" borderId="21" xfId="0" applyFont="1" applyFill="1" applyBorder="1" applyAlignment="1">
      <alignment horizontal="center" vertical="center"/>
    </xf>
    <xf numFmtId="0" fontId="42" fillId="24" borderId="22" xfId="0" applyFont="1" applyFill="1" applyBorder="1" applyAlignment="1">
      <alignment horizontal="center" vertical="center"/>
    </xf>
    <xf numFmtId="0" fontId="44" fillId="0" borderId="28" xfId="0" applyFont="1" applyBorder="1" applyAlignment="1">
      <alignment horizontal="center" vertical="center" wrapText="1"/>
    </xf>
    <xf numFmtId="0" fontId="44" fillId="0" borderId="29" xfId="0" applyFont="1" applyBorder="1" applyAlignment="1">
      <alignment horizontal="center" vertical="center" wrapText="1"/>
    </xf>
    <xf numFmtId="0" fontId="44" fillId="0" borderId="30" xfId="0" applyFont="1" applyBorder="1" applyAlignment="1">
      <alignment horizontal="center" vertical="center" wrapText="1"/>
    </xf>
    <xf numFmtId="0" fontId="44" fillId="0" borderId="28" xfId="0" applyFont="1" applyBorder="1" applyAlignment="1">
      <alignment horizontal="center"/>
    </xf>
    <xf numFmtId="0" fontId="44" fillId="0" borderId="31" xfId="0" applyFont="1" applyBorder="1" applyAlignment="1">
      <alignment horizontal="center"/>
    </xf>
  </cellXfs>
  <cellStyles count="64">
    <cellStyle name="0,0_x000d__x000a_NA_x000d__x000a_" xfId="1"/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40% - Accent1" xfId="8"/>
    <cellStyle name="40% - Accent2" xfId="9"/>
    <cellStyle name="40% - Accent3" xfId="10"/>
    <cellStyle name="40% - Accent4" xfId="11"/>
    <cellStyle name="40% - Accent5" xfId="12"/>
    <cellStyle name="40% - Accent6" xfId="13"/>
    <cellStyle name="60% - Accent1" xfId="14"/>
    <cellStyle name="60% - Accent2" xfId="15"/>
    <cellStyle name="60% - Accent3" xfId="16"/>
    <cellStyle name="60% - Accent4" xfId="17"/>
    <cellStyle name="60% - Accent5" xfId="18"/>
    <cellStyle name="60% - Accent6" xfId="19"/>
    <cellStyle name="Accent1" xfId="20"/>
    <cellStyle name="Accent2" xfId="21"/>
    <cellStyle name="Accent3" xfId="22"/>
    <cellStyle name="Accent4" xfId="23"/>
    <cellStyle name="Accent5" xfId="24"/>
    <cellStyle name="Accent6" xfId="25"/>
    <cellStyle name="Bad" xfId="26"/>
    <cellStyle name="Calculation" xfId="27"/>
    <cellStyle name="Check Cell" xfId="28"/>
    <cellStyle name="Explanatory Text" xfId="29"/>
    <cellStyle name="Good" xfId="30"/>
    <cellStyle name="Header 1" xfId="31"/>
    <cellStyle name="Header 2" xfId="32"/>
    <cellStyle name="Header Center" xfId="33"/>
    <cellStyle name="Heading 1" xfId="34"/>
    <cellStyle name="Heading 2" xfId="35"/>
    <cellStyle name="Heading 3" xfId="36"/>
    <cellStyle name="Heading 4" xfId="37"/>
    <cellStyle name="HP Logo" xfId="38"/>
    <cellStyle name="Input" xfId="39"/>
    <cellStyle name="Linked Cell" xfId="40"/>
    <cellStyle name="Neutral" xfId="41"/>
    <cellStyle name="Note" xfId="42"/>
    <cellStyle name="Output" xfId="43"/>
    <cellStyle name="Table Entry" xfId="44"/>
    <cellStyle name="Table Heading" xfId="45"/>
    <cellStyle name="Table Heading Center" xfId="46"/>
    <cellStyle name="Table Medium" xfId="47"/>
    <cellStyle name="Table Normal" xfId="48"/>
    <cellStyle name="Table Small" xfId="49"/>
    <cellStyle name="Table Small Bold" xfId="50"/>
    <cellStyle name="Table Small Center" xfId="51"/>
    <cellStyle name="Table Title" xfId="52"/>
    <cellStyle name="Title" xfId="53"/>
    <cellStyle name="Total" xfId="54"/>
    <cellStyle name="Warning Text" xfId="55"/>
    <cellStyle name="標準 2" xfId="60"/>
    <cellStyle name="常规" xfId="0" builtinId="0"/>
    <cellStyle name="常规 2" xfId="56"/>
    <cellStyle name="常规 2 2" xfId="57"/>
    <cellStyle name="常规 2 3" xfId="62"/>
    <cellStyle name="常规 3" xfId="58"/>
    <cellStyle name="常规 4" xfId="61"/>
    <cellStyle name="超链接" xfId="63" builtinId="8"/>
    <cellStyle name="样式 1" xfId="59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66675</xdr:rowOff>
    </xdr:from>
    <xdr:to>
      <xdr:col>5</xdr:col>
      <xdr:colOff>66675</xdr:colOff>
      <xdr:row>4</xdr:row>
      <xdr:rowOff>85725</xdr:rowOff>
    </xdr:to>
    <xdr:pic>
      <xdr:nvPicPr>
        <xdr:cNvPr id="1040" name="图片 4" descr="863LogePng中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66675"/>
          <a:ext cx="1362075" cy="1057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40"/>
  <sheetViews>
    <sheetView showGridLines="0" view="pageBreakPreview" zoomScale="60" workbookViewId="0">
      <selection activeCell="A15" sqref="A15:XFD15"/>
    </sheetView>
  </sheetViews>
  <sheetFormatPr defaultColWidth="3.625" defaultRowHeight="13.5"/>
  <cols>
    <col min="1" max="2" width="3.625" style="1"/>
    <col min="3" max="3" width="3.75" style="1" customWidth="1"/>
    <col min="4" max="7" width="3.625" style="1"/>
    <col min="8" max="8" width="3.625" style="1" customWidth="1"/>
    <col min="9" max="16384" width="3.625" style="1"/>
  </cols>
  <sheetData>
    <row r="1" spans="1:24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</row>
    <row r="2" spans="1:24" ht="37.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 t="s">
        <v>0</v>
      </c>
      <c r="O2" s="6"/>
      <c r="P2" s="6"/>
      <c r="Q2" s="6"/>
      <c r="R2" s="6"/>
      <c r="S2" s="6"/>
      <c r="T2" s="6"/>
      <c r="U2" s="6"/>
      <c r="V2" s="6"/>
      <c r="W2" s="6"/>
      <c r="X2" s="8"/>
    </row>
    <row r="3" spans="1:24" ht="17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9" t="s">
        <v>9</v>
      </c>
      <c r="P3" s="6"/>
      <c r="Q3" s="6"/>
      <c r="R3" s="6"/>
      <c r="S3" s="6"/>
      <c r="T3" s="6"/>
      <c r="U3" s="6"/>
      <c r="V3" s="6"/>
      <c r="W3" s="6"/>
      <c r="X3" s="8"/>
    </row>
    <row r="4" spans="1:2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8"/>
    </row>
    <row r="5" spans="1:2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8"/>
    </row>
    <row r="6" spans="1:2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8"/>
    </row>
    <row r="7" spans="1:2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8"/>
    </row>
    <row r="8" spans="1:2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8"/>
    </row>
    <row r="9" spans="1:2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8"/>
    </row>
    <row r="10" spans="1:24" ht="13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8"/>
    </row>
    <row r="11" spans="1:24" ht="50.25">
      <c r="A11" s="5"/>
      <c r="B11" s="6"/>
      <c r="C11" s="6"/>
      <c r="E11" s="6"/>
      <c r="F11" s="6"/>
      <c r="H11" s="6"/>
      <c r="J11" s="6"/>
      <c r="K11" s="6"/>
      <c r="L11" s="29" t="s">
        <v>8</v>
      </c>
      <c r="M11" s="6"/>
      <c r="N11" s="6"/>
      <c r="O11" s="6"/>
      <c r="P11" s="6"/>
      <c r="Q11" s="6"/>
      <c r="R11" s="6"/>
      <c r="S11" s="6"/>
      <c r="T11" s="20"/>
      <c r="V11" s="6"/>
      <c r="W11" s="6"/>
      <c r="X11" s="8"/>
    </row>
    <row r="12" spans="1:2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8"/>
    </row>
    <row r="13" spans="1:24" ht="76.5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10" t="s">
        <v>20</v>
      </c>
      <c r="M13" s="10"/>
      <c r="N13" s="6"/>
      <c r="O13" s="6"/>
      <c r="P13" s="6"/>
      <c r="Q13" s="6"/>
      <c r="R13" s="6"/>
      <c r="S13" s="6"/>
      <c r="T13" s="6"/>
      <c r="U13" s="6"/>
      <c r="V13" s="6"/>
      <c r="W13" s="6"/>
      <c r="X13" s="8"/>
    </row>
    <row r="14" spans="1:2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8"/>
    </row>
    <row r="15" spans="1:24" ht="20.25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11"/>
      <c r="M15" s="11"/>
      <c r="N15" s="6"/>
      <c r="O15" s="6"/>
      <c r="P15" s="6"/>
      <c r="Q15" s="6"/>
      <c r="R15" s="6"/>
      <c r="S15" s="6"/>
      <c r="T15" s="6"/>
      <c r="U15" s="6"/>
      <c r="V15" s="6"/>
      <c r="W15" s="6"/>
      <c r="X15" s="8"/>
    </row>
    <row r="16" spans="1:2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8"/>
    </row>
    <row r="17" spans="1:2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8"/>
    </row>
    <row r="18" spans="1:2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8"/>
    </row>
    <row r="19" spans="1:2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8"/>
    </row>
    <row r="20" spans="1:2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8"/>
    </row>
    <row r="21" spans="1:2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8"/>
    </row>
    <row r="22" spans="1:2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8"/>
    </row>
    <row r="23" spans="1:2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8"/>
    </row>
    <row r="24" spans="1:2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8"/>
    </row>
    <row r="25" spans="1:2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8"/>
    </row>
    <row r="26" spans="1:24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8"/>
    </row>
    <row r="27" spans="1:24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8"/>
    </row>
    <row r="28" spans="1:24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8"/>
    </row>
    <row r="29" spans="1:24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8"/>
    </row>
    <row r="30" spans="1:24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8"/>
    </row>
    <row r="31" spans="1:24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8"/>
    </row>
    <row r="32" spans="1:24" ht="21.75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30" t="s">
        <v>21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8"/>
    </row>
    <row r="33" spans="1:24" ht="19.5">
      <c r="A33" s="5"/>
      <c r="B33" s="12"/>
      <c r="C33" s="6"/>
      <c r="D33" s="6"/>
      <c r="E33" s="6"/>
      <c r="F33" s="6"/>
      <c r="G33" s="6"/>
      <c r="H33" s="6"/>
      <c r="I33" s="6"/>
      <c r="J33" s="6"/>
      <c r="K33" s="6"/>
      <c r="L33" s="31" t="s">
        <v>22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8"/>
    </row>
    <row r="34" spans="1:24" ht="21.75">
      <c r="A34" s="5"/>
      <c r="B34" s="13"/>
      <c r="C34" s="6"/>
      <c r="D34" s="6"/>
      <c r="E34" s="6"/>
      <c r="F34" s="6"/>
      <c r="G34" s="6"/>
      <c r="H34" s="6"/>
      <c r="I34" s="6"/>
      <c r="J34" s="6"/>
      <c r="K34" s="6"/>
      <c r="L34" s="32" t="s">
        <v>23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8"/>
    </row>
    <row r="35" spans="1:24" ht="14.25">
      <c r="A35" s="5"/>
      <c r="B35" s="14"/>
      <c r="C35" s="15"/>
      <c r="D35" s="6"/>
      <c r="E35" s="6"/>
      <c r="F35" s="6"/>
      <c r="G35" s="6"/>
      <c r="H35" s="6"/>
      <c r="I35" s="6"/>
      <c r="J35" s="6"/>
      <c r="K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8"/>
    </row>
    <row r="36" spans="1:24" ht="14.25">
      <c r="A36" s="5"/>
      <c r="B36" s="14"/>
      <c r="C36" s="1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8"/>
    </row>
    <row r="37" spans="1:24" ht="14.25">
      <c r="A37" s="5"/>
      <c r="B37" s="16"/>
      <c r="C37" s="1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8"/>
    </row>
    <row r="38" spans="1:24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8"/>
    </row>
    <row r="39" spans="1:24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8"/>
    </row>
    <row r="40" spans="1:24" ht="14.25" thickBot="1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9"/>
    </row>
  </sheetData>
  <phoneticPr fontId="1" type="noConversion"/>
  <pageMargins left="0.51181102362204722" right="0.27559055118110237" top="0.78740157480314965" bottom="0.78740157480314965" header="0.31496062992125984" footer="0.31496062992125984"/>
  <pageSetup paperSize="9" scale="98" orientation="portrait" r:id="rId1"/>
  <headerFooter>
    <oddFooter>&amp;L河南省863软件孵化器有限公司&amp;R第 &amp;P 页，共 &amp;N 页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17"/>
  <sheetViews>
    <sheetView showGridLines="0" view="pageBreakPreview" zoomScaleSheetLayoutView="100" workbookViewId="0">
      <selection activeCell="A15" sqref="A15:XFD15"/>
    </sheetView>
  </sheetViews>
  <sheetFormatPr defaultColWidth="3.625" defaultRowHeight="13.5"/>
  <cols>
    <col min="1" max="1" width="5.375" style="1" customWidth="1"/>
    <col min="2" max="2" width="5.25" style="1" customWidth="1"/>
    <col min="3" max="13" width="3.625" style="1"/>
    <col min="14" max="14" width="3.75" style="1" customWidth="1"/>
    <col min="15" max="16384" width="3.625" style="1"/>
  </cols>
  <sheetData>
    <row r="1" spans="1:22" ht="27.75" customHeight="1">
      <c r="A1" s="40" t="s">
        <v>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</row>
    <row r="2" spans="1:22" ht="33" customHeight="1">
      <c r="A2" s="34" t="s">
        <v>2</v>
      </c>
      <c r="B2" s="34"/>
      <c r="C2" s="34" t="s">
        <v>3</v>
      </c>
      <c r="D2" s="34"/>
      <c r="E2" s="34" t="s">
        <v>1</v>
      </c>
      <c r="F2" s="34"/>
      <c r="G2" s="34" t="s">
        <v>4</v>
      </c>
      <c r="H2" s="34"/>
      <c r="I2" s="34"/>
      <c r="J2" s="34"/>
      <c r="K2" s="34"/>
      <c r="L2" s="34"/>
      <c r="M2" s="34"/>
      <c r="N2" s="34"/>
      <c r="O2" s="35" t="s">
        <v>5</v>
      </c>
      <c r="P2" s="34"/>
      <c r="Q2" s="34"/>
      <c r="R2" s="34"/>
      <c r="S2" s="35" t="s">
        <v>6</v>
      </c>
      <c r="T2" s="34"/>
      <c r="U2" s="34"/>
      <c r="V2" s="34"/>
    </row>
    <row r="3" spans="1:22" ht="24.75" customHeight="1">
      <c r="A3" s="36"/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  <c r="P3" s="37"/>
      <c r="Q3" s="37"/>
      <c r="R3" s="37"/>
      <c r="S3" s="38"/>
      <c r="T3" s="37"/>
      <c r="U3" s="37"/>
      <c r="V3" s="37"/>
    </row>
    <row r="4" spans="1:22" ht="18" customHeight="1">
      <c r="A4" s="36"/>
      <c r="B4" s="36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9"/>
      <c r="P4" s="37"/>
      <c r="Q4" s="37"/>
      <c r="R4" s="37"/>
      <c r="S4" s="39"/>
      <c r="T4" s="37"/>
      <c r="U4" s="37"/>
      <c r="V4" s="37"/>
    </row>
    <row r="5" spans="1:22" ht="18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9"/>
      <c r="P5" s="37"/>
      <c r="Q5" s="37"/>
      <c r="R5" s="37"/>
      <c r="S5" s="39"/>
      <c r="T5" s="37"/>
      <c r="U5" s="37"/>
      <c r="V5" s="37"/>
    </row>
    <row r="6" spans="1:22" ht="18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9"/>
      <c r="P6" s="37"/>
      <c r="Q6" s="37"/>
      <c r="R6" s="37"/>
      <c r="S6" s="39"/>
      <c r="T6" s="37"/>
      <c r="U6" s="37"/>
      <c r="V6" s="37"/>
    </row>
    <row r="7" spans="1:22" ht="18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9"/>
      <c r="P7" s="37"/>
      <c r="Q7" s="37"/>
      <c r="R7" s="37"/>
      <c r="S7" s="39"/>
      <c r="T7" s="37"/>
      <c r="U7" s="37"/>
      <c r="V7" s="37"/>
    </row>
    <row r="8" spans="1:22" ht="18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9"/>
      <c r="P8" s="37"/>
      <c r="Q8" s="37"/>
      <c r="R8" s="37"/>
      <c r="S8" s="39"/>
      <c r="T8" s="37"/>
      <c r="U8" s="37"/>
      <c r="V8" s="37"/>
    </row>
    <row r="9" spans="1:22" ht="18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9"/>
      <c r="P9" s="37"/>
      <c r="Q9" s="37"/>
      <c r="R9" s="37"/>
      <c r="S9" s="39"/>
      <c r="T9" s="37"/>
      <c r="U9" s="37"/>
      <c r="V9" s="37"/>
    </row>
    <row r="10" spans="1:22" ht="18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9"/>
      <c r="P10" s="37"/>
      <c r="Q10" s="37"/>
      <c r="R10" s="37"/>
      <c r="S10" s="39"/>
      <c r="T10" s="37"/>
      <c r="U10" s="37"/>
      <c r="V10" s="37"/>
    </row>
    <row r="11" spans="1:22" ht="18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9"/>
      <c r="P11" s="37"/>
      <c r="Q11" s="37"/>
      <c r="R11" s="37"/>
      <c r="S11" s="39"/>
      <c r="T11" s="37"/>
      <c r="U11" s="37"/>
      <c r="V11" s="37"/>
    </row>
    <row r="12" spans="1:22" ht="18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9"/>
      <c r="P12" s="37"/>
      <c r="Q12" s="37"/>
      <c r="R12" s="37"/>
      <c r="S12" s="39"/>
      <c r="T12" s="37"/>
      <c r="U12" s="37"/>
      <c r="V12" s="37"/>
    </row>
    <row r="13" spans="1:22" ht="18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9"/>
      <c r="P13" s="37"/>
      <c r="Q13" s="37"/>
      <c r="R13" s="37"/>
      <c r="S13" s="39"/>
      <c r="T13" s="37"/>
      <c r="U13" s="37"/>
      <c r="V13" s="37"/>
    </row>
    <row r="14" spans="1:22" ht="18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9"/>
      <c r="P14" s="37"/>
      <c r="Q14" s="37"/>
      <c r="R14" s="37"/>
      <c r="S14" s="39"/>
      <c r="T14" s="37"/>
      <c r="U14" s="37"/>
      <c r="V14" s="37"/>
    </row>
    <row r="15" spans="1:22" ht="18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9"/>
      <c r="P15" s="37"/>
      <c r="Q15" s="37"/>
      <c r="R15" s="37"/>
      <c r="S15" s="39"/>
      <c r="T15" s="37"/>
      <c r="U15" s="37"/>
      <c r="V15" s="37"/>
    </row>
    <row r="16" spans="1:22" ht="18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9"/>
      <c r="P16" s="37"/>
      <c r="Q16" s="37"/>
      <c r="R16" s="37"/>
      <c r="S16" s="39"/>
      <c r="T16" s="37"/>
      <c r="U16" s="37"/>
      <c r="V16" s="37"/>
    </row>
    <row r="17" spans="1:22" ht="18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9"/>
      <c r="P17" s="37"/>
      <c r="Q17" s="37"/>
      <c r="R17" s="37"/>
      <c r="S17" s="39"/>
      <c r="T17" s="37"/>
      <c r="U17" s="37"/>
      <c r="V17" s="37"/>
    </row>
  </sheetData>
  <mergeCells count="97">
    <mergeCell ref="A17:B17"/>
    <mergeCell ref="C17:D17"/>
    <mergeCell ref="G17:N17"/>
    <mergeCell ref="O17:R17"/>
    <mergeCell ref="S17:V17"/>
    <mergeCell ref="E17:F17"/>
    <mergeCell ref="A1:V1"/>
    <mergeCell ref="A16:B16"/>
    <mergeCell ref="C16:D16"/>
    <mergeCell ref="G16:N16"/>
    <mergeCell ref="O16:R16"/>
    <mergeCell ref="S16:V16"/>
    <mergeCell ref="E16:F16"/>
    <mergeCell ref="A14:B14"/>
    <mergeCell ref="C14:D14"/>
    <mergeCell ref="G14:N14"/>
    <mergeCell ref="O14:R14"/>
    <mergeCell ref="S14:V14"/>
    <mergeCell ref="A15:B15"/>
    <mergeCell ref="C15:D15"/>
    <mergeCell ref="G15:N15"/>
    <mergeCell ref="O15:R15"/>
    <mergeCell ref="S15:V15"/>
    <mergeCell ref="E14:F14"/>
    <mergeCell ref="E15:F15"/>
    <mergeCell ref="A12:B12"/>
    <mergeCell ref="C12:D12"/>
    <mergeCell ref="G12:N12"/>
    <mergeCell ref="O12:R12"/>
    <mergeCell ref="S12:V12"/>
    <mergeCell ref="A13:B13"/>
    <mergeCell ref="C13:D13"/>
    <mergeCell ref="G13:N13"/>
    <mergeCell ref="O13:R13"/>
    <mergeCell ref="S13:V13"/>
    <mergeCell ref="E12:F12"/>
    <mergeCell ref="E13:F13"/>
    <mergeCell ref="A11:B11"/>
    <mergeCell ref="C11:D11"/>
    <mergeCell ref="G11:N11"/>
    <mergeCell ref="O11:R11"/>
    <mergeCell ref="S11:V11"/>
    <mergeCell ref="E11:F11"/>
    <mergeCell ref="A10:B10"/>
    <mergeCell ref="C10:D10"/>
    <mergeCell ref="G10:N10"/>
    <mergeCell ref="O10:R10"/>
    <mergeCell ref="S10:V10"/>
    <mergeCell ref="E10:F10"/>
    <mergeCell ref="A9:B9"/>
    <mergeCell ref="C9:D9"/>
    <mergeCell ref="G9:N9"/>
    <mergeCell ref="O9:R9"/>
    <mergeCell ref="S9:V9"/>
    <mergeCell ref="E9:F9"/>
    <mergeCell ref="A8:B8"/>
    <mergeCell ref="C8:D8"/>
    <mergeCell ref="G8:N8"/>
    <mergeCell ref="O8:R8"/>
    <mergeCell ref="S8:V8"/>
    <mergeCell ref="E8:F8"/>
    <mergeCell ref="A7:B7"/>
    <mergeCell ref="C7:D7"/>
    <mergeCell ref="G7:N7"/>
    <mergeCell ref="O7:R7"/>
    <mergeCell ref="S7:V7"/>
    <mergeCell ref="E7:F7"/>
    <mergeCell ref="A6:B6"/>
    <mergeCell ref="C6:D6"/>
    <mergeCell ref="G6:N6"/>
    <mergeCell ref="O6:R6"/>
    <mergeCell ref="S6:V6"/>
    <mergeCell ref="E6:F6"/>
    <mergeCell ref="A5:B5"/>
    <mergeCell ref="C5:D5"/>
    <mergeCell ref="G5:N5"/>
    <mergeCell ref="O5:R5"/>
    <mergeCell ref="S5:V5"/>
    <mergeCell ref="E5:F5"/>
    <mergeCell ref="A4:B4"/>
    <mergeCell ref="C4:D4"/>
    <mergeCell ref="G4:N4"/>
    <mergeCell ref="O4:R4"/>
    <mergeCell ref="S4:V4"/>
    <mergeCell ref="E4:F4"/>
    <mergeCell ref="A3:B3"/>
    <mergeCell ref="C3:D3"/>
    <mergeCell ref="G3:N3"/>
    <mergeCell ref="O3:R3"/>
    <mergeCell ref="S3:V3"/>
    <mergeCell ref="E3:F3"/>
    <mergeCell ref="A2:B2"/>
    <mergeCell ref="C2:D2"/>
    <mergeCell ref="G2:N2"/>
    <mergeCell ref="O2:R2"/>
    <mergeCell ref="S2:V2"/>
    <mergeCell ref="E2:F2"/>
  </mergeCells>
  <phoneticPr fontId="1" type="noConversion"/>
  <dataValidations count="1">
    <dataValidation type="list" allowBlank="1" showInputMessage="1" showErrorMessage="1" sqref="E3:F17">
      <formula1>"新增,修改,删除"</formula1>
    </dataValidation>
  </dataValidations>
  <pageMargins left="0.51181102362204722" right="0.27559055118110237" top="0.78740157480314965" bottom="0.78740157480314965" header="0.31496062992125984" footer="0.31496062992125984"/>
  <pageSetup paperSize="9" scale="88" orientation="portrait" r:id="rId1"/>
  <headerFooter>
    <oddFooter>&amp;L河南省863软件孵化器有限公司&amp;R第 &amp;P 页，共 &amp;N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view="pageBreakPreview" zoomScaleSheetLayoutView="100" workbookViewId="0">
      <selection activeCell="A15" sqref="A15:XFD15"/>
    </sheetView>
  </sheetViews>
  <sheetFormatPr defaultRowHeight="12.75"/>
  <cols>
    <col min="1" max="1" width="9" style="24"/>
    <col min="2" max="2" width="18.5" style="24" customWidth="1"/>
    <col min="3" max="3" width="16.625" style="24" customWidth="1"/>
    <col min="4" max="4" width="3.375" style="24" customWidth="1"/>
    <col min="5" max="257" width="9" style="24"/>
    <col min="258" max="258" width="18.5" style="24" customWidth="1"/>
    <col min="259" max="259" width="16.625" style="24" customWidth="1"/>
    <col min="260" max="260" width="3.375" style="24" customWidth="1"/>
    <col min="261" max="513" width="9" style="24"/>
    <col min="514" max="514" width="18.5" style="24" customWidth="1"/>
    <col min="515" max="515" width="16.625" style="24" customWidth="1"/>
    <col min="516" max="516" width="3.375" style="24" customWidth="1"/>
    <col min="517" max="769" width="9" style="24"/>
    <col min="770" max="770" width="18.5" style="24" customWidth="1"/>
    <col min="771" max="771" width="16.625" style="24" customWidth="1"/>
    <col min="772" max="772" width="3.375" style="24" customWidth="1"/>
    <col min="773" max="1025" width="9" style="24"/>
    <col min="1026" max="1026" width="18.5" style="24" customWidth="1"/>
    <col min="1027" max="1027" width="16.625" style="24" customWidth="1"/>
    <col min="1028" max="1028" width="3.375" style="24" customWidth="1"/>
    <col min="1029" max="1281" width="9" style="24"/>
    <col min="1282" max="1282" width="18.5" style="24" customWidth="1"/>
    <col min="1283" max="1283" width="16.625" style="24" customWidth="1"/>
    <col min="1284" max="1284" width="3.375" style="24" customWidth="1"/>
    <col min="1285" max="1537" width="9" style="24"/>
    <col min="1538" max="1538" width="18.5" style="24" customWidth="1"/>
    <col min="1539" max="1539" width="16.625" style="24" customWidth="1"/>
    <col min="1540" max="1540" width="3.375" style="24" customWidth="1"/>
    <col min="1541" max="1793" width="9" style="24"/>
    <col min="1794" max="1794" width="18.5" style="24" customWidth="1"/>
    <col min="1795" max="1795" width="16.625" style="24" customWidth="1"/>
    <col min="1796" max="1796" width="3.375" style="24" customWidth="1"/>
    <col min="1797" max="2049" width="9" style="24"/>
    <col min="2050" max="2050" width="18.5" style="24" customWidth="1"/>
    <col min="2051" max="2051" width="16.625" style="24" customWidth="1"/>
    <col min="2052" max="2052" width="3.375" style="24" customWidth="1"/>
    <col min="2053" max="2305" width="9" style="24"/>
    <col min="2306" max="2306" width="18.5" style="24" customWidth="1"/>
    <col min="2307" max="2307" width="16.625" style="24" customWidth="1"/>
    <col min="2308" max="2308" width="3.375" style="24" customWidth="1"/>
    <col min="2309" max="2561" width="9" style="24"/>
    <col min="2562" max="2562" width="18.5" style="24" customWidth="1"/>
    <col min="2563" max="2563" width="16.625" style="24" customWidth="1"/>
    <col min="2564" max="2564" width="3.375" style="24" customWidth="1"/>
    <col min="2565" max="2817" width="9" style="24"/>
    <col min="2818" max="2818" width="18.5" style="24" customWidth="1"/>
    <col min="2819" max="2819" width="16.625" style="24" customWidth="1"/>
    <col min="2820" max="2820" width="3.375" style="24" customWidth="1"/>
    <col min="2821" max="3073" width="9" style="24"/>
    <col min="3074" max="3074" width="18.5" style="24" customWidth="1"/>
    <col min="3075" max="3075" width="16.625" style="24" customWidth="1"/>
    <col min="3076" max="3076" width="3.375" style="24" customWidth="1"/>
    <col min="3077" max="3329" width="9" style="24"/>
    <col min="3330" max="3330" width="18.5" style="24" customWidth="1"/>
    <col min="3331" max="3331" width="16.625" style="24" customWidth="1"/>
    <col min="3332" max="3332" width="3.375" style="24" customWidth="1"/>
    <col min="3333" max="3585" width="9" style="24"/>
    <col min="3586" max="3586" width="18.5" style="24" customWidth="1"/>
    <col min="3587" max="3587" width="16.625" style="24" customWidth="1"/>
    <col min="3588" max="3588" width="3.375" style="24" customWidth="1"/>
    <col min="3589" max="3841" width="9" style="24"/>
    <col min="3842" max="3842" width="18.5" style="24" customWidth="1"/>
    <col min="3843" max="3843" width="16.625" style="24" customWidth="1"/>
    <col min="3844" max="3844" width="3.375" style="24" customWidth="1"/>
    <col min="3845" max="4097" width="9" style="24"/>
    <col min="4098" max="4098" width="18.5" style="24" customWidth="1"/>
    <col min="4099" max="4099" width="16.625" style="24" customWidth="1"/>
    <col min="4100" max="4100" width="3.375" style="24" customWidth="1"/>
    <col min="4101" max="4353" width="9" style="24"/>
    <col min="4354" max="4354" width="18.5" style="24" customWidth="1"/>
    <col min="4355" max="4355" width="16.625" style="24" customWidth="1"/>
    <col min="4356" max="4356" width="3.375" style="24" customWidth="1"/>
    <col min="4357" max="4609" width="9" style="24"/>
    <col min="4610" max="4610" width="18.5" style="24" customWidth="1"/>
    <col min="4611" max="4611" width="16.625" style="24" customWidth="1"/>
    <col min="4612" max="4612" width="3.375" style="24" customWidth="1"/>
    <col min="4613" max="4865" width="9" style="24"/>
    <col min="4866" max="4866" width="18.5" style="24" customWidth="1"/>
    <col min="4867" max="4867" width="16.625" style="24" customWidth="1"/>
    <col min="4868" max="4868" width="3.375" style="24" customWidth="1"/>
    <col min="4869" max="5121" width="9" style="24"/>
    <col min="5122" max="5122" width="18.5" style="24" customWidth="1"/>
    <col min="5123" max="5123" width="16.625" style="24" customWidth="1"/>
    <col min="5124" max="5124" width="3.375" style="24" customWidth="1"/>
    <col min="5125" max="5377" width="9" style="24"/>
    <col min="5378" max="5378" width="18.5" style="24" customWidth="1"/>
    <col min="5379" max="5379" width="16.625" style="24" customWidth="1"/>
    <col min="5380" max="5380" width="3.375" style="24" customWidth="1"/>
    <col min="5381" max="5633" width="9" style="24"/>
    <col min="5634" max="5634" width="18.5" style="24" customWidth="1"/>
    <col min="5635" max="5635" width="16.625" style="24" customWidth="1"/>
    <col min="5636" max="5636" width="3.375" style="24" customWidth="1"/>
    <col min="5637" max="5889" width="9" style="24"/>
    <col min="5890" max="5890" width="18.5" style="24" customWidth="1"/>
    <col min="5891" max="5891" width="16.625" style="24" customWidth="1"/>
    <col min="5892" max="5892" width="3.375" style="24" customWidth="1"/>
    <col min="5893" max="6145" width="9" style="24"/>
    <col min="6146" max="6146" width="18.5" style="24" customWidth="1"/>
    <col min="6147" max="6147" width="16.625" style="24" customWidth="1"/>
    <col min="6148" max="6148" width="3.375" style="24" customWidth="1"/>
    <col min="6149" max="6401" width="9" style="24"/>
    <col min="6402" max="6402" width="18.5" style="24" customWidth="1"/>
    <col min="6403" max="6403" width="16.625" style="24" customWidth="1"/>
    <col min="6404" max="6404" width="3.375" style="24" customWidth="1"/>
    <col min="6405" max="6657" width="9" style="24"/>
    <col min="6658" max="6658" width="18.5" style="24" customWidth="1"/>
    <col min="6659" max="6659" width="16.625" style="24" customWidth="1"/>
    <col min="6660" max="6660" width="3.375" style="24" customWidth="1"/>
    <col min="6661" max="6913" width="9" style="24"/>
    <col min="6914" max="6914" width="18.5" style="24" customWidth="1"/>
    <col min="6915" max="6915" width="16.625" style="24" customWidth="1"/>
    <col min="6916" max="6916" width="3.375" style="24" customWidth="1"/>
    <col min="6917" max="7169" width="9" style="24"/>
    <col min="7170" max="7170" width="18.5" style="24" customWidth="1"/>
    <col min="7171" max="7171" width="16.625" style="24" customWidth="1"/>
    <col min="7172" max="7172" width="3.375" style="24" customWidth="1"/>
    <col min="7173" max="7425" width="9" style="24"/>
    <col min="7426" max="7426" width="18.5" style="24" customWidth="1"/>
    <col min="7427" max="7427" width="16.625" style="24" customWidth="1"/>
    <col min="7428" max="7428" width="3.375" style="24" customWidth="1"/>
    <col min="7429" max="7681" width="9" style="24"/>
    <col min="7682" max="7682" width="18.5" style="24" customWidth="1"/>
    <col min="7683" max="7683" width="16.625" style="24" customWidth="1"/>
    <col min="7684" max="7684" width="3.375" style="24" customWidth="1"/>
    <col min="7685" max="7937" width="9" style="24"/>
    <col min="7938" max="7938" width="18.5" style="24" customWidth="1"/>
    <col min="7939" max="7939" width="16.625" style="24" customWidth="1"/>
    <col min="7940" max="7940" width="3.375" style="24" customWidth="1"/>
    <col min="7941" max="8193" width="9" style="24"/>
    <col min="8194" max="8194" width="18.5" style="24" customWidth="1"/>
    <col min="8195" max="8195" width="16.625" style="24" customWidth="1"/>
    <col min="8196" max="8196" width="3.375" style="24" customWidth="1"/>
    <col min="8197" max="8449" width="9" style="24"/>
    <col min="8450" max="8450" width="18.5" style="24" customWidth="1"/>
    <col min="8451" max="8451" width="16.625" style="24" customWidth="1"/>
    <col min="8452" max="8452" width="3.375" style="24" customWidth="1"/>
    <col min="8453" max="8705" width="9" style="24"/>
    <col min="8706" max="8706" width="18.5" style="24" customWidth="1"/>
    <col min="8707" max="8707" width="16.625" style="24" customWidth="1"/>
    <col min="8708" max="8708" width="3.375" style="24" customWidth="1"/>
    <col min="8709" max="8961" width="9" style="24"/>
    <col min="8962" max="8962" width="18.5" style="24" customWidth="1"/>
    <col min="8963" max="8963" width="16.625" style="24" customWidth="1"/>
    <col min="8964" max="8964" width="3.375" style="24" customWidth="1"/>
    <col min="8965" max="9217" width="9" style="24"/>
    <col min="9218" max="9218" width="18.5" style="24" customWidth="1"/>
    <col min="9219" max="9219" width="16.625" style="24" customWidth="1"/>
    <col min="9220" max="9220" width="3.375" style="24" customWidth="1"/>
    <col min="9221" max="9473" width="9" style="24"/>
    <col min="9474" max="9474" width="18.5" style="24" customWidth="1"/>
    <col min="9475" max="9475" width="16.625" style="24" customWidth="1"/>
    <col min="9476" max="9476" width="3.375" style="24" customWidth="1"/>
    <col min="9477" max="9729" width="9" style="24"/>
    <col min="9730" max="9730" width="18.5" style="24" customWidth="1"/>
    <col min="9731" max="9731" width="16.625" style="24" customWidth="1"/>
    <col min="9732" max="9732" width="3.375" style="24" customWidth="1"/>
    <col min="9733" max="9985" width="9" style="24"/>
    <col min="9986" max="9986" width="18.5" style="24" customWidth="1"/>
    <col min="9987" max="9987" width="16.625" style="24" customWidth="1"/>
    <col min="9988" max="9988" width="3.375" style="24" customWidth="1"/>
    <col min="9989" max="10241" width="9" style="24"/>
    <col min="10242" max="10242" width="18.5" style="24" customWidth="1"/>
    <col min="10243" max="10243" width="16.625" style="24" customWidth="1"/>
    <col min="10244" max="10244" width="3.375" style="24" customWidth="1"/>
    <col min="10245" max="10497" width="9" style="24"/>
    <col min="10498" max="10498" width="18.5" style="24" customWidth="1"/>
    <col min="10499" max="10499" width="16.625" style="24" customWidth="1"/>
    <col min="10500" max="10500" width="3.375" style="24" customWidth="1"/>
    <col min="10501" max="10753" width="9" style="24"/>
    <col min="10754" max="10754" width="18.5" style="24" customWidth="1"/>
    <col min="10755" max="10755" width="16.625" style="24" customWidth="1"/>
    <col min="10756" max="10756" width="3.375" style="24" customWidth="1"/>
    <col min="10757" max="11009" width="9" style="24"/>
    <col min="11010" max="11010" width="18.5" style="24" customWidth="1"/>
    <col min="11011" max="11011" width="16.625" style="24" customWidth="1"/>
    <col min="11012" max="11012" width="3.375" style="24" customWidth="1"/>
    <col min="11013" max="11265" width="9" style="24"/>
    <col min="11266" max="11266" width="18.5" style="24" customWidth="1"/>
    <col min="11267" max="11267" width="16.625" style="24" customWidth="1"/>
    <col min="11268" max="11268" width="3.375" style="24" customWidth="1"/>
    <col min="11269" max="11521" width="9" style="24"/>
    <col min="11522" max="11522" width="18.5" style="24" customWidth="1"/>
    <col min="11523" max="11523" width="16.625" style="24" customWidth="1"/>
    <col min="11524" max="11524" width="3.375" style="24" customWidth="1"/>
    <col min="11525" max="11777" width="9" style="24"/>
    <col min="11778" max="11778" width="18.5" style="24" customWidth="1"/>
    <col min="11779" max="11779" width="16.625" style="24" customWidth="1"/>
    <col min="11780" max="11780" width="3.375" style="24" customWidth="1"/>
    <col min="11781" max="12033" width="9" style="24"/>
    <col min="12034" max="12034" width="18.5" style="24" customWidth="1"/>
    <col min="12035" max="12035" width="16.625" style="24" customWidth="1"/>
    <col min="12036" max="12036" width="3.375" style="24" customWidth="1"/>
    <col min="12037" max="12289" width="9" style="24"/>
    <col min="12290" max="12290" width="18.5" style="24" customWidth="1"/>
    <col min="12291" max="12291" width="16.625" style="24" customWidth="1"/>
    <col min="12292" max="12292" width="3.375" style="24" customWidth="1"/>
    <col min="12293" max="12545" width="9" style="24"/>
    <col min="12546" max="12546" width="18.5" style="24" customWidth="1"/>
    <col min="12547" max="12547" width="16.625" style="24" customWidth="1"/>
    <col min="12548" max="12548" width="3.375" style="24" customWidth="1"/>
    <col min="12549" max="12801" width="9" style="24"/>
    <col min="12802" max="12802" width="18.5" style="24" customWidth="1"/>
    <col min="12803" max="12803" width="16.625" style="24" customWidth="1"/>
    <col min="12804" max="12804" width="3.375" style="24" customWidth="1"/>
    <col min="12805" max="13057" width="9" style="24"/>
    <col min="13058" max="13058" width="18.5" style="24" customWidth="1"/>
    <col min="13059" max="13059" width="16.625" style="24" customWidth="1"/>
    <col min="13060" max="13060" width="3.375" style="24" customWidth="1"/>
    <col min="13061" max="13313" width="9" style="24"/>
    <col min="13314" max="13314" width="18.5" style="24" customWidth="1"/>
    <col min="13315" max="13315" width="16.625" style="24" customWidth="1"/>
    <col min="13316" max="13316" width="3.375" style="24" customWidth="1"/>
    <col min="13317" max="13569" width="9" style="24"/>
    <col min="13570" max="13570" width="18.5" style="24" customWidth="1"/>
    <col min="13571" max="13571" width="16.625" style="24" customWidth="1"/>
    <col min="13572" max="13572" width="3.375" style="24" customWidth="1"/>
    <col min="13573" max="13825" width="9" style="24"/>
    <col min="13826" max="13826" width="18.5" style="24" customWidth="1"/>
    <col min="13827" max="13827" width="16.625" style="24" customWidth="1"/>
    <col min="13828" max="13828" width="3.375" style="24" customWidth="1"/>
    <col min="13829" max="14081" width="9" style="24"/>
    <col min="14082" max="14082" width="18.5" style="24" customWidth="1"/>
    <col min="14083" max="14083" width="16.625" style="24" customWidth="1"/>
    <col min="14084" max="14084" width="3.375" style="24" customWidth="1"/>
    <col min="14085" max="14337" width="9" style="24"/>
    <col min="14338" max="14338" width="18.5" style="24" customWidth="1"/>
    <col min="14339" max="14339" width="16.625" style="24" customWidth="1"/>
    <col min="14340" max="14340" width="3.375" style="24" customWidth="1"/>
    <col min="14341" max="14593" width="9" style="24"/>
    <col min="14594" max="14594" width="18.5" style="24" customWidth="1"/>
    <col min="14595" max="14595" width="16.625" style="24" customWidth="1"/>
    <col min="14596" max="14596" width="3.375" style="24" customWidth="1"/>
    <col min="14597" max="14849" width="9" style="24"/>
    <col min="14850" max="14850" width="18.5" style="24" customWidth="1"/>
    <col min="14851" max="14851" width="16.625" style="24" customWidth="1"/>
    <col min="14852" max="14852" width="3.375" style="24" customWidth="1"/>
    <col min="14853" max="15105" width="9" style="24"/>
    <col min="15106" max="15106" width="18.5" style="24" customWidth="1"/>
    <col min="15107" max="15107" width="16.625" style="24" customWidth="1"/>
    <col min="15108" max="15108" width="3.375" style="24" customWidth="1"/>
    <col min="15109" max="15361" width="9" style="24"/>
    <col min="15362" max="15362" width="18.5" style="24" customWidth="1"/>
    <col min="15363" max="15363" width="16.625" style="24" customWidth="1"/>
    <col min="15364" max="15364" width="3.375" style="24" customWidth="1"/>
    <col min="15365" max="15617" width="9" style="24"/>
    <col min="15618" max="15618" width="18.5" style="24" customWidth="1"/>
    <col min="15619" max="15619" width="16.625" style="24" customWidth="1"/>
    <col min="15620" max="15620" width="3.375" style="24" customWidth="1"/>
    <col min="15621" max="15873" width="9" style="24"/>
    <col min="15874" max="15874" width="18.5" style="24" customWidth="1"/>
    <col min="15875" max="15875" width="16.625" style="24" customWidth="1"/>
    <col min="15876" max="15876" width="3.375" style="24" customWidth="1"/>
    <col min="15877" max="16129" width="9" style="24"/>
    <col min="16130" max="16130" width="18.5" style="24" customWidth="1"/>
    <col min="16131" max="16131" width="16.625" style="24" customWidth="1"/>
    <col min="16132" max="16132" width="3.375" style="24" customWidth="1"/>
    <col min="16133" max="16384" width="9" style="24"/>
  </cols>
  <sheetData>
    <row r="1" spans="1:3" ht="20.25">
      <c r="A1" s="42" t="s">
        <v>16</v>
      </c>
      <c r="B1" s="43"/>
      <c r="C1" s="44"/>
    </row>
    <row r="2" spans="1:3" ht="18" customHeight="1">
      <c r="A2" s="25" t="s">
        <v>17</v>
      </c>
      <c r="B2" s="25" t="s">
        <v>18</v>
      </c>
      <c r="C2" s="25" t="s">
        <v>19</v>
      </c>
    </row>
    <row r="3" spans="1:3" ht="18" customHeight="1">
      <c r="A3" s="27">
        <v>1</v>
      </c>
      <c r="B3" s="26"/>
      <c r="C3" s="28"/>
    </row>
    <row r="4" spans="1:3" ht="18" customHeight="1">
      <c r="A4" s="27">
        <v>2</v>
      </c>
      <c r="B4" s="26"/>
      <c r="C4" s="28"/>
    </row>
    <row r="5" spans="1:3" ht="18" customHeight="1">
      <c r="A5" s="27">
        <v>3</v>
      </c>
      <c r="B5" s="26"/>
      <c r="C5" s="28"/>
    </row>
    <row r="6" spans="1:3" ht="18" customHeight="1">
      <c r="A6" s="27">
        <v>4</v>
      </c>
      <c r="B6" s="26"/>
      <c r="C6" s="28"/>
    </row>
    <row r="7" spans="1:3" ht="18" customHeight="1">
      <c r="A7" s="27">
        <v>5</v>
      </c>
      <c r="B7" s="26"/>
      <c r="C7" s="28"/>
    </row>
    <row r="8" spans="1:3" ht="18" customHeight="1">
      <c r="A8" s="27">
        <v>6</v>
      </c>
      <c r="B8" s="26"/>
      <c r="C8" s="28"/>
    </row>
    <row r="9" spans="1:3" ht="18" customHeight="1">
      <c r="A9" s="27">
        <v>7</v>
      </c>
      <c r="B9" s="26"/>
      <c r="C9" s="28"/>
    </row>
    <row r="10" spans="1:3" ht="18" customHeight="1">
      <c r="A10" s="27">
        <v>8</v>
      </c>
      <c r="B10" s="26"/>
      <c r="C10" s="28"/>
    </row>
    <row r="11" spans="1:3" ht="18" customHeight="1">
      <c r="A11" s="27">
        <v>9</v>
      </c>
      <c r="B11" s="26"/>
      <c r="C11" s="28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"/>
  <sheetViews>
    <sheetView showGridLines="0" tabSelected="1" view="pageBreakPreview" zoomScaleSheetLayoutView="100" workbookViewId="0">
      <selection activeCell="B5" sqref="B5:G5"/>
    </sheetView>
  </sheetViews>
  <sheetFormatPr defaultRowHeight="14.25"/>
  <cols>
    <col min="1" max="1" width="14.125" bestFit="1" customWidth="1"/>
    <col min="2" max="2" width="10.75" customWidth="1"/>
    <col min="3" max="3" width="9.625" customWidth="1"/>
    <col min="4" max="4" width="12.625" customWidth="1"/>
    <col min="5" max="5" width="13.25" customWidth="1"/>
    <col min="6" max="6" width="13.375" customWidth="1"/>
    <col min="7" max="7" width="17.5" customWidth="1"/>
    <col min="8" max="8" width="4.25" customWidth="1"/>
  </cols>
  <sheetData>
    <row r="1" spans="1:7" ht="32.25" customHeight="1">
      <c r="A1" s="52" t="s">
        <v>8</v>
      </c>
      <c r="B1" s="53"/>
      <c r="C1" s="53"/>
      <c r="D1" s="53"/>
      <c r="E1" s="53"/>
      <c r="F1" s="53"/>
      <c r="G1" s="54"/>
    </row>
    <row r="2" spans="1:7" ht="26.25" customHeight="1">
      <c r="A2" s="21" t="s">
        <v>10</v>
      </c>
      <c r="B2" s="50" t="s">
        <v>32</v>
      </c>
      <c r="C2" s="50"/>
      <c r="D2" s="50"/>
      <c r="E2" s="50"/>
      <c r="F2" s="50"/>
      <c r="G2" s="51"/>
    </row>
    <row r="3" spans="1:7" ht="23.25" customHeight="1">
      <c r="A3" s="21" t="s">
        <v>12</v>
      </c>
      <c r="B3" s="55" t="s">
        <v>27</v>
      </c>
      <c r="C3" s="56"/>
      <c r="D3" s="57"/>
      <c r="E3" s="22" t="s">
        <v>13</v>
      </c>
      <c r="F3" s="58" t="s">
        <v>33</v>
      </c>
      <c r="G3" s="59"/>
    </row>
    <row r="4" spans="1:7" ht="20.25" customHeight="1">
      <c r="A4" s="21" t="s">
        <v>29</v>
      </c>
      <c r="B4" s="55" t="s">
        <v>37</v>
      </c>
      <c r="C4" s="56"/>
      <c r="D4" s="57"/>
      <c r="E4" s="22" t="s">
        <v>11</v>
      </c>
      <c r="F4" s="58" t="s">
        <v>36</v>
      </c>
      <c r="G4" s="59"/>
    </row>
    <row r="5" spans="1:7" ht="31.5" customHeight="1">
      <c r="A5" s="21" t="s">
        <v>25</v>
      </c>
      <c r="B5" s="47" t="s">
        <v>28</v>
      </c>
      <c r="C5" s="48"/>
      <c r="D5" s="48"/>
      <c r="E5" s="48"/>
      <c r="F5" s="48"/>
      <c r="G5" s="49"/>
    </row>
    <row r="6" spans="1:7" ht="186" customHeight="1">
      <c r="A6" s="21" t="s">
        <v>15</v>
      </c>
      <c r="B6" s="50" t="s">
        <v>35</v>
      </c>
      <c r="C6" s="50"/>
      <c r="D6" s="50"/>
      <c r="E6" s="50"/>
      <c r="F6" s="50"/>
      <c r="G6" s="51"/>
    </row>
    <row r="7" spans="1:7" ht="45.75" customHeight="1">
      <c r="A7" s="33" t="s">
        <v>24</v>
      </c>
      <c r="B7" s="50" t="s">
        <v>31</v>
      </c>
      <c r="C7" s="50"/>
      <c r="D7" s="50"/>
      <c r="E7" s="50"/>
      <c r="F7" s="50"/>
      <c r="G7" s="51"/>
    </row>
    <row r="8" spans="1:7" ht="218.25" customHeight="1">
      <c r="A8" s="21" t="s">
        <v>26</v>
      </c>
      <c r="B8" s="50" t="s">
        <v>30</v>
      </c>
      <c r="C8" s="50"/>
      <c r="D8" s="50"/>
      <c r="E8" s="50"/>
      <c r="F8" s="50"/>
      <c r="G8" s="51"/>
    </row>
    <row r="9" spans="1:7" ht="81" customHeight="1" thickBot="1">
      <c r="A9" s="23" t="s">
        <v>14</v>
      </c>
      <c r="B9" s="45" t="s">
        <v>34</v>
      </c>
      <c r="C9" s="45"/>
      <c r="D9" s="45"/>
      <c r="E9" s="45"/>
      <c r="F9" s="45"/>
      <c r="G9" s="46"/>
    </row>
  </sheetData>
  <mergeCells count="11">
    <mergeCell ref="B9:G9"/>
    <mergeCell ref="B5:G5"/>
    <mergeCell ref="B7:G7"/>
    <mergeCell ref="A1:G1"/>
    <mergeCell ref="B6:G6"/>
    <mergeCell ref="B8:G8"/>
    <mergeCell ref="B2:G2"/>
    <mergeCell ref="B4:D4"/>
    <mergeCell ref="F4:G4"/>
    <mergeCell ref="B3:D3"/>
    <mergeCell ref="F3:G3"/>
  </mergeCells>
  <phoneticPr fontId="1" type="noConversion"/>
  <pageMargins left="0.51181102362204722" right="0.27559055118110237" top="0.78740157480314965" bottom="0.78740157480314965" header="0.31496062992125984" footer="0.31496062992125984"/>
  <pageSetup paperSize="9" scale="79" orientation="portrait" verticalDpi="200" r:id="rId1"/>
  <headerFooter>
    <oddFooter>&amp;L河南省863软件孵化器有限公司&amp;R第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封面</vt:lpstr>
      <vt:lpstr>修订记录</vt:lpstr>
      <vt:lpstr>目录</vt:lpstr>
      <vt:lpstr>weekreport</vt:lpstr>
      <vt:lpstr>封面!Print_Area</vt:lpstr>
      <vt:lpstr>目录!Print_Area</vt:lpstr>
      <vt:lpstr>修订记录!Print_Area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软件配置管理计划模板</dc:title>
  <dc:creator>admin</dc:creator>
  <cp:lastModifiedBy>zy</cp:lastModifiedBy>
  <cp:revision/>
  <cp:lastPrinted>2016-10-13T06:11:33Z</cp:lastPrinted>
  <dcterms:created xsi:type="dcterms:W3CDTF">2001-06-06T08:30:04Z</dcterms:created>
  <dcterms:modified xsi:type="dcterms:W3CDTF">2017-06-26T06:39:07Z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8334e600-7808-4fed-8a03-36bc8e623072</vt:lpwstr>
  </property>
</Properties>
</file>