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59D7198D-0FF3-416D-AF82-0FACA4CD22B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 (2)" sheetId="2" r:id="rId1"/>
    <sheet name="Sheet1" sheetId="1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C23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D32" i="2"/>
  <c r="L32" i="2"/>
  <c r="R32" i="2"/>
  <c r="E32" i="2"/>
  <c r="M32" i="2"/>
  <c r="Q32" i="2"/>
  <c r="F32" i="2"/>
  <c r="N32" i="2"/>
  <c r="I32" i="2"/>
  <c r="G32" i="2"/>
  <c r="O32" i="2"/>
  <c r="H32" i="2"/>
  <c r="P32" i="2"/>
  <c r="K32" i="2"/>
  <c r="S32" i="2"/>
  <c r="J32" i="2"/>
  <c r="C32" i="2"/>
  <c r="D31" i="2"/>
  <c r="E31" i="2"/>
  <c r="M31" i="2"/>
  <c r="K31" i="2"/>
  <c r="F31" i="2"/>
  <c r="N31" i="2"/>
  <c r="P31" i="2"/>
  <c r="L31" i="2"/>
  <c r="G31" i="2"/>
  <c r="O31" i="2"/>
  <c r="S31" i="2"/>
  <c r="H31" i="2"/>
  <c r="I31" i="2"/>
  <c r="Q31" i="2"/>
  <c r="J31" i="2"/>
  <c r="R31" i="2"/>
  <c r="C31" i="2"/>
  <c r="L29" i="2"/>
  <c r="E29" i="2"/>
  <c r="F29" i="2"/>
  <c r="N29" i="2"/>
  <c r="G29" i="2"/>
  <c r="P29" i="2"/>
  <c r="R29" i="2"/>
  <c r="O29" i="2"/>
  <c r="H29" i="2"/>
  <c r="I29" i="2"/>
  <c r="Q29" i="2"/>
  <c r="J29" i="2"/>
  <c r="K29" i="2"/>
  <c r="S29" i="2"/>
  <c r="D29" i="2"/>
  <c r="M29" i="2"/>
  <c r="C29" i="2"/>
</calcChain>
</file>

<file path=xl/sharedStrings.xml><?xml version="1.0" encoding="utf-8"?>
<sst xmlns="http://schemas.openxmlformats.org/spreadsheetml/2006/main" count="95" uniqueCount="49">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</sst>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36"/>
  <sheetViews>
    <sheetView tabSelected="1" topLeftCell="A14" zoomScale="115" zoomScaleNormal="115" workbookViewId="0">
      <selection activeCell="B22" sqref="B22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[1]!PropsSI("H","T",I6+273.15,"P",I5*10^6,"Water")/1000</f>
        <v>514.86281788107647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2022-08-18T15:16:03Z</dcterms:modified>
</cp:coreProperties>
</file>