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<sst xmlns="http://schemas.openxmlformats.org/spreadsheetml/2006/main" count="3" uniqueCount="3">
  <si>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Number of Vectors</t>
  </si>
  <si>
    <t>Average Accuracy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</si>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</sst>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G11" sqref="G11"/>
    </sheetView>
  </sheetViews>
  <sheetFormatPr defaultRowHeight="15"/>
  <cols>
    <col min="1" max="2" width="23.57031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6">
        <v>0.79726027397260268</v>
      </c>
      <c r="C2" s="4">
        <f xml:space="preserve"> 100*B2</f>
        <v>79.726027397260268</v>
      </c>
    </row>
    <row r="3" spans="1:3">
      <c r="A3" s="2">
        <v>2</v>
      </c>
      <c r="B3" s="2">
        <v>0.8849315068493151</v>
      </c>
      <c r="C3" s="4">
        <f t="shared" ref="C3:C21" si="0" xml:space="preserve"> 100*B3</f>
        <v>88.493150684931507</v>
      </c>
    </row>
    <row r="4" spans="1:3">
      <c r="A4" s="2">
        <v>3</v>
      </c>
      <c r="B4" s="2">
        <v>0.9</v>
      </c>
      <c r="C4" s="4">
        <f t="shared" si="0"/>
        <v>90</v>
      </c>
    </row>
    <row r="5" spans="1:3">
      <c r="A5" s="2">
        <v>4</v>
      </c>
      <c r="B5" s="2">
        <v>0.91506849315068484</v>
      </c>
      <c r="C5" s="4">
        <f t="shared" si="0"/>
        <v>91.506849315068479</v>
      </c>
    </row>
    <row r="6" spans="1:3">
      <c r="A6" s="2">
        <v>5</v>
      </c>
      <c r="B6" s="2">
        <v>0.90273972602739738</v>
      </c>
      <c r="C6" s="4">
        <f t="shared" si="0"/>
        <v>90.273972602739732</v>
      </c>
    </row>
    <row r="7" spans="1:3">
      <c r="A7" s="2">
        <v>6</v>
      </c>
      <c r="B7" s="2">
        <v>0.92328767123287681</v>
      </c>
      <c r="C7" s="4">
        <f t="shared" si="0"/>
        <v>92.328767123287676</v>
      </c>
    </row>
    <row r="8" spans="1:3">
      <c r="A8" s="2">
        <v>7</v>
      </c>
      <c r="B8" s="2">
        <v>0.92328767123287681</v>
      </c>
      <c r="C8" s="4">
        <f t="shared" si="0"/>
        <v>92.328767123287676</v>
      </c>
    </row>
    <row r="9" spans="1:3">
      <c r="A9" s="2">
        <v>8</v>
      </c>
      <c r="B9" s="2">
        <v>0.90547945205479452</v>
      </c>
      <c r="C9" s="4">
        <f t="shared" si="0"/>
        <v>90.547945205479451</v>
      </c>
    </row>
    <row r="10" spans="1:3">
      <c r="A10" s="2">
        <v>9</v>
      </c>
      <c r="B10" s="2">
        <v>0.93835616438356162</v>
      </c>
      <c r="C10" s="4">
        <f t="shared" si="0"/>
        <v>93.835616438356169</v>
      </c>
    </row>
    <row r="11" spans="1:3">
      <c r="A11" s="2">
        <v>10</v>
      </c>
      <c r="B11" s="2">
        <v>0.92739726027397251</v>
      </c>
      <c r="C11" s="4">
        <f t="shared" si="0"/>
        <v>92.739726027397253</v>
      </c>
    </row>
    <row r="12" spans="1:3">
      <c r="A12" s="2">
        <v>11</v>
      </c>
      <c r="B12" s="2">
        <v>0.93287671232876712</v>
      </c>
      <c r="C12" s="4">
        <f t="shared" si="0"/>
        <v>93.287671232876718</v>
      </c>
    </row>
    <row r="13" spans="1:3">
      <c r="A13" s="2">
        <v>12</v>
      </c>
      <c r="B13" s="2">
        <v>0.93287671232876712</v>
      </c>
      <c r="C13" s="4">
        <f t="shared" si="0"/>
        <v>93.287671232876718</v>
      </c>
    </row>
    <row r="14" spans="1:3">
      <c r="A14" s="2">
        <v>13</v>
      </c>
      <c r="B14" s="2">
        <v>0.92465753424657537</v>
      </c>
      <c r="C14" s="4">
        <f t="shared" si="0"/>
        <v>92.465753424657535</v>
      </c>
    </row>
    <row r="15" spans="1:3">
      <c r="A15" s="2">
        <v>14</v>
      </c>
      <c r="B15" s="2">
        <v>0.92739726027397251</v>
      </c>
      <c r="C15" s="4">
        <f t="shared" si="0"/>
        <v>92.739726027397253</v>
      </c>
    </row>
    <row r="16" spans="1:3">
      <c r="A16" s="2">
        <v>15</v>
      </c>
      <c r="B16" s="2">
        <v>0.93835616438356162</v>
      </c>
      <c r="C16" s="4">
        <f t="shared" si="0"/>
        <v>93.835616438356169</v>
      </c>
    </row>
    <row r="17" spans="1:3">
      <c r="A17" s="2">
        <v>16</v>
      </c>
      <c r="B17" s="2">
        <v>0.93013698630136987</v>
      </c>
      <c r="C17" s="4">
        <f t="shared" si="0"/>
        <v>93.013698630136986</v>
      </c>
    </row>
    <row r="18" spans="1:3">
      <c r="A18" s="2">
        <v>17</v>
      </c>
      <c r="B18" s="2">
        <v>0.92602739726027394</v>
      </c>
      <c r="C18" s="4">
        <f t="shared" si="0"/>
        <v>92.602739726027394</v>
      </c>
    </row>
    <row r="19" spans="1:3">
      <c r="A19" s="2">
        <v>18</v>
      </c>
      <c r="B19" s="2">
        <v>0.94109589041095876</v>
      </c>
      <c r="C19" s="4">
        <f t="shared" si="0"/>
        <v>94.109589041095873</v>
      </c>
    </row>
    <row r="20" spans="1:3">
      <c r="A20" s="2">
        <v>19</v>
      </c>
      <c r="B20" s="2">
        <v>0.93424657534246569</v>
      </c>
      <c r="C20" s="4">
        <f t="shared" si="0"/>
        <v>93.424657534246563</v>
      </c>
    </row>
    <row r="21" spans="1:3">
      <c r="A21" s="3">
        <v>20</v>
      </c>
      <c r="B21" s="3">
        <v>0.92602739726027394</v>
      </c>
      <c r="C21" s="5">
        <f t="shared" si="0"/>
        <v>92.602739726027394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HappyDas</dc:creator>
  <cp:lastModifiedBy>HappyDas</cp:lastModifiedBy>
  <dcterms:created xsi:type="dcterms:W3CDTF">2018-05-01T09:28:21Z</dcterms:created>
  <dcterms:modified xsi:type="dcterms:W3CDTF">2018-05-18T21:33:37Z</dcterms:modified>
</cp:coreProperties>
</file>