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<sst xmlns="http://schemas.openxmlformats.org/spreadsheetml/2006/main" count="3" uniqueCount="3">
  <si>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Average Accuracy</t>
  </si>
  <si>
    <t>Percentage</t>
  </si>
  <si>
    <t>Vector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</si>
</sst>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1" max="1" width="15.7109375" customWidth="1"/>
    <col min="2" max="2" width="19.42578125" customWidth="1"/>
    <col min="3" max="3" width="21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4">
        <v>1</v>
      </c>
      <c r="B2" s="6">
        <v>0.26666666666666672</v>
      </c>
      <c r="C2" s="2">
        <f xml:space="preserve"> 100*B2</f>
        <v>26.666666666666671</v>
      </c>
    </row>
    <row r="3" spans="1:3">
      <c r="A3" s="4">
        <v>2</v>
      </c>
      <c r="B3" s="2">
        <v>0.43939393939393928</v>
      </c>
      <c r="C3" s="2">
        <f t="shared" ref="C3:C21" si="0" xml:space="preserve"> 100*B3</f>
        <v>43.939393939393931</v>
      </c>
    </row>
    <row r="4" spans="1:3">
      <c r="A4" s="4">
        <v>3</v>
      </c>
      <c r="B4" s="2">
        <v>0.50909090909090904</v>
      </c>
      <c r="C4" s="2">
        <f t="shared" si="0"/>
        <v>50.909090909090907</v>
      </c>
    </row>
    <row r="5" spans="1:3">
      <c r="A5" s="4">
        <v>4</v>
      </c>
      <c r="B5" s="2">
        <v>0.46060606060606057</v>
      </c>
      <c r="C5" s="2">
        <f t="shared" si="0"/>
        <v>46.060606060606055</v>
      </c>
    </row>
    <row r="6" spans="1:3">
      <c r="A6" s="4">
        <v>5</v>
      </c>
      <c r="B6" s="2">
        <v>0.52727272727272712</v>
      </c>
      <c r="C6" s="2">
        <f t="shared" si="0"/>
        <v>52.727272727272712</v>
      </c>
    </row>
    <row r="7" spans="1:3">
      <c r="A7" s="4">
        <v>6</v>
      </c>
      <c r="B7" s="2">
        <v>0.54545454545454541</v>
      </c>
      <c r="C7" s="2">
        <f t="shared" si="0"/>
        <v>54.54545454545454</v>
      </c>
    </row>
    <row r="8" spans="1:3">
      <c r="A8" s="4">
        <v>7</v>
      </c>
      <c r="B8" s="2">
        <v>0.61212121212121218</v>
      </c>
      <c r="C8" s="2">
        <f t="shared" si="0"/>
        <v>61.212121212121218</v>
      </c>
    </row>
    <row r="9" spans="1:3">
      <c r="A9" s="4">
        <v>8</v>
      </c>
      <c r="B9" s="2">
        <v>0.57272727272727275</v>
      </c>
      <c r="C9" s="2">
        <f t="shared" si="0"/>
        <v>57.272727272727273</v>
      </c>
    </row>
    <row r="10" spans="1:3">
      <c r="A10" s="4">
        <v>9</v>
      </c>
      <c r="B10" s="2">
        <v>0.60000000000000009</v>
      </c>
      <c r="C10" s="2">
        <f t="shared" si="0"/>
        <v>60.000000000000007</v>
      </c>
    </row>
    <row r="11" spans="1:3">
      <c r="A11" s="4">
        <v>10</v>
      </c>
      <c r="B11" s="2">
        <v>0.55151515151515151</v>
      </c>
      <c r="C11" s="2">
        <f t="shared" si="0"/>
        <v>55.151515151515149</v>
      </c>
    </row>
    <row r="12" spans="1:3">
      <c r="A12" s="4">
        <v>11</v>
      </c>
      <c r="B12" s="2">
        <v>0.53333333333333344</v>
      </c>
      <c r="C12" s="2">
        <f t="shared" si="0"/>
        <v>53.333333333333343</v>
      </c>
    </row>
    <row r="13" spans="1:3">
      <c r="A13" s="4">
        <v>12</v>
      </c>
      <c r="B13" s="2">
        <v>0.59090909090909105</v>
      </c>
      <c r="C13" s="2">
        <f t="shared" si="0"/>
        <v>59.090909090909108</v>
      </c>
    </row>
    <row r="14" spans="1:3">
      <c r="A14" s="4">
        <v>13</v>
      </c>
      <c r="B14" s="2">
        <v>0.60606060606060608</v>
      </c>
      <c r="C14" s="2">
        <f t="shared" si="0"/>
        <v>60.606060606060609</v>
      </c>
    </row>
    <row r="15" spans="1:3">
      <c r="A15" s="4">
        <v>14</v>
      </c>
      <c r="B15" s="2">
        <v>0.5696969696969697</v>
      </c>
      <c r="C15" s="2">
        <f t="shared" si="0"/>
        <v>56.969696969696969</v>
      </c>
    </row>
    <row r="16" spans="1:3">
      <c r="A16" s="4">
        <v>15</v>
      </c>
      <c r="B16" s="2">
        <v>0.58181818181818179</v>
      </c>
      <c r="C16" s="2">
        <f t="shared" si="0"/>
        <v>58.18181818181818</v>
      </c>
    </row>
    <row r="17" spans="1:3">
      <c r="A17" s="4">
        <v>16</v>
      </c>
      <c r="B17" s="2">
        <v>0.59393939393939399</v>
      </c>
      <c r="C17" s="2">
        <f t="shared" si="0"/>
        <v>59.393939393939398</v>
      </c>
    </row>
    <row r="18" spans="1:3">
      <c r="A18" s="4">
        <v>17</v>
      </c>
      <c r="B18" s="2">
        <v>0.60303030303030314</v>
      </c>
      <c r="C18" s="2">
        <f t="shared" si="0"/>
        <v>60.303030303030312</v>
      </c>
    </row>
    <row r="19" spans="1:3">
      <c r="A19" s="4">
        <v>18</v>
      </c>
      <c r="B19" s="2">
        <v>0.62121212121212133</v>
      </c>
      <c r="C19" s="2">
        <f t="shared" si="0"/>
        <v>62.121212121212132</v>
      </c>
    </row>
    <row r="20" spans="1:3">
      <c r="A20" s="4">
        <v>19</v>
      </c>
      <c r="B20" s="2">
        <v>0.62121212121212133</v>
      </c>
      <c r="C20" s="2">
        <f t="shared" si="0"/>
        <v>62.121212121212132</v>
      </c>
    </row>
    <row r="21" spans="1:3">
      <c r="A21" s="5">
        <v>20</v>
      </c>
      <c r="B21" s="3">
        <v>0.60303030303030303</v>
      </c>
      <c r="C21" s="3">
        <f t="shared" si="0"/>
        <v>60.303030303030305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HappyDas</dc:creator>
  <cp:lastModifiedBy>HappyDas</cp:lastModifiedBy>
  <dcterms:created xsi:type="dcterms:W3CDTF">2018-05-01T10:28:04Z</dcterms:created>
  <dcterms:modified xsi:type="dcterms:W3CDTF">2018-05-18T21:38:43Z</dcterms:modified>
</cp:coreProperties>
</file>