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1" i="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<sst xmlns="http://schemas.openxmlformats.org/spreadsheetml/2006/main" count="3" uniqueCount="3">
  <si>
    <t>Vector Number</t>
  </si>
  <si>
    <t>Average Accuracy</t>
  </si>
  <si>
    <t>Percentage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</si>
</sst>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sqref="A1:C21"/>
    </sheetView>
  </sheetViews>
  <sheetFormatPr defaultRowHeight="15"/>
  <cols>
    <col min="1" max="1" width="15.85546875" customWidth="1"/>
    <col min="2" max="2" width="22.42578125" customWidth="1"/>
    <col min="3" max="3" width="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</v>
      </c>
      <c r="B2" s="6">
        <v>0.1488529411764706</v>
      </c>
      <c r="C2" s="3">
        <f xml:space="preserve"> 100*B2</f>
        <v>14.88529411764706</v>
      </c>
    </row>
    <row r="3" spans="1:3">
      <c r="A3" s="2">
        <v>2</v>
      </c>
      <c r="B3" s="3">
        <v>0.33723529411764702</v>
      </c>
      <c r="C3" s="3">
        <f t="shared" ref="C3:C21" si="0" xml:space="preserve"> 100*B3</f>
        <v>33.723529411764702</v>
      </c>
    </row>
    <row r="4" spans="1:3">
      <c r="A4" s="2">
        <v>3</v>
      </c>
      <c r="B4" s="3">
        <v>0.31326470588235289</v>
      </c>
      <c r="C4" s="3">
        <f t="shared" si="0"/>
        <v>31.326470588235289</v>
      </c>
    </row>
    <row r="5" spans="1:3">
      <c r="A5" s="2">
        <v>4</v>
      </c>
      <c r="B5" s="3">
        <v>0.35826470588235299</v>
      </c>
      <c r="C5" s="3">
        <f t="shared" si="0"/>
        <v>35.826470588235296</v>
      </c>
    </row>
    <row r="6" spans="1:3">
      <c r="A6" s="2">
        <v>5</v>
      </c>
      <c r="B6" s="3">
        <v>0.42364705882352949</v>
      </c>
      <c r="C6" s="3">
        <f t="shared" si="0"/>
        <v>42.364705882352951</v>
      </c>
    </row>
    <row r="7" spans="1:3">
      <c r="A7" s="2">
        <v>6</v>
      </c>
      <c r="B7" s="3">
        <v>0.41188235294117648</v>
      </c>
      <c r="C7" s="3">
        <f t="shared" si="0"/>
        <v>41.188235294117646</v>
      </c>
    </row>
    <row r="8" spans="1:3">
      <c r="A8" s="2">
        <v>7</v>
      </c>
      <c r="B8" s="3">
        <v>0.41664705882352943</v>
      </c>
      <c r="C8" s="3">
        <f t="shared" si="0"/>
        <v>41.664705882352941</v>
      </c>
    </row>
    <row r="9" spans="1:3">
      <c r="A9" s="2">
        <v>8</v>
      </c>
      <c r="B9" s="3">
        <v>0.40826470588235297</v>
      </c>
      <c r="C9" s="3">
        <f t="shared" si="0"/>
        <v>40.826470588235296</v>
      </c>
    </row>
    <row r="10" spans="1:3">
      <c r="A10" s="2">
        <v>9</v>
      </c>
      <c r="B10" s="3">
        <v>0.44444117647058828</v>
      </c>
      <c r="C10" s="3">
        <f t="shared" si="0"/>
        <v>44.444117647058832</v>
      </c>
    </row>
    <row r="11" spans="1:3">
      <c r="A11" s="2">
        <v>10</v>
      </c>
      <c r="B11" s="3">
        <v>0.34235294117647058</v>
      </c>
      <c r="C11" s="3">
        <f t="shared" si="0"/>
        <v>34.235294117647058</v>
      </c>
    </row>
    <row r="12" spans="1:3">
      <c r="A12" s="2">
        <v>11</v>
      </c>
      <c r="B12" s="3">
        <v>0.37344117647058822</v>
      </c>
      <c r="C12" s="3">
        <f t="shared" si="0"/>
        <v>37.344117647058823</v>
      </c>
    </row>
    <row r="13" spans="1:3">
      <c r="A13" s="2">
        <v>12</v>
      </c>
      <c r="B13" s="3">
        <v>0.38588235294117662</v>
      </c>
      <c r="C13" s="3">
        <f t="shared" si="0"/>
        <v>38.588235294117659</v>
      </c>
    </row>
    <row r="14" spans="1:3">
      <c r="A14" s="2">
        <v>13</v>
      </c>
      <c r="B14" s="3">
        <v>0.42170588235294132</v>
      </c>
      <c r="C14" s="3">
        <f t="shared" si="0"/>
        <v>42.170588235294133</v>
      </c>
    </row>
    <row r="15" spans="1:3">
      <c r="A15" s="2">
        <v>14</v>
      </c>
      <c r="B15" s="3">
        <v>0.4085588235294117</v>
      </c>
      <c r="C15" s="3">
        <f t="shared" si="0"/>
        <v>40.855882352941173</v>
      </c>
    </row>
    <row r="16" spans="1:3">
      <c r="A16" s="2">
        <v>15</v>
      </c>
      <c r="B16" s="3">
        <v>0.42888235294117649</v>
      </c>
      <c r="C16" s="3">
        <f t="shared" si="0"/>
        <v>42.888235294117649</v>
      </c>
    </row>
    <row r="17" spans="1:3">
      <c r="A17" s="2">
        <v>16</v>
      </c>
      <c r="B17" s="3">
        <v>0.42705882352941182</v>
      </c>
      <c r="C17" s="3">
        <f t="shared" si="0"/>
        <v>42.705882352941181</v>
      </c>
    </row>
    <row r="18" spans="1:3">
      <c r="A18" s="2">
        <v>17</v>
      </c>
      <c r="B18" s="3">
        <v>0.41355882352941181</v>
      </c>
      <c r="C18" s="3">
        <f t="shared" si="0"/>
        <v>41.35588235294118</v>
      </c>
    </row>
    <row r="19" spans="1:3">
      <c r="A19" s="2">
        <v>18</v>
      </c>
      <c r="B19" s="3">
        <v>0.39673529411764702</v>
      </c>
      <c r="C19" s="3">
        <f t="shared" si="0"/>
        <v>39.673529411764704</v>
      </c>
    </row>
    <row r="20" spans="1:3">
      <c r="A20" s="2">
        <v>19</v>
      </c>
      <c r="B20" s="3">
        <v>0.41805882352941182</v>
      </c>
      <c r="C20" s="3">
        <f t="shared" si="0"/>
        <v>41.805882352941182</v>
      </c>
    </row>
    <row r="21" spans="1:3">
      <c r="A21" s="4">
        <v>20</v>
      </c>
      <c r="B21" s="5">
        <v>0.43729411764705889</v>
      </c>
      <c r="C21" s="5">
        <f t="shared" si="0"/>
        <v>43.729411764705887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HappyDas</dc:creator>
  <cp:lastModifiedBy>HappyDas</cp:lastModifiedBy>
  <dcterms:created xsi:type="dcterms:W3CDTF">2018-05-01T11:25:36Z</dcterms:created>
  <dcterms:modified xsi:type="dcterms:W3CDTF">2018-05-17T21:13:57Z</dcterms:modified>
</cp:coreProperties>
</file>