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1" i="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<sst xmlns="http://schemas.openxmlformats.org/spreadsheetml/2006/main" count="3" uniqueCount="3">
  <si>
    <t>Vector Number</t>
  </si>
  <si>
    <t>Average Accuracy</t>
  </si>
  <si>
    <t>Percentage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</si>
</sst>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1"/>
  <sheetViews>
    <sheetView tabSelected="1" workbookViewId="0">
      <selection sqref="A1:C21"/>
    </sheetView>
  </sheetViews>
  <sheetFormatPr defaultRowHeight="15"/>
  <cols>
    <col min="1" max="1" width="14.140625" customWidth="1"/>
    <col min="2" max="2" width="17.28515625" customWidth="1"/>
    <col min="3" max="3" width="16.425781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1</v>
      </c>
      <c r="B2" s="3">
        <v>2.7435387673956261E-2</v>
      </c>
      <c r="C2" s="4">
        <f xml:space="preserve"> 100*B2</f>
        <v>2.7435387673956262</v>
      </c>
    </row>
    <row r="3" spans="1:3">
      <c r="A3" s="2">
        <v>2</v>
      </c>
      <c r="B3" s="4">
        <v>4.0755467196819092E-2</v>
      </c>
      <c r="C3" s="4">
        <f t="shared" ref="C3:C21" si="0" xml:space="preserve"> 100*B3</f>
        <v>4.0755467196819088</v>
      </c>
    </row>
    <row r="4" spans="1:3">
      <c r="A4" s="2">
        <v>3</v>
      </c>
      <c r="B4" s="4">
        <v>5.0298210735586477E-2</v>
      </c>
      <c r="C4" s="4">
        <f t="shared" si="0"/>
        <v>5.0298210735586473</v>
      </c>
    </row>
    <row r="5" spans="1:3">
      <c r="A5" s="2">
        <v>4</v>
      </c>
      <c r="B5" s="4">
        <v>5.3677932405566599E-2</v>
      </c>
      <c r="C5" s="4">
        <f t="shared" si="0"/>
        <v>5.3677932405566597</v>
      </c>
    </row>
    <row r="6" spans="1:3">
      <c r="A6" s="2">
        <v>5</v>
      </c>
      <c r="B6" s="4">
        <v>5.8449304174950291E-2</v>
      </c>
      <c r="C6" s="4">
        <f t="shared" si="0"/>
        <v>5.8449304174950294</v>
      </c>
    </row>
    <row r="7" spans="1:3">
      <c r="A7" s="2">
        <v>6</v>
      </c>
      <c r="B7" s="4">
        <v>5.9443339960238567E-2</v>
      </c>
      <c r="C7" s="4">
        <f t="shared" si="0"/>
        <v>5.9443339960238566</v>
      </c>
    </row>
    <row r="8" spans="1:3">
      <c r="A8" s="2">
        <v>7</v>
      </c>
      <c r="B8" s="4">
        <v>5.5268389662027843E-2</v>
      </c>
      <c r="C8" s="4">
        <f t="shared" si="0"/>
        <v>5.5268389662027841</v>
      </c>
    </row>
    <row r="9" spans="1:3">
      <c r="A9" s="2">
        <v>8</v>
      </c>
      <c r="B9" s="4">
        <v>5.9244532803180913E-2</v>
      </c>
      <c r="C9" s="4">
        <f t="shared" si="0"/>
        <v>5.9244532803180912</v>
      </c>
    </row>
    <row r="10" spans="1:3">
      <c r="A10" s="2">
        <v>9</v>
      </c>
      <c r="B10" s="4">
        <v>5.9840954274353868E-2</v>
      </c>
      <c r="C10" s="4">
        <f t="shared" si="0"/>
        <v>5.9840954274353866</v>
      </c>
    </row>
    <row r="11" spans="1:3">
      <c r="A11" s="2">
        <v>10</v>
      </c>
      <c r="B11" s="4">
        <v>5.8846918489065612E-2</v>
      </c>
      <c r="C11" s="4">
        <f t="shared" si="0"/>
        <v>5.8846918489065612</v>
      </c>
    </row>
    <row r="12" spans="1:3">
      <c r="A12" s="2">
        <v>11</v>
      </c>
      <c r="B12" s="4">
        <v>6.0238568588469189E-2</v>
      </c>
      <c r="C12" s="4">
        <f t="shared" si="0"/>
        <v>6.0238568588469192</v>
      </c>
    </row>
    <row r="13" spans="1:3">
      <c r="A13" s="2">
        <v>12</v>
      </c>
      <c r="B13" s="4">
        <v>6.0437375745526822E-2</v>
      </c>
      <c r="C13" s="4">
        <f t="shared" si="0"/>
        <v>6.043737574552682</v>
      </c>
    </row>
    <row r="14" spans="1:3">
      <c r="A14" s="2">
        <v>13</v>
      </c>
      <c r="B14" s="4">
        <v>6.2226640159045721E-2</v>
      </c>
      <c r="C14" s="4">
        <f t="shared" si="0"/>
        <v>6.2226640159045719</v>
      </c>
    </row>
    <row r="15" spans="1:3">
      <c r="A15" s="2">
        <v>14</v>
      </c>
      <c r="B15" s="4">
        <v>6.6998011928429413E-2</v>
      </c>
      <c r="C15" s="4">
        <f t="shared" si="0"/>
        <v>6.6998011928429415</v>
      </c>
    </row>
    <row r="16" spans="1:3">
      <c r="A16" s="2">
        <v>15</v>
      </c>
      <c r="B16" s="4">
        <v>6.6998011928429441E-2</v>
      </c>
      <c r="C16" s="4">
        <f t="shared" si="0"/>
        <v>6.6998011928429442</v>
      </c>
    </row>
    <row r="17" spans="1:3">
      <c r="A17" s="2">
        <v>16</v>
      </c>
      <c r="B17" s="4">
        <v>6.4811133200795235E-2</v>
      </c>
      <c r="C17" s="4">
        <f t="shared" si="0"/>
        <v>6.4811133200795235</v>
      </c>
    </row>
    <row r="18" spans="1:3">
      <c r="A18" s="2">
        <v>17</v>
      </c>
      <c r="B18" s="4">
        <v>6.6600397614314119E-2</v>
      </c>
      <c r="C18" s="4">
        <f t="shared" si="0"/>
        <v>6.6600397614314115</v>
      </c>
    </row>
    <row r="19" spans="1:3">
      <c r="A19" s="2">
        <v>18</v>
      </c>
      <c r="B19" s="4">
        <v>6.6799204771371773E-2</v>
      </c>
      <c r="C19" s="4">
        <f t="shared" si="0"/>
        <v>6.679920477137177</v>
      </c>
    </row>
    <row r="20" spans="1:3">
      <c r="A20" s="2">
        <v>19</v>
      </c>
      <c r="B20" s="4">
        <v>6.5606361829025864E-2</v>
      </c>
      <c r="C20" s="4">
        <f t="shared" si="0"/>
        <v>6.5606361829025861</v>
      </c>
    </row>
    <row r="21" spans="1:3">
      <c r="A21" s="5">
        <v>20</v>
      </c>
      <c r="B21" s="6">
        <v>6.8190854870775336E-2</v>
      </c>
      <c r="C21" s="6">
        <f t="shared" si="0"/>
        <v>6.8190854870775333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HappyDas</dc:creator>
  <cp:lastModifiedBy>HappyDas</cp:lastModifiedBy>
  <dcterms:created xsi:type="dcterms:W3CDTF">2018-05-01T11:39:12Z</dcterms:created>
  <dcterms:modified xsi:type="dcterms:W3CDTF">2018-05-14T20:34:38Z</dcterms:modified>
</cp:coreProperties>
</file>