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gus/Desktop/"/>
    </mc:Choice>
  </mc:AlternateContent>
  <bookViews>
    <workbookView xWindow="0" yWindow="440" windowWidth="28800" windowHeight="12300"/>
  </bookViews>
  <sheets>
    <sheet name="Sheet1" sheetId="2" r:id="rId1"/>
    <sheet name="Sheet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6" i="3" l="1"/>
  <c r="G101" i="3"/>
</calcChain>
</file>

<file path=xl/sharedStrings.xml><?xml version="1.0" encoding="utf-8"?>
<sst xmlns="http://schemas.openxmlformats.org/spreadsheetml/2006/main" count="30" uniqueCount="11">
  <si>
    <t>StemTek3D Wind Tunnel V0.2</t>
  </si>
  <si>
    <t>ID</t>
  </si>
  <si>
    <t>Seconds</t>
  </si>
  <si>
    <t>Actual</t>
  </si>
  <si>
    <t>Lowest</t>
  </si>
  <si>
    <t>Median</t>
  </si>
  <si>
    <t>Average</t>
  </si>
  <si>
    <t>Highest</t>
  </si>
  <si>
    <t>Flow KM/H</t>
  </si>
  <si>
    <t>PREVIOUS</t>
  </si>
  <si>
    <t>CONTROLL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</si>
</sst>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 wrapText="1"/>
    </xf>
    <xf numFmtId="0" fontId="1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Sheet2!$M$1:$M$5</c:f>
              <c:strCache>
                <c:ptCount val="5"/>
                <c:pt idx="3">
                  <c:v>PREVIOUS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Sheet2!$L$7:$L$85</c:f>
              <c:numCache>
                <c:formatCode>General</c:formatCode>
                <c:ptCount val="7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11.0</c:v>
                </c:pt>
                <c:pt idx="10">
                  <c:v>11.0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20.0</c:v>
                </c:pt>
                <c:pt idx="18">
                  <c:v>22.0</c:v>
                </c:pt>
                <c:pt idx="19">
                  <c:v>24.0</c:v>
                </c:pt>
                <c:pt idx="20">
                  <c:v>24.0</c:v>
                </c:pt>
                <c:pt idx="21">
                  <c:v>25.0</c:v>
                </c:pt>
                <c:pt idx="22">
                  <c:v>27.0</c:v>
                </c:pt>
                <c:pt idx="23">
                  <c:v>28.0</c:v>
                </c:pt>
                <c:pt idx="24">
                  <c:v>30.0</c:v>
                </c:pt>
                <c:pt idx="25">
                  <c:v>31.0</c:v>
                </c:pt>
                <c:pt idx="26">
                  <c:v>32.0</c:v>
                </c:pt>
                <c:pt idx="27">
                  <c:v>34.0</c:v>
                </c:pt>
                <c:pt idx="28">
                  <c:v>35.0</c:v>
                </c:pt>
                <c:pt idx="29">
                  <c:v>36.0</c:v>
                </c:pt>
                <c:pt idx="30">
                  <c:v>36.0</c:v>
                </c:pt>
                <c:pt idx="31">
                  <c:v>35.0</c:v>
                </c:pt>
                <c:pt idx="32">
                  <c:v>35.0</c:v>
                </c:pt>
                <c:pt idx="33">
                  <c:v>35.0</c:v>
                </c:pt>
                <c:pt idx="34">
                  <c:v>35.0</c:v>
                </c:pt>
                <c:pt idx="35">
                  <c:v>35.0</c:v>
                </c:pt>
                <c:pt idx="36">
                  <c:v>35.0</c:v>
                </c:pt>
                <c:pt idx="37">
                  <c:v>35.0</c:v>
                </c:pt>
                <c:pt idx="38">
                  <c:v>35.0</c:v>
                </c:pt>
                <c:pt idx="39">
                  <c:v>35.0</c:v>
                </c:pt>
                <c:pt idx="40">
                  <c:v>35.0</c:v>
                </c:pt>
                <c:pt idx="41">
                  <c:v>37.0</c:v>
                </c:pt>
                <c:pt idx="42">
                  <c:v>37.0</c:v>
                </c:pt>
                <c:pt idx="43">
                  <c:v>37.0</c:v>
                </c:pt>
                <c:pt idx="44">
                  <c:v>37.0</c:v>
                </c:pt>
                <c:pt idx="45">
                  <c:v>37.0</c:v>
                </c:pt>
                <c:pt idx="46">
                  <c:v>37.0</c:v>
                </c:pt>
                <c:pt idx="47">
                  <c:v>37.0</c:v>
                </c:pt>
                <c:pt idx="48">
                  <c:v>37.0</c:v>
                </c:pt>
                <c:pt idx="49">
                  <c:v>37.0</c:v>
                </c:pt>
                <c:pt idx="50">
                  <c:v>37.0</c:v>
                </c:pt>
                <c:pt idx="51">
                  <c:v>37.0</c:v>
                </c:pt>
                <c:pt idx="52">
                  <c:v>37.0</c:v>
                </c:pt>
                <c:pt idx="53">
                  <c:v>37.0</c:v>
                </c:pt>
                <c:pt idx="54">
                  <c:v>37.0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37.0</c:v>
                </c:pt>
                <c:pt idx="59">
                  <c:v>37.0</c:v>
                </c:pt>
                <c:pt idx="60">
                  <c:v>37.0</c:v>
                </c:pt>
                <c:pt idx="61">
                  <c:v>37.0</c:v>
                </c:pt>
                <c:pt idx="62">
                  <c:v>37.0</c:v>
                </c:pt>
                <c:pt idx="63">
                  <c:v>37.0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37.0</c:v>
                </c:pt>
                <c:pt idx="69">
                  <c:v>37.0</c:v>
                </c:pt>
                <c:pt idx="70">
                  <c:v>37.0</c:v>
                </c:pt>
                <c:pt idx="71">
                  <c:v>37.0</c:v>
                </c:pt>
                <c:pt idx="72">
                  <c:v>37.0</c:v>
                </c:pt>
                <c:pt idx="73">
                  <c:v>37.0</c:v>
                </c:pt>
                <c:pt idx="74">
                  <c:v>37.0</c:v>
                </c:pt>
                <c:pt idx="75">
                  <c:v>37.0</c:v>
                </c:pt>
                <c:pt idx="76">
                  <c:v>37.0</c:v>
                </c:pt>
                <c:pt idx="77">
                  <c:v>37.0</c:v>
                </c:pt>
                <c:pt idx="78">
                  <c:v>37.0</c:v>
                </c:pt>
              </c:numCache>
            </c:numRef>
          </c:cat>
          <c:val>
            <c:numRef>
              <c:f>Sheet2!$M$6:$M$87</c:f>
              <c:numCache>
                <c:formatCode>General</c:formatCode>
                <c:ptCount val="82"/>
                <c:pt idx="1">
                  <c:v>0.00300047948258</c:v>
                </c:pt>
                <c:pt idx="2">
                  <c:v>0.00600095896516</c:v>
                </c:pt>
                <c:pt idx="3">
                  <c:v>0.0067510788358</c:v>
                </c:pt>
                <c:pt idx="4">
                  <c:v>0.00300047948258</c:v>
                </c:pt>
                <c:pt idx="5">
                  <c:v>0.00637601890048</c:v>
                </c:pt>
                <c:pt idx="6">
                  <c:v>0.0067510788358</c:v>
                </c:pt>
                <c:pt idx="7">
                  <c:v>0.0067510788358</c:v>
                </c:pt>
                <c:pt idx="8">
                  <c:v>0.00900143844774</c:v>
                </c:pt>
                <c:pt idx="9">
                  <c:v>-0.00112517980597</c:v>
                </c:pt>
                <c:pt idx="10">
                  <c:v>-0.0858887251889</c:v>
                </c:pt>
                <c:pt idx="11">
                  <c:v>-0.0885141447361</c:v>
                </c:pt>
                <c:pt idx="12">
                  <c:v>-0.100141002731</c:v>
                </c:pt>
                <c:pt idx="13">
                  <c:v>-0.105766901761</c:v>
                </c:pt>
                <c:pt idx="14">
                  <c:v>-0.117768819691</c:v>
                </c:pt>
                <c:pt idx="15">
                  <c:v>-0.126020138268</c:v>
                </c:pt>
                <c:pt idx="16">
                  <c:v>-0.138397116134</c:v>
                </c:pt>
                <c:pt idx="17">
                  <c:v>-0.157525172835</c:v>
                </c:pt>
                <c:pt idx="18">
                  <c:v>-0.168026851024</c:v>
                </c:pt>
                <c:pt idx="19">
                  <c:v>-0.19240574682</c:v>
                </c:pt>
                <c:pt idx="20">
                  <c:v>-0.205532844557</c:v>
                </c:pt>
                <c:pt idx="21">
                  <c:v>-0.219035002228</c:v>
                </c:pt>
                <c:pt idx="22">
                  <c:v>-0.245664257636</c:v>
                </c:pt>
                <c:pt idx="23">
                  <c:v>-0.263667134532</c:v>
                </c:pt>
                <c:pt idx="24">
                  <c:v>-0.260666655049</c:v>
                </c:pt>
                <c:pt idx="25">
                  <c:v>-0.288421090263</c:v>
                </c:pt>
                <c:pt idx="26">
                  <c:v>-0.300798068129</c:v>
                </c:pt>
                <c:pt idx="27">
                  <c:v>-0.309424446641</c:v>
                </c:pt>
                <c:pt idx="28">
                  <c:v>-0.324426844054</c:v>
                </c:pt>
                <c:pt idx="29">
                  <c:v>-0.339804301402</c:v>
                </c:pt>
                <c:pt idx="30">
                  <c:v>-0.334178402372</c:v>
                </c:pt>
                <c:pt idx="31">
                  <c:v>-0.321426364571</c:v>
                </c:pt>
                <c:pt idx="32">
                  <c:v>-0.34317984082</c:v>
                </c:pt>
                <c:pt idx="33">
                  <c:v>-0.334553462308</c:v>
                </c:pt>
                <c:pt idx="34">
                  <c:v>-0.344680080561</c:v>
                </c:pt>
                <c:pt idx="35">
                  <c:v>-0.339804301402</c:v>
                </c:pt>
                <c:pt idx="36">
                  <c:v>-0.34880573985</c:v>
                </c:pt>
                <c:pt idx="37">
                  <c:v>-0.340929481208</c:v>
                </c:pt>
                <c:pt idx="38">
                  <c:v>-0.342054661014</c:v>
                </c:pt>
                <c:pt idx="39">
                  <c:v>-0.343554900755</c:v>
                </c:pt>
                <c:pt idx="40">
                  <c:v>-0.346180320303</c:v>
                </c:pt>
                <c:pt idx="41">
                  <c:v>-0.351056099462</c:v>
                </c:pt>
                <c:pt idx="42">
                  <c:v>-0.343929960691</c:v>
                </c:pt>
                <c:pt idx="43">
                  <c:v>-0.32555202386</c:v>
                </c:pt>
                <c:pt idx="44">
                  <c:v>-0.326677203666</c:v>
                </c:pt>
                <c:pt idx="45">
                  <c:v>-0.331552982825</c:v>
                </c:pt>
                <c:pt idx="46">
                  <c:v>-0.321051304636</c:v>
                </c:pt>
                <c:pt idx="47">
                  <c:v>-0.326677203666</c:v>
                </c:pt>
                <c:pt idx="48">
                  <c:v>-0.316550585412</c:v>
                </c:pt>
                <c:pt idx="49">
                  <c:v>-0.314675285736</c:v>
                </c:pt>
                <c:pt idx="50">
                  <c:v>-0.334553462308</c:v>
                </c:pt>
                <c:pt idx="51">
                  <c:v>-0.334553462308</c:v>
                </c:pt>
                <c:pt idx="52">
                  <c:v>-0.333053222566</c:v>
                </c:pt>
                <c:pt idx="53">
                  <c:v>-0.329677683148</c:v>
                </c:pt>
                <c:pt idx="54">
                  <c:v>-0.319176004959</c:v>
                </c:pt>
                <c:pt idx="55">
                  <c:v>-0.337929001726</c:v>
                </c:pt>
                <c:pt idx="56">
                  <c:v>-0.33192804276</c:v>
                </c:pt>
                <c:pt idx="57">
                  <c:v>-0.330052743084</c:v>
                </c:pt>
                <c:pt idx="58">
                  <c:v>-0.338679121596</c:v>
                </c:pt>
                <c:pt idx="59">
                  <c:v>-0.333053222566</c:v>
                </c:pt>
                <c:pt idx="60">
                  <c:v>-0.333803342437</c:v>
                </c:pt>
                <c:pt idx="61">
                  <c:v>-0.329677683148</c:v>
                </c:pt>
                <c:pt idx="62">
                  <c:v>-0.309424446641</c:v>
                </c:pt>
                <c:pt idx="63">
                  <c:v>-0.316550585412</c:v>
                </c:pt>
                <c:pt idx="64">
                  <c:v>-0.31992612483</c:v>
                </c:pt>
                <c:pt idx="65">
                  <c:v>-0.321051304636</c:v>
                </c:pt>
                <c:pt idx="66">
                  <c:v>-0.311299746318</c:v>
                </c:pt>
                <c:pt idx="67">
                  <c:v>-0.31355010593</c:v>
                </c:pt>
                <c:pt idx="68">
                  <c:v>-0.319176004959</c:v>
                </c:pt>
                <c:pt idx="69">
                  <c:v>-0.320676244701</c:v>
                </c:pt>
                <c:pt idx="70">
                  <c:v>-0.322176484442</c:v>
                </c:pt>
                <c:pt idx="71">
                  <c:v>-0.320301184765</c:v>
                </c:pt>
                <c:pt idx="72">
                  <c:v>-0.317675765218</c:v>
                </c:pt>
                <c:pt idx="73">
                  <c:v>-0.325927083795</c:v>
                </c:pt>
                <c:pt idx="74">
                  <c:v>-0.321426364571</c:v>
                </c:pt>
                <c:pt idx="75">
                  <c:v>-0.327427323537</c:v>
                </c:pt>
                <c:pt idx="76">
                  <c:v>-0.31355010593</c:v>
                </c:pt>
                <c:pt idx="77">
                  <c:v>-0.318050825153</c:v>
                </c:pt>
                <c:pt idx="78">
                  <c:v>-0.323676724183</c:v>
                </c:pt>
                <c:pt idx="79">
                  <c:v>-0.31355010593</c:v>
                </c:pt>
                <c:pt idx="80">
                  <c:v>-0.324426844053921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0A-4917-BA1E-9DCFE8D09F2C}"/>
            </c:ext>
          </c:extLst>
        </c:ser>
        <c:ser>
          <c:idx val="1"/>
          <c:order val="1"/>
          <c:tx>
            <c:v>Drag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Sheet2!$L$7:$L$85</c:f>
              <c:numCache>
                <c:formatCode>General</c:formatCode>
                <c:ptCount val="7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11.0</c:v>
                </c:pt>
                <c:pt idx="10">
                  <c:v>11.0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20.0</c:v>
                </c:pt>
                <c:pt idx="18">
                  <c:v>22.0</c:v>
                </c:pt>
                <c:pt idx="19">
                  <c:v>24.0</c:v>
                </c:pt>
                <c:pt idx="20">
                  <c:v>24.0</c:v>
                </c:pt>
                <c:pt idx="21">
                  <c:v>25.0</c:v>
                </c:pt>
                <c:pt idx="22">
                  <c:v>27.0</c:v>
                </c:pt>
                <c:pt idx="23">
                  <c:v>28.0</c:v>
                </c:pt>
                <c:pt idx="24">
                  <c:v>30.0</c:v>
                </c:pt>
                <c:pt idx="25">
                  <c:v>31.0</c:v>
                </c:pt>
                <c:pt idx="26">
                  <c:v>32.0</c:v>
                </c:pt>
                <c:pt idx="27">
                  <c:v>34.0</c:v>
                </c:pt>
                <c:pt idx="28">
                  <c:v>35.0</c:v>
                </c:pt>
                <c:pt idx="29">
                  <c:v>36.0</c:v>
                </c:pt>
                <c:pt idx="30">
                  <c:v>36.0</c:v>
                </c:pt>
                <c:pt idx="31">
                  <c:v>35.0</c:v>
                </c:pt>
                <c:pt idx="32">
                  <c:v>35.0</c:v>
                </c:pt>
                <c:pt idx="33">
                  <c:v>35.0</c:v>
                </c:pt>
                <c:pt idx="34">
                  <c:v>35.0</c:v>
                </c:pt>
                <c:pt idx="35">
                  <c:v>35.0</c:v>
                </c:pt>
                <c:pt idx="36">
                  <c:v>35.0</c:v>
                </c:pt>
                <c:pt idx="37">
                  <c:v>35.0</c:v>
                </c:pt>
                <c:pt idx="38">
                  <c:v>35.0</c:v>
                </c:pt>
                <c:pt idx="39">
                  <c:v>35.0</c:v>
                </c:pt>
                <c:pt idx="40">
                  <c:v>35.0</c:v>
                </c:pt>
                <c:pt idx="41">
                  <c:v>37.0</c:v>
                </c:pt>
                <c:pt idx="42">
                  <c:v>37.0</c:v>
                </c:pt>
                <c:pt idx="43">
                  <c:v>37.0</c:v>
                </c:pt>
                <c:pt idx="44">
                  <c:v>37.0</c:v>
                </c:pt>
                <c:pt idx="45">
                  <c:v>37.0</c:v>
                </c:pt>
                <c:pt idx="46">
                  <c:v>37.0</c:v>
                </c:pt>
                <c:pt idx="47">
                  <c:v>37.0</c:v>
                </c:pt>
                <c:pt idx="48">
                  <c:v>37.0</c:v>
                </c:pt>
                <c:pt idx="49">
                  <c:v>37.0</c:v>
                </c:pt>
                <c:pt idx="50">
                  <c:v>37.0</c:v>
                </c:pt>
                <c:pt idx="51">
                  <c:v>37.0</c:v>
                </c:pt>
                <c:pt idx="52">
                  <c:v>37.0</c:v>
                </c:pt>
                <c:pt idx="53">
                  <c:v>37.0</c:v>
                </c:pt>
                <c:pt idx="54">
                  <c:v>37.0</c:v>
                </c:pt>
                <c:pt idx="55">
                  <c:v>37.0</c:v>
                </c:pt>
                <c:pt idx="56">
                  <c:v>37.0</c:v>
                </c:pt>
                <c:pt idx="57">
                  <c:v>37.0</c:v>
                </c:pt>
                <c:pt idx="58">
                  <c:v>37.0</c:v>
                </c:pt>
                <c:pt idx="59">
                  <c:v>37.0</c:v>
                </c:pt>
                <c:pt idx="60">
                  <c:v>37.0</c:v>
                </c:pt>
                <c:pt idx="61">
                  <c:v>37.0</c:v>
                </c:pt>
                <c:pt idx="62">
                  <c:v>37.0</c:v>
                </c:pt>
                <c:pt idx="63">
                  <c:v>37.0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37.0</c:v>
                </c:pt>
                <c:pt idx="69">
                  <c:v>37.0</c:v>
                </c:pt>
                <c:pt idx="70">
                  <c:v>37.0</c:v>
                </c:pt>
                <c:pt idx="71">
                  <c:v>37.0</c:v>
                </c:pt>
                <c:pt idx="72">
                  <c:v>37.0</c:v>
                </c:pt>
                <c:pt idx="73">
                  <c:v>37.0</c:v>
                </c:pt>
                <c:pt idx="74">
                  <c:v>37.0</c:v>
                </c:pt>
                <c:pt idx="75">
                  <c:v>37.0</c:v>
                </c:pt>
                <c:pt idx="76">
                  <c:v>37.0</c:v>
                </c:pt>
                <c:pt idx="77">
                  <c:v>37.0</c:v>
                </c:pt>
                <c:pt idx="78">
                  <c:v>37.0</c:v>
                </c:pt>
              </c:numCache>
            </c:numRef>
          </c:cat>
          <c:val>
            <c:numRef>
              <c:f>Sheet2!$M$7:$M$85</c:f>
              <c:numCache>
                <c:formatCode>General</c:formatCode>
                <c:ptCount val="79"/>
                <c:pt idx="0">
                  <c:v>0.00300047948258</c:v>
                </c:pt>
                <c:pt idx="1">
                  <c:v>0.00600095896516</c:v>
                </c:pt>
                <c:pt idx="2">
                  <c:v>0.0067510788358</c:v>
                </c:pt>
                <c:pt idx="3">
                  <c:v>0.00300047948258</c:v>
                </c:pt>
                <c:pt idx="4">
                  <c:v>0.00637601890048</c:v>
                </c:pt>
                <c:pt idx="5">
                  <c:v>0.0067510788358</c:v>
                </c:pt>
                <c:pt idx="6">
                  <c:v>0.0067510788358</c:v>
                </c:pt>
                <c:pt idx="7">
                  <c:v>0.00900143844774</c:v>
                </c:pt>
                <c:pt idx="8">
                  <c:v>-0.00112517980597</c:v>
                </c:pt>
                <c:pt idx="9">
                  <c:v>-0.0858887251889</c:v>
                </c:pt>
                <c:pt idx="10">
                  <c:v>-0.0885141447361</c:v>
                </c:pt>
                <c:pt idx="11">
                  <c:v>-0.100141002731</c:v>
                </c:pt>
                <c:pt idx="12">
                  <c:v>-0.105766901761</c:v>
                </c:pt>
                <c:pt idx="13">
                  <c:v>-0.117768819691</c:v>
                </c:pt>
                <c:pt idx="14">
                  <c:v>-0.126020138268</c:v>
                </c:pt>
                <c:pt idx="15">
                  <c:v>-0.138397116134</c:v>
                </c:pt>
                <c:pt idx="16">
                  <c:v>-0.157525172835</c:v>
                </c:pt>
                <c:pt idx="17">
                  <c:v>-0.168026851024</c:v>
                </c:pt>
                <c:pt idx="18">
                  <c:v>-0.19240574682</c:v>
                </c:pt>
                <c:pt idx="19">
                  <c:v>-0.205532844557</c:v>
                </c:pt>
                <c:pt idx="20">
                  <c:v>-0.219035002228</c:v>
                </c:pt>
                <c:pt idx="21">
                  <c:v>-0.245664257636</c:v>
                </c:pt>
                <c:pt idx="22">
                  <c:v>-0.263667134532</c:v>
                </c:pt>
                <c:pt idx="23">
                  <c:v>-0.260666655049</c:v>
                </c:pt>
                <c:pt idx="24">
                  <c:v>-0.288421090263</c:v>
                </c:pt>
                <c:pt idx="25">
                  <c:v>-0.300798068129</c:v>
                </c:pt>
                <c:pt idx="26">
                  <c:v>-0.309424446641</c:v>
                </c:pt>
                <c:pt idx="27">
                  <c:v>-0.324426844054</c:v>
                </c:pt>
                <c:pt idx="28">
                  <c:v>-0.339804301402</c:v>
                </c:pt>
                <c:pt idx="29">
                  <c:v>-0.334178402372</c:v>
                </c:pt>
                <c:pt idx="30">
                  <c:v>-0.321426364571</c:v>
                </c:pt>
                <c:pt idx="31">
                  <c:v>-0.34317984082</c:v>
                </c:pt>
                <c:pt idx="32">
                  <c:v>-0.334553462308</c:v>
                </c:pt>
                <c:pt idx="33">
                  <c:v>-0.344680080561</c:v>
                </c:pt>
                <c:pt idx="34">
                  <c:v>-0.339804301402</c:v>
                </c:pt>
                <c:pt idx="35">
                  <c:v>-0.34880573985</c:v>
                </c:pt>
                <c:pt idx="36">
                  <c:v>-0.340929481208</c:v>
                </c:pt>
                <c:pt idx="37">
                  <c:v>-0.342054661014</c:v>
                </c:pt>
                <c:pt idx="38">
                  <c:v>-0.343554900755</c:v>
                </c:pt>
                <c:pt idx="39">
                  <c:v>-0.346180320303</c:v>
                </c:pt>
                <c:pt idx="40">
                  <c:v>-0.351056099462</c:v>
                </c:pt>
                <c:pt idx="41">
                  <c:v>-0.343929960691</c:v>
                </c:pt>
                <c:pt idx="42">
                  <c:v>-0.32555202386</c:v>
                </c:pt>
                <c:pt idx="43">
                  <c:v>-0.326677203666</c:v>
                </c:pt>
                <c:pt idx="44">
                  <c:v>-0.331552982825</c:v>
                </c:pt>
                <c:pt idx="45">
                  <c:v>-0.321051304636</c:v>
                </c:pt>
                <c:pt idx="46">
                  <c:v>-0.326677203666</c:v>
                </c:pt>
                <c:pt idx="47">
                  <c:v>-0.316550585412</c:v>
                </c:pt>
                <c:pt idx="48">
                  <c:v>-0.314675285736</c:v>
                </c:pt>
                <c:pt idx="49">
                  <c:v>-0.334553462308</c:v>
                </c:pt>
                <c:pt idx="50">
                  <c:v>-0.334553462308</c:v>
                </c:pt>
                <c:pt idx="51">
                  <c:v>-0.333053222566</c:v>
                </c:pt>
                <c:pt idx="52">
                  <c:v>-0.329677683148</c:v>
                </c:pt>
                <c:pt idx="53">
                  <c:v>-0.319176004959</c:v>
                </c:pt>
                <c:pt idx="54">
                  <c:v>-0.337929001726</c:v>
                </c:pt>
                <c:pt idx="55">
                  <c:v>-0.33192804276</c:v>
                </c:pt>
                <c:pt idx="56">
                  <c:v>-0.330052743084</c:v>
                </c:pt>
                <c:pt idx="57">
                  <c:v>-0.338679121596</c:v>
                </c:pt>
                <c:pt idx="58">
                  <c:v>-0.333053222566</c:v>
                </c:pt>
                <c:pt idx="59">
                  <c:v>-0.333803342437</c:v>
                </c:pt>
                <c:pt idx="60">
                  <c:v>-0.329677683148</c:v>
                </c:pt>
                <c:pt idx="61">
                  <c:v>-0.309424446641</c:v>
                </c:pt>
                <c:pt idx="62">
                  <c:v>-0.316550585412</c:v>
                </c:pt>
                <c:pt idx="63">
                  <c:v>-0.31992612483</c:v>
                </c:pt>
                <c:pt idx="64">
                  <c:v>-0.321051304636</c:v>
                </c:pt>
                <c:pt idx="65">
                  <c:v>-0.311299746318</c:v>
                </c:pt>
                <c:pt idx="66">
                  <c:v>-0.31355010593</c:v>
                </c:pt>
                <c:pt idx="67">
                  <c:v>-0.319176004959</c:v>
                </c:pt>
                <c:pt idx="68">
                  <c:v>-0.320676244701</c:v>
                </c:pt>
                <c:pt idx="69">
                  <c:v>-0.322176484442</c:v>
                </c:pt>
                <c:pt idx="70">
                  <c:v>-0.320301184765</c:v>
                </c:pt>
                <c:pt idx="71">
                  <c:v>-0.317675765218</c:v>
                </c:pt>
                <c:pt idx="72">
                  <c:v>-0.325927083795</c:v>
                </c:pt>
                <c:pt idx="73">
                  <c:v>-0.321426364571</c:v>
                </c:pt>
                <c:pt idx="74">
                  <c:v>-0.327427323537</c:v>
                </c:pt>
                <c:pt idx="75">
                  <c:v>-0.31355010593</c:v>
                </c:pt>
                <c:pt idx="76">
                  <c:v>-0.318050825153</c:v>
                </c:pt>
                <c:pt idx="77">
                  <c:v>-0.323676724183</c:v>
                </c:pt>
                <c:pt idx="78">
                  <c:v>-0.31355010593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70A-4917-BA1E-9DCFE8D09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368736"/>
        <c:axId val="2144356256"/>
      </c:lineChart>
      <c:catAx>
        <c:axId val="21453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56256"/>
        <c:crosses val="autoZero"/>
        <c:auto val="1"/>
        <c:lblAlgn val="ctr"/>
        <c:lblOffset val="100"/>
        <c:noMultiLvlLbl val="0"/>
      </c:catAx>
      <c:valAx>
        <c:axId val="21443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3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12</xdr:row>
      <xdr:rowOff>95250</xdr:rowOff>
    </xdr:from>
    <xdr:to>
      <xdr:col>21</xdr:col>
      <xdr:colOff>561975</xdr:colOff>
      <xdr:row>26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18" x14ac:dyDescent="0.2">
      <c r="A1" s="2" t="s">
        <v>10</v>
      </c>
      <c r="B1" s="1"/>
      <c r="C1" s="1"/>
      <c r="D1" s="1"/>
      <c r="E1" s="1"/>
      <c r="F1" s="1"/>
      <c r="G1" s="1"/>
      <c r="H1" s="1"/>
      <c r="K1" s="4"/>
      <c r="L1" s="4"/>
      <c r="M1" s="4"/>
      <c r="N1" s="4"/>
      <c r="O1" s="4"/>
      <c r="P1" s="4"/>
      <c r="Q1" s="4"/>
      <c r="R1" s="4"/>
    </row>
    <row r="2" spans="1:18" x14ac:dyDescent="0.2">
      <c r="A2" s="1"/>
      <c r="B2" s="1"/>
      <c r="C2" s="1"/>
      <c r="D2" s="1"/>
      <c r="E2" s="1"/>
      <c r="F2" s="1"/>
      <c r="G2" s="1"/>
      <c r="H2" s="1"/>
      <c r="K2" s="4"/>
      <c r="L2" s="4"/>
      <c r="M2" s="4"/>
      <c r="N2" s="4"/>
      <c r="O2" s="4"/>
      <c r="P2" s="4"/>
      <c r="Q2" s="4"/>
      <c r="R2" s="4"/>
    </row>
    <row r="3" spans="1:18" x14ac:dyDescent="0.2">
      <c r="A3" s="1" t="s">
        <v>0</v>
      </c>
      <c r="B3" s="1"/>
      <c r="C3" s="1"/>
      <c r="D3" s="1"/>
      <c r="E3" s="1"/>
      <c r="F3" s="1"/>
      <c r="G3" s="1"/>
      <c r="H3" s="1"/>
      <c r="K3" s="5" t="s">
        <v>0</v>
      </c>
      <c r="L3" s="5"/>
      <c r="M3" s="5"/>
      <c r="N3" s="4"/>
      <c r="O3" s="4"/>
      <c r="P3" s="4"/>
      <c r="Q3" s="4"/>
      <c r="R3" s="4"/>
    </row>
    <row r="4" spans="1:18" x14ac:dyDescent="0.2">
      <c r="A4" s="1"/>
      <c r="B4" s="1"/>
      <c r="C4" s="1"/>
      <c r="D4" s="1"/>
      <c r="E4" s="1"/>
      <c r="F4" s="1"/>
      <c r="G4" s="1"/>
      <c r="H4" s="1"/>
      <c r="K4" s="4"/>
      <c r="L4" s="4"/>
      <c r="M4" s="4"/>
      <c r="N4" s="4"/>
      <c r="O4" s="4"/>
      <c r="P4" s="4"/>
      <c r="Q4" s="4"/>
      <c r="R4" s="4"/>
    </row>
    <row r="5" spans="1:18" x14ac:dyDescent="0.2">
      <c r="A5" s="1"/>
      <c r="B5" s="1"/>
      <c r="C5" s="1"/>
      <c r="D5" s="1"/>
      <c r="E5" s="1"/>
      <c r="F5" s="1"/>
      <c r="G5" s="1"/>
      <c r="H5" s="1"/>
    </row>
    <row r="6" spans="1:18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6</v>
      </c>
      <c r="Q6" t="s">
        <v>7</v>
      </c>
      <c r="R6" t="s">
        <v>8</v>
      </c>
    </row>
    <row r="7" spans="1:18" x14ac:dyDescent="0.2">
      <c r="A7">
        <v>1</v>
      </c>
      <c r="B7">
        <v>0</v>
      </c>
      <c r="C7">
        <v>491</v>
      </c>
      <c r="D7">
        <v>480</v>
      </c>
      <c r="E7">
        <v>492</v>
      </c>
      <c r="F7">
        <v>492</v>
      </c>
      <c r="G7">
        <v>507</v>
      </c>
      <c r="H7">
        <v>0</v>
      </c>
      <c r="K7">
        <v>1</v>
      </c>
      <c r="L7">
        <v>0</v>
      </c>
      <c r="M7">
        <v>488</v>
      </c>
      <c r="N7">
        <v>485</v>
      </c>
      <c r="O7">
        <v>495</v>
      </c>
      <c r="P7">
        <v>495</v>
      </c>
      <c r="Q7">
        <v>507</v>
      </c>
      <c r="R7">
        <v>0</v>
      </c>
    </row>
    <row r="8" spans="1:18" x14ac:dyDescent="0.2">
      <c r="A8">
        <v>2</v>
      </c>
      <c r="B8">
        <v>1</v>
      </c>
      <c r="C8">
        <v>509</v>
      </c>
      <c r="D8">
        <v>485</v>
      </c>
      <c r="E8">
        <v>494</v>
      </c>
      <c r="F8">
        <v>492</v>
      </c>
      <c r="G8">
        <v>509</v>
      </c>
      <c r="H8">
        <v>0</v>
      </c>
      <c r="K8">
        <v>2</v>
      </c>
      <c r="L8">
        <v>1</v>
      </c>
      <c r="M8">
        <v>495</v>
      </c>
      <c r="N8">
        <v>480</v>
      </c>
      <c r="O8">
        <v>494</v>
      </c>
      <c r="P8">
        <v>495</v>
      </c>
      <c r="Q8">
        <v>500</v>
      </c>
      <c r="R8">
        <v>0</v>
      </c>
    </row>
    <row r="9" spans="1:18" x14ac:dyDescent="0.2">
      <c r="A9">
        <v>3</v>
      </c>
      <c r="B9">
        <v>1</v>
      </c>
      <c r="C9">
        <v>492</v>
      </c>
      <c r="D9">
        <v>492</v>
      </c>
      <c r="E9">
        <v>493</v>
      </c>
      <c r="F9">
        <v>492</v>
      </c>
      <c r="G9">
        <v>509</v>
      </c>
      <c r="H9">
        <v>0</v>
      </c>
      <c r="K9">
        <v>3</v>
      </c>
      <c r="L9">
        <v>1</v>
      </c>
      <c r="M9">
        <v>495</v>
      </c>
      <c r="N9">
        <v>483</v>
      </c>
      <c r="O9">
        <v>495</v>
      </c>
      <c r="P9">
        <v>496</v>
      </c>
      <c r="Q9">
        <v>550</v>
      </c>
      <c r="R9">
        <v>0</v>
      </c>
    </row>
    <row r="10" spans="1:18" x14ac:dyDescent="0.2">
      <c r="A10">
        <v>4</v>
      </c>
      <c r="B10">
        <v>2</v>
      </c>
      <c r="C10">
        <v>492</v>
      </c>
      <c r="D10">
        <v>489</v>
      </c>
      <c r="E10">
        <v>492</v>
      </c>
      <c r="F10">
        <v>492</v>
      </c>
      <c r="G10">
        <v>503</v>
      </c>
      <c r="H10">
        <v>0</v>
      </c>
      <c r="K10">
        <v>4</v>
      </c>
      <c r="L10">
        <v>2</v>
      </c>
      <c r="M10">
        <v>496</v>
      </c>
      <c r="N10">
        <v>494</v>
      </c>
      <c r="O10">
        <v>496</v>
      </c>
      <c r="P10">
        <v>496</v>
      </c>
      <c r="Q10">
        <v>500</v>
      </c>
      <c r="R10">
        <v>0</v>
      </c>
    </row>
    <row r="11" spans="1:18" x14ac:dyDescent="0.2">
      <c r="A11">
        <v>5</v>
      </c>
      <c r="B11">
        <v>2</v>
      </c>
      <c r="C11">
        <v>514</v>
      </c>
      <c r="D11">
        <v>481</v>
      </c>
      <c r="E11">
        <v>497</v>
      </c>
      <c r="F11">
        <v>493</v>
      </c>
      <c r="G11">
        <v>521</v>
      </c>
      <c r="H11">
        <v>1</v>
      </c>
      <c r="K11">
        <v>5</v>
      </c>
      <c r="L11">
        <v>2</v>
      </c>
      <c r="M11">
        <v>495</v>
      </c>
      <c r="N11">
        <v>488</v>
      </c>
      <c r="O11">
        <v>496</v>
      </c>
      <c r="P11">
        <v>496</v>
      </c>
      <c r="Q11">
        <v>500</v>
      </c>
      <c r="R11">
        <v>0</v>
      </c>
    </row>
    <row r="12" spans="1:18" x14ac:dyDescent="0.2">
      <c r="A12">
        <v>6</v>
      </c>
      <c r="B12">
        <v>3</v>
      </c>
      <c r="C12">
        <v>497</v>
      </c>
      <c r="D12">
        <v>478</v>
      </c>
      <c r="E12">
        <v>491</v>
      </c>
      <c r="F12">
        <v>492</v>
      </c>
      <c r="G12">
        <v>504</v>
      </c>
      <c r="H12">
        <v>1</v>
      </c>
      <c r="K12">
        <v>6</v>
      </c>
      <c r="L12">
        <v>3</v>
      </c>
      <c r="M12">
        <v>496</v>
      </c>
      <c r="N12">
        <v>488</v>
      </c>
      <c r="O12">
        <v>495</v>
      </c>
      <c r="P12">
        <v>496</v>
      </c>
      <c r="Q12">
        <v>507</v>
      </c>
      <c r="R12">
        <v>0</v>
      </c>
    </row>
    <row r="13" spans="1:18" x14ac:dyDescent="0.2">
      <c r="A13">
        <v>7</v>
      </c>
      <c r="B13">
        <v>3</v>
      </c>
      <c r="C13">
        <v>495</v>
      </c>
      <c r="D13">
        <v>468</v>
      </c>
      <c r="E13">
        <v>487</v>
      </c>
      <c r="F13">
        <v>484</v>
      </c>
      <c r="G13">
        <v>513</v>
      </c>
      <c r="H13">
        <v>2</v>
      </c>
      <c r="K13">
        <v>7</v>
      </c>
      <c r="L13">
        <v>3</v>
      </c>
      <c r="M13">
        <v>488</v>
      </c>
      <c r="N13">
        <v>481</v>
      </c>
      <c r="O13">
        <v>496</v>
      </c>
      <c r="P13">
        <v>496</v>
      </c>
      <c r="Q13">
        <v>507</v>
      </c>
      <c r="R13">
        <v>1</v>
      </c>
    </row>
    <row r="14" spans="1:18" x14ac:dyDescent="0.2">
      <c r="A14">
        <v>8</v>
      </c>
      <c r="B14">
        <v>4</v>
      </c>
      <c r="C14">
        <v>490</v>
      </c>
      <c r="D14">
        <v>476</v>
      </c>
      <c r="E14">
        <v>492</v>
      </c>
      <c r="F14">
        <v>491</v>
      </c>
      <c r="G14">
        <v>510</v>
      </c>
      <c r="H14">
        <v>3</v>
      </c>
      <c r="K14">
        <v>8</v>
      </c>
      <c r="L14">
        <v>4</v>
      </c>
      <c r="M14">
        <v>517</v>
      </c>
      <c r="N14">
        <v>476</v>
      </c>
      <c r="O14">
        <v>493</v>
      </c>
      <c r="P14">
        <v>490</v>
      </c>
      <c r="Q14">
        <v>507</v>
      </c>
      <c r="R14">
        <v>1</v>
      </c>
    </row>
    <row r="15" spans="1:18" x14ac:dyDescent="0.2">
      <c r="A15">
        <v>9</v>
      </c>
      <c r="B15">
        <v>4</v>
      </c>
      <c r="C15">
        <v>489</v>
      </c>
      <c r="D15">
        <v>470</v>
      </c>
      <c r="E15">
        <v>491</v>
      </c>
      <c r="F15">
        <v>491</v>
      </c>
      <c r="G15">
        <v>518</v>
      </c>
      <c r="H15">
        <v>4</v>
      </c>
      <c r="K15">
        <v>9</v>
      </c>
      <c r="L15">
        <v>4</v>
      </c>
      <c r="M15">
        <v>480</v>
      </c>
      <c r="N15">
        <v>477</v>
      </c>
      <c r="O15">
        <v>496</v>
      </c>
      <c r="P15">
        <v>497</v>
      </c>
      <c r="Q15">
        <v>507</v>
      </c>
      <c r="R15">
        <v>2</v>
      </c>
    </row>
    <row r="16" spans="1:18" x14ac:dyDescent="0.2">
      <c r="A16">
        <v>10</v>
      </c>
      <c r="B16">
        <v>5</v>
      </c>
      <c r="C16">
        <v>482</v>
      </c>
      <c r="D16">
        <v>476</v>
      </c>
      <c r="E16">
        <v>492</v>
      </c>
      <c r="F16">
        <v>489</v>
      </c>
      <c r="G16">
        <v>511</v>
      </c>
      <c r="H16">
        <v>5</v>
      </c>
      <c r="K16">
        <v>10</v>
      </c>
      <c r="L16">
        <v>5</v>
      </c>
      <c r="M16">
        <v>483</v>
      </c>
      <c r="N16">
        <v>474</v>
      </c>
      <c r="O16">
        <v>495</v>
      </c>
      <c r="P16">
        <v>496</v>
      </c>
      <c r="Q16">
        <v>507</v>
      </c>
      <c r="R16">
        <v>3</v>
      </c>
    </row>
    <row r="17" spans="1:18" x14ac:dyDescent="0.2">
      <c r="A17">
        <v>11</v>
      </c>
      <c r="B17">
        <v>5</v>
      </c>
      <c r="C17">
        <v>504</v>
      </c>
      <c r="D17">
        <v>474</v>
      </c>
      <c r="E17">
        <v>494</v>
      </c>
      <c r="F17">
        <v>502</v>
      </c>
      <c r="G17">
        <v>508</v>
      </c>
      <c r="H17">
        <v>6</v>
      </c>
      <c r="K17">
        <v>11</v>
      </c>
      <c r="L17">
        <v>5</v>
      </c>
      <c r="M17">
        <v>503</v>
      </c>
      <c r="N17">
        <v>481</v>
      </c>
      <c r="O17">
        <v>496</v>
      </c>
      <c r="P17">
        <v>493</v>
      </c>
      <c r="Q17">
        <v>507</v>
      </c>
      <c r="R17">
        <v>4</v>
      </c>
    </row>
    <row r="18" spans="1:18" x14ac:dyDescent="0.2">
      <c r="A18">
        <v>12</v>
      </c>
      <c r="B18">
        <v>6</v>
      </c>
      <c r="C18">
        <v>504</v>
      </c>
      <c r="D18">
        <v>474</v>
      </c>
      <c r="E18">
        <v>493</v>
      </c>
      <c r="F18">
        <v>495</v>
      </c>
      <c r="G18">
        <v>509</v>
      </c>
      <c r="H18">
        <v>7</v>
      </c>
      <c r="K18">
        <v>12</v>
      </c>
      <c r="L18">
        <v>6</v>
      </c>
      <c r="M18">
        <v>517</v>
      </c>
      <c r="N18">
        <v>483</v>
      </c>
      <c r="O18">
        <v>495</v>
      </c>
      <c r="P18">
        <v>492</v>
      </c>
      <c r="Q18">
        <v>507</v>
      </c>
      <c r="R18">
        <v>5</v>
      </c>
    </row>
    <row r="19" spans="1:18" x14ac:dyDescent="0.2">
      <c r="A19">
        <v>13</v>
      </c>
      <c r="B19">
        <v>6</v>
      </c>
      <c r="C19">
        <v>504</v>
      </c>
      <c r="D19">
        <v>474</v>
      </c>
      <c r="E19">
        <v>491</v>
      </c>
      <c r="F19">
        <v>493</v>
      </c>
      <c r="G19">
        <v>507</v>
      </c>
      <c r="H19">
        <v>8</v>
      </c>
      <c r="K19">
        <v>13</v>
      </c>
      <c r="L19">
        <v>6</v>
      </c>
      <c r="M19">
        <v>512</v>
      </c>
      <c r="N19">
        <v>481</v>
      </c>
      <c r="O19">
        <v>497</v>
      </c>
      <c r="P19">
        <v>498</v>
      </c>
      <c r="Q19">
        <v>507</v>
      </c>
      <c r="R19">
        <v>6</v>
      </c>
    </row>
    <row r="20" spans="1:18" x14ac:dyDescent="0.2">
      <c r="A20">
        <v>14</v>
      </c>
      <c r="B20">
        <v>7</v>
      </c>
      <c r="C20">
        <v>507</v>
      </c>
      <c r="D20">
        <v>480</v>
      </c>
      <c r="E20">
        <v>491</v>
      </c>
      <c r="F20">
        <v>489</v>
      </c>
      <c r="G20">
        <v>507</v>
      </c>
      <c r="H20">
        <v>9</v>
      </c>
      <c r="K20">
        <v>14</v>
      </c>
      <c r="L20">
        <v>7</v>
      </c>
      <c r="M20">
        <v>497</v>
      </c>
      <c r="N20">
        <v>487</v>
      </c>
      <c r="O20">
        <v>504</v>
      </c>
      <c r="P20">
        <v>506</v>
      </c>
      <c r="Q20">
        <v>507</v>
      </c>
      <c r="R20">
        <v>7</v>
      </c>
    </row>
    <row r="21" spans="1:18" x14ac:dyDescent="0.2">
      <c r="A21">
        <v>15</v>
      </c>
      <c r="B21">
        <v>7</v>
      </c>
      <c r="C21">
        <v>477</v>
      </c>
      <c r="D21">
        <v>477</v>
      </c>
      <c r="E21">
        <v>494</v>
      </c>
      <c r="F21">
        <v>495</v>
      </c>
      <c r="G21">
        <v>510</v>
      </c>
      <c r="H21">
        <v>10</v>
      </c>
      <c r="K21">
        <v>15</v>
      </c>
      <c r="L21">
        <v>7</v>
      </c>
      <c r="M21">
        <v>503</v>
      </c>
      <c r="N21">
        <v>494</v>
      </c>
      <c r="O21">
        <v>509</v>
      </c>
      <c r="P21">
        <v>510</v>
      </c>
      <c r="Q21">
        <v>507</v>
      </c>
      <c r="R21">
        <v>8</v>
      </c>
    </row>
    <row r="22" spans="1:18" x14ac:dyDescent="0.2">
      <c r="A22">
        <v>16</v>
      </c>
      <c r="B22">
        <v>8</v>
      </c>
      <c r="C22">
        <v>493</v>
      </c>
      <c r="D22">
        <v>481</v>
      </c>
      <c r="E22">
        <v>491</v>
      </c>
      <c r="F22">
        <v>493</v>
      </c>
      <c r="G22">
        <v>507</v>
      </c>
      <c r="H22">
        <v>11</v>
      </c>
      <c r="K22">
        <v>16</v>
      </c>
      <c r="L22">
        <v>8</v>
      </c>
      <c r="M22">
        <v>494</v>
      </c>
      <c r="N22">
        <v>494</v>
      </c>
      <c r="O22">
        <v>509</v>
      </c>
      <c r="P22">
        <v>510</v>
      </c>
      <c r="Q22">
        <v>500</v>
      </c>
      <c r="R22">
        <v>9</v>
      </c>
    </row>
    <row r="23" spans="1:18" x14ac:dyDescent="0.2">
      <c r="A23">
        <v>17</v>
      </c>
      <c r="B23">
        <v>8</v>
      </c>
      <c r="C23">
        <v>507</v>
      </c>
      <c r="D23">
        <v>478</v>
      </c>
      <c r="E23">
        <v>491</v>
      </c>
      <c r="F23">
        <v>488</v>
      </c>
      <c r="G23">
        <v>508</v>
      </c>
      <c r="H23">
        <v>11</v>
      </c>
      <c r="K23">
        <v>17</v>
      </c>
      <c r="L23">
        <v>8</v>
      </c>
      <c r="M23">
        <v>500</v>
      </c>
      <c r="N23">
        <v>495</v>
      </c>
      <c r="O23">
        <v>508</v>
      </c>
      <c r="P23">
        <v>506</v>
      </c>
      <c r="Q23">
        <v>500</v>
      </c>
      <c r="R23">
        <v>10</v>
      </c>
    </row>
    <row r="24" spans="1:18" x14ac:dyDescent="0.2">
      <c r="A24">
        <v>18</v>
      </c>
      <c r="B24">
        <v>9</v>
      </c>
      <c r="C24">
        <v>510</v>
      </c>
      <c r="D24">
        <v>476</v>
      </c>
      <c r="E24">
        <v>494</v>
      </c>
      <c r="F24">
        <v>493</v>
      </c>
      <c r="G24">
        <v>510</v>
      </c>
      <c r="H24">
        <v>12</v>
      </c>
      <c r="K24">
        <v>18</v>
      </c>
      <c r="L24">
        <v>9</v>
      </c>
      <c r="M24">
        <v>521</v>
      </c>
      <c r="N24">
        <v>501</v>
      </c>
      <c r="O24">
        <v>516</v>
      </c>
      <c r="P24">
        <v>518</v>
      </c>
      <c r="Q24">
        <v>530</v>
      </c>
      <c r="R24">
        <v>10</v>
      </c>
    </row>
    <row r="25" spans="1:18" x14ac:dyDescent="0.2">
      <c r="A25">
        <v>19</v>
      </c>
      <c r="B25">
        <v>9</v>
      </c>
      <c r="C25">
        <v>489</v>
      </c>
      <c r="D25">
        <v>478</v>
      </c>
      <c r="E25">
        <v>491</v>
      </c>
      <c r="F25">
        <v>491</v>
      </c>
      <c r="G25">
        <v>503</v>
      </c>
      <c r="H25">
        <v>12</v>
      </c>
      <c r="K25">
        <v>19</v>
      </c>
      <c r="L25">
        <v>9</v>
      </c>
      <c r="M25">
        <v>515</v>
      </c>
      <c r="N25">
        <v>499</v>
      </c>
      <c r="O25">
        <v>512</v>
      </c>
      <c r="P25">
        <v>514</v>
      </c>
      <c r="Q25">
        <v>526</v>
      </c>
      <c r="R25">
        <v>12</v>
      </c>
    </row>
    <row r="26" spans="1:18" x14ac:dyDescent="0.2">
      <c r="A26">
        <v>20</v>
      </c>
      <c r="B26">
        <v>10</v>
      </c>
      <c r="C26">
        <v>491</v>
      </c>
      <c r="D26">
        <v>477</v>
      </c>
      <c r="E26">
        <v>493</v>
      </c>
      <c r="F26">
        <v>494</v>
      </c>
      <c r="G26">
        <v>510</v>
      </c>
      <c r="H26">
        <v>13</v>
      </c>
      <c r="K26">
        <v>20</v>
      </c>
      <c r="L26">
        <v>10</v>
      </c>
      <c r="M26">
        <v>518</v>
      </c>
      <c r="N26">
        <v>496</v>
      </c>
      <c r="O26">
        <v>511</v>
      </c>
      <c r="P26">
        <v>514</v>
      </c>
      <c r="Q26">
        <v>526</v>
      </c>
      <c r="R26">
        <v>13</v>
      </c>
    </row>
    <row r="27" spans="1:18" x14ac:dyDescent="0.2">
      <c r="A27">
        <v>21</v>
      </c>
      <c r="B27">
        <v>10</v>
      </c>
      <c r="C27">
        <v>497</v>
      </c>
      <c r="D27">
        <v>479</v>
      </c>
      <c r="E27">
        <v>494</v>
      </c>
      <c r="F27">
        <v>492</v>
      </c>
      <c r="G27">
        <v>512</v>
      </c>
      <c r="H27">
        <v>14</v>
      </c>
      <c r="K27">
        <v>21</v>
      </c>
      <c r="L27">
        <v>10</v>
      </c>
      <c r="M27">
        <v>506</v>
      </c>
      <c r="N27">
        <v>494</v>
      </c>
      <c r="O27">
        <v>508</v>
      </c>
      <c r="P27">
        <v>506</v>
      </c>
      <c r="Q27">
        <v>539</v>
      </c>
      <c r="R27">
        <v>14</v>
      </c>
    </row>
    <row r="28" spans="1:18" x14ac:dyDescent="0.2">
      <c r="A28">
        <v>22</v>
      </c>
      <c r="B28">
        <v>11</v>
      </c>
      <c r="C28">
        <v>505</v>
      </c>
      <c r="D28">
        <v>474</v>
      </c>
      <c r="E28">
        <v>491</v>
      </c>
      <c r="F28">
        <v>493</v>
      </c>
      <c r="G28">
        <v>505</v>
      </c>
      <c r="H28">
        <v>14</v>
      </c>
      <c r="K28">
        <v>22</v>
      </c>
      <c r="L28">
        <v>11</v>
      </c>
      <c r="M28">
        <v>514</v>
      </c>
      <c r="N28">
        <v>500</v>
      </c>
      <c r="O28">
        <v>513</v>
      </c>
      <c r="P28">
        <v>514</v>
      </c>
      <c r="Q28">
        <v>525</v>
      </c>
      <c r="R28">
        <v>14</v>
      </c>
    </row>
    <row r="29" spans="1:18" x14ac:dyDescent="0.2">
      <c r="A29">
        <v>23</v>
      </c>
      <c r="B29">
        <v>11</v>
      </c>
      <c r="C29">
        <v>496</v>
      </c>
      <c r="D29">
        <v>479</v>
      </c>
      <c r="E29">
        <v>493</v>
      </c>
      <c r="F29">
        <v>492</v>
      </c>
      <c r="G29">
        <v>508</v>
      </c>
      <c r="H29">
        <v>15</v>
      </c>
      <c r="K29">
        <v>23</v>
      </c>
      <c r="L29">
        <v>11</v>
      </c>
      <c r="M29">
        <v>529</v>
      </c>
      <c r="N29">
        <v>498</v>
      </c>
      <c r="O29">
        <v>516</v>
      </c>
      <c r="P29">
        <v>517</v>
      </c>
      <c r="Q29">
        <v>534</v>
      </c>
      <c r="R29">
        <v>15</v>
      </c>
    </row>
    <row r="30" spans="1:18" x14ac:dyDescent="0.2">
      <c r="A30">
        <v>24</v>
      </c>
      <c r="B30">
        <v>12</v>
      </c>
      <c r="C30">
        <v>487</v>
      </c>
      <c r="D30">
        <v>480</v>
      </c>
      <c r="E30">
        <v>495</v>
      </c>
      <c r="F30">
        <v>495</v>
      </c>
      <c r="G30">
        <v>511</v>
      </c>
      <c r="H30">
        <v>16</v>
      </c>
      <c r="K30">
        <v>24</v>
      </c>
      <c r="L30">
        <v>12</v>
      </c>
      <c r="M30">
        <v>524</v>
      </c>
      <c r="N30">
        <v>510</v>
      </c>
      <c r="O30">
        <v>523</v>
      </c>
      <c r="P30">
        <v>521</v>
      </c>
      <c r="Q30">
        <v>545</v>
      </c>
      <c r="R30">
        <v>16</v>
      </c>
    </row>
    <row r="31" spans="1:18" x14ac:dyDescent="0.2">
      <c r="A31">
        <v>25</v>
      </c>
      <c r="B31">
        <v>12</v>
      </c>
      <c r="C31">
        <v>480</v>
      </c>
      <c r="D31">
        <v>480</v>
      </c>
      <c r="E31">
        <v>494</v>
      </c>
      <c r="F31">
        <v>496</v>
      </c>
      <c r="G31">
        <v>516</v>
      </c>
      <c r="H31">
        <v>17</v>
      </c>
      <c r="K31">
        <v>25</v>
      </c>
      <c r="L31">
        <v>12</v>
      </c>
      <c r="M31">
        <v>509</v>
      </c>
      <c r="N31">
        <v>508</v>
      </c>
      <c r="O31">
        <v>525</v>
      </c>
      <c r="P31">
        <v>527</v>
      </c>
      <c r="Q31">
        <v>539</v>
      </c>
      <c r="R31">
        <v>17</v>
      </c>
    </row>
    <row r="32" spans="1:18" x14ac:dyDescent="0.2">
      <c r="A32">
        <v>26</v>
      </c>
      <c r="B32">
        <v>13</v>
      </c>
      <c r="C32">
        <v>503</v>
      </c>
      <c r="D32">
        <v>479</v>
      </c>
      <c r="E32">
        <v>500</v>
      </c>
      <c r="F32">
        <v>503</v>
      </c>
      <c r="G32">
        <v>514</v>
      </c>
      <c r="H32">
        <v>18</v>
      </c>
      <c r="K32">
        <v>26</v>
      </c>
      <c r="L32">
        <v>13</v>
      </c>
      <c r="M32">
        <v>514</v>
      </c>
      <c r="N32">
        <v>512</v>
      </c>
      <c r="O32">
        <v>525</v>
      </c>
      <c r="P32">
        <v>522</v>
      </c>
      <c r="Q32">
        <v>545</v>
      </c>
      <c r="R32">
        <v>18</v>
      </c>
    </row>
    <row r="33" spans="1:18" x14ac:dyDescent="0.2">
      <c r="A33">
        <v>27</v>
      </c>
      <c r="B33">
        <v>13</v>
      </c>
      <c r="C33">
        <v>510</v>
      </c>
      <c r="D33">
        <v>487</v>
      </c>
      <c r="E33">
        <v>501</v>
      </c>
      <c r="F33">
        <v>500</v>
      </c>
      <c r="G33">
        <v>519</v>
      </c>
      <c r="H33">
        <v>18</v>
      </c>
      <c r="K33">
        <v>27</v>
      </c>
      <c r="L33">
        <v>14</v>
      </c>
      <c r="M33">
        <v>535</v>
      </c>
      <c r="N33">
        <v>513</v>
      </c>
      <c r="O33">
        <v>525</v>
      </c>
      <c r="P33">
        <v>526</v>
      </c>
      <c r="Q33">
        <v>540</v>
      </c>
      <c r="R33">
        <v>18</v>
      </c>
    </row>
    <row r="34" spans="1:18" x14ac:dyDescent="0.2">
      <c r="A34">
        <v>28</v>
      </c>
      <c r="B34">
        <v>14</v>
      </c>
      <c r="C34">
        <v>477</v>
      </c>
      <c r="D34">
        <v>477</v>
      </c>
      <c r="E34">
        <v>498</v>
      </c>
      <c r="F34">
        <v>497</v>
      </c>
      <c r="G34">
        <v>524</v>
      </c>
      <c r="H34">
        <v>19</v>
      </c>
      <c r="K34">
        <v>28</v>
      </c>
      <c r="L34">
        <v>14</v>
      </c>
      <c r="M34">
        <v>529</v>
      </c>
      <c r="N34">
        <v>512</v>
      </c>
      <c r="O34">
        <v>529</v>
      </c>
      <c r="P34">
        <v>529</v>
      </c>
      <c r="Q34">
        <v>541</v>
      </c>
      <c r="R34">
        <v>19</v>
      </c>
    </row>
    <row r="35" spans="1:18" x14ac:dyDescent="0.2">
      <c r="A35">
        <v>29</v>
      </c>
      <c r="B35">
        <v>14</v>
      </c>
      <c r="C35">
        <v>517</v>
      </c>
      <c r="D35">
        <v>477</v>
      </c>
      <c r="E35">
        <v>500</v>
      </c>
      <c r="F35">
        <v>503</v>
      </c>
      <c r="G35">
        <v>517</v>
      </c>
      <c r="H35">
        <v>20</v>
      </c>
      <c r="K35">
        <v>29</v>
      </c>
      <c r="L35">
        <v>15</v>
      </c>
      <c r="M35">
        <v>528</v>
      </c>
      <c r="N35">
        <v>508</v>
      </c>
      <c r="O35">
        <v>525</v>
      </c>
      <c r="P35">
        <v>528</v>
      </c>
      <c r="Q35">
        <v>543</v>
      </c>
      <c r="R35">
        <v>20</v>
      </c>
    </row>
    <row r="36" spans="1:18" x14ac:dyDescent="0.2">
      <c r="A36">
        <v>30</v>
      </c>
      <c r="B36">
        <v>15</v>
      </c>
      <c r="C36">
        <v>518</v>
      </c>
      <c r="D36">
        <v>490</v>
      </c>
      <c r="E36">
        <v>503</v>
      </c>
      <c r="F36">
        <v>500</v>
      </c>
      <c r="G36">
        <v>518</v>
      </c>
      <c r="H36">
        <v>21</v>
      </c>
      <c r="K36">
        <v>30</v>
      </c>
      <c r="L36">
        <v>15</v>
      </c>
      <c r="M36">
        <v>521</v>
      </c>
      <c r="N36">
        <v>515</v>
      </c>
      <c r="O36">
        <v>528</v>
      </c>
      <c r="P36">
        <v>530</v>
      </c>
      <c r="Q36">
        <v>544</v>
      </c>
      <c r="R36">
        <v>21</v>
      </c>
    </row>
    <row r="37" spans="1:18" x14ac:dyDescent="0.2">
      <c r="A37">
        <v>31</v>
      </c>
      <c r="B37">
        <v>15</v>
      </c>
      <c r="C37">
        <v>510</v>
      </c>
      <c r="D37">
        <v>492</v>
      </c>
      <c r="E37">
        <v>502</v>
      </c>
      <c r="F37">
        <v>501</v>
      </c>
      <c r="G37">
        <v>515</v>
      </c>
      <c r="H37">
        <v>22</v>
      </c>
      <c r="K37">
        <v>31</v>
      </c>
      <c r="L37">
        <v>16</v>
      </c>
      <c r="M37">
        <v>522</v>
      </c>
      <c r="N37">
        <v>517</v>
      </c>
      <c r="O37">
        <v>530</v>
      </c>
      <c r="P37">
        <v>533</v>
      </c>
      <c r="Q37">
        <v>547</v>
      </c>
      <c r="R37">
        <v>22</v>
      </c>
    </row>
    <row r="38" spans="1:18" x14ac:dyDescent="0.2">
      <c r="A38">
        <v>32</v>
      </c>
      <c r="B38">
        <v>16</v>
      </c>
      <c r="C38">
        <v>493</v>
      </c>
      <c r="D38">
        <v>484</v>
      </c>
      <c r="E38">
        <v>500</v>
      </c>
      <c r="F38">
        <v>499</v>
      </c>
      <c r="G38">
        <v>520</v>
      </c>
      <c r="H38">
        <v>23</v>
      </c>
      <c r="K38">
        <v>32</v>
      </c>
      <c r="L38">
        <v>16</v>
      </c>
      <c r="M38">
        <v>552</v>
      </c>
      <c r="N38">
        <v>521</v>
      </c>
      <c r="O38">
        <v>538</v>
      </c>
      <c r="P38">
        <v>537</v>
      </c>
      <c r="Q38">
        <v>552</v>
      </c>
      <c r="R38">
        <v>23</v>
      </c>
    </row>
    <row r="39" spans="1:18" x14ac:dyDescent="0.2">
      <c r="A39">
        <v>33</v>
      </c>
      <c r="B39">
        <v>17</v>
      </c>
      <c r="C39">
        <v>502</v>
      </c>
      <c r="D39">
        <v>486</v>
      </c>
      <c r="E39">
        <v>503</v>
      </c>
      <c r="F39">
        <v>503</v>
      </c>
      <c r="G39">
        <v>515</v>
      </c>
      <c r="H39">
        <v>24</v>
      </c>
      <c r="K39">
        <v>33</v>
      </c>
      <c r="L39">
        <v>17</v>
      </c>
      <c r="M39">
        <v>553</v>
      </c>
      <c r="N39">
        <v>525</v>
      </c>
      <c r="O39">
        <v>538</v>
      </c>
      <c r="P39">
        <v>537</v>
      </c>
      <c r="Q39">
        <v>559</v>
      </c>
      <c r="R39">
        <v>24</v>
      </c>
    </row>
    <row r="40" spans="1:18" x14ac:dyDescent="0.2">
      <c r="A40">
        <v>34</v>
      </c>
      <c r="B40">
        <v>17</v>
      </c>
      <c r="C40">
        <v>507</v>
      </c>
      <c r="D40">
        <v>486</v>
      </c>
      <c r="E40">
        <v>504</v>
      </c>
      <c r="F40">
        <v>504</v>
      </c>
      <c r="G40">
        <v>525</v>
      </c>
      <c r="H40">
        <v>24</v>
      </c>
      <c r="K40">
        <v>34</v>
      </c>
      <c r="L40">
        <v>17</v>
      </c>
      <c r="M40">
        <v>562</v>
      </c>
      <c r="N40">
        <v>530</v>
      </c>
      <c r="O40">
        <v>546</v>
      </c>
      <c r="P40">
        <v>543</v>
      </c>
      <c r="Q40">
        <v>563</v>
      </c>
      <c r="R40">
        <v>24</v>
      </c>
    </row>
    <row r="41" spans="1:18" x14ac:dyDescent="0.2">
      <c r="A41">
        <v>35</v>
      </c>
      <c r="B41">
        <v>18</v>
      </c>
      <c r="C41">
        <v>511</v>
      </c>
      <c r="D41">
        <v>497</v>
      </c>
      <c r="E41">
        <v>505</v>
      </c>
      <c r="F41">
        <v>506</v>
      </c>
      <c r="G41">
        <v>524</v>
      </c>
      <c r="H41">
        <v>25</v>
      </c>
      <c r="K41">
        <v>35</v>
      </c>
      <c r="L41">
        <v>18</v>
      </c>
      <c r="M41">
        <v>554</v>
      </c>
      <c r="N41">
        <v>528</v>
      </c>
      <c r="O41">
        <v>543</v>
      </c>
      <c r="P41">
        <v>542</v>
      </c>
      <c r="Q41">
        <v>560</v>
      </c>
      <c r="R41">
        <v>25</v>
      </c>
    </row>
    <row r="42" spans="1:18" x14ac:dyDescent="0.2">
      <c r="A42">
        <v>36</v>
      </c>
      <c r="B42">
        <v>18</v>
      </c>
      <c r="C42">
        <v>516</v>
      </c>
      <c r="D42">
        <v>502</v>
      </c>
      <c r="E42">
        <v>510</v>
      </c>
      <c r="F42">
        <v>507</v>
      </c>
      <c r="G42">
        <v>526</v>
      </c>
      <c r="H42">
        <v>26</v>
      </c>
      <c r="K42">
        <v>36</v>
      </c>
      <c r="L42">
        <v>18</v>
      </c>
      <c r="M42">
        <v>548</v>
      </c>
      <c r="N42">
        <v>531</v>
      </c>
      <c r="O42">
        <v>549</v>
      </c>
      <c r="P42">
        <v>550</v>
      </c>
      <c r="Q42">
        <v>572</v>
      </c>
      <c r="R42">
        <v>25</v>
      </c>
    </row>
    <row r="43" spans="1:18" x14ac:dyDescent="0.2">
      <c r="A43">
        <v>37</v>
      </c>
      <c r="B43">
        <v>19</v>
      </c>
      <c r="C43">
        <v>525</v>
      </c>
      <c r="D43">
        <v>502</v>
      </c>
      <c r="E43">
        <v>510</v>
      </c>
      <c r="F43">
        <v>509</v>
      </c>
      <c r="G43">
        <v>525</v>
      </c>
      <c r="H43">
        <v>27</v>
      </c>
      <c r="K43">
        <v>37</v>
      </c>
      <c r="L43">
        <v>19</v>
      </c>
      <c r="M43">
        <v>539</v>
      </c>
      <c r="N43">
        <v>539</v>
      </c>
      <c r="O43">
        <v>548</v>
      </c>
      <c r="P43">
        <v>550</v>
      </c>
      <c r="Q43">
        <v>560</v>
      </c>
      <c r="R43">
        <v>25</v>
      </c>
    </row>
    <row r="44" spans="1:18" x14ac:dyDescent="0.2">
      <c r="A44">
        <v>38</v>
      </c>
      <c r="B44">
        <v>19</v>
      </c>
      <c r="C44">
        <v>508</v>
      </c>
      <c r="D44">
        <v>503</v>
      </c>
      <c r="E44">
        <v>512</v>
      </c>
      <c r="F44">
        <v>510</v>
      </c>
      <c r="G44">
        <v>533</v>
      </c>
      <c r="H44">
        <v>28</v>
      </c>
      <c r="K44">
        <v>38</v>
      </c>
      <c r="L44">
        <v>19</v>
      </c>
      <c r="M44">
        <v>547</v>
      </c>
      <c r="N44">
        <v>538</v>
      </c>
      <c r="O44">
        <v>552</v>
      </c>
      <c r="P44">
        <v>551</v>
      </c>
      <c r="Q44">
        <v>573</v>
      </c>
      <c r="R44">
        <v>26</v>
      </c>
    </row>
    <row r="45" spans="1:18" x14ac:dyDescent="0.2">
      <c r="A45">
        <v>39</v>
      </c>
      <c r="B45">
        <v>20</v>
      </c>
      <c r="C45">
        <v>507</v>
      </c>
      <c r="D45">
        <v>501</v>
      </c>
      <c r="E45">
        <v>514</v>
      </c>
      <c r="F45">
        <v>514</v>
      </c>
      <c r="G45">
        <v>527</v>
      </c>
      <c r="H45">
        <v>28</v>
      </c>
      <c r="K45">
        <v>39</v>
      </c>
      <c r="L45">
        <v>20</v>
      </c>
      <c r="M45">
        <v>553</v>
      </c>
      <c r="N45">
        <v>546</v>
      </c>
      <c r="O45">
        <v>554</v>
      </c>
      <c r="P45">
        <v>553</v>
      </c>
      <c r="Q45">
        <v>568</v>
      </c>
      <c r="R45">
        <v>27</v>
      </c>
    </row>
    <row r="46" spans="1:18" x14ac:dyDescent="0.2">
      <c r="A46">
        <v>40</v>
      </c>
      <c r="B46">
        <v>20</v>
      </c>
      <c r="C46">
        <v>515</v>
      </c>
      <c r="D46">
        <v>495</v>
      </c>
      <c r="E46">
        <v>515</v>
      </c>
      <c r="F46">
        <v>516</v>
      </c>
      <c r="G46">
        <v>537</v>
      </c>
      <c r="H46">
        <v>30</v>
      </c>
      <c r="K46">
        <v>40</v>
      </c>
      <c r="L46">
        <v>20</v>
      </c>
      <c r="M46">
        <v>557</v>
      </c>
      <c r="N46">
        <v>540</v>
      </c>
      <c r="O46">
        <v>552</v>
      </c>
      <c r="P46">
        <v>553</v>
      </c>
      <c r="Q46">
        <v>569</v>
      </c>
      <c r="R46">
        <v>28</v>
      </c>
    </row>
    <row r="47" spans="1:18" x14ac:dyDescent="0.2">
      <c r="A47">
        <v>41</v>
      </c>
      <c r="B47">
        <v>21</v>
      </c>
      <c r="C47">
        <v>515</v>
      </c>
      <c r="D47">
        <v>499</v>
      </c>
      <c r="E47">
        <v>513</v>
      </c>
      <c r="F47">
        <v>515</v>
      </c>
      <c r="G47">
        <v>525</v>
      </c>
      <c r="H47">
        <v>31</v>
      </c>
      <c r="K47">
        <v>41</v>
      </c>
      <c r="L47">
        <v>21</v>
      </c>
      <c r="M47">
        <v>565</v>
      </c>
      <c r="N47">
        <v>546</v>
      </c>
      <c r="O47">
        <v>561</v>
      </c>
      <c r="P47">
        <v>561</v>
      </c>
      <c r="Q47">
        <v>584</v>
      </c>
      <c r="R47">
        <v>29</v>
      </c>
    </row>
    <row r="48" spans="1:18" x14ac:dyDescent="0.2">
      <c r="A48">
        <v>42</v>
      </c>
      <c r="B48">
        <v>21</v>
      </c>
      <c r="C48">
        <v>517</v>
      </c>
      <c r="D48">
        <v>501</v>
      </c>
      <c r="E48">
        <v>514</v>
      </c>
      <c r="F48">
        <v>516</v>
      </c>
      <c r="G48">
        <v>527</v>
      </c>
      <c r="H48">
        <v>32</v>
      </c>
      <c r="K48">
        <v>42</v>
      </c>
      <c r="L48">
        <v>21</v>
      </c>
      <c r="M48">
        <v>577</v>
      </c>
      <c r="N48">
        <v>551</v>
      </c>
      <c r="O48">
        <v>570</v>
      </c>
      <c r="P48">
        <v>570</v>
      </c>
      <c r="Q48">
        <v>588</v>
      </c>
      <c r="R48">
        <v>29</v>
      </c>
    </row>
    <row r="49" spans="1:18" x14ac:dyDescent="0.2">
      <c r="A49">
        <v>43</v>
      </c>
      <c r="B49">
        <v>22</v>
      </c>
      <c r="C49">
        <v>502</v>
      </c>
      <c r="D49">
        <v>502</v>
      </c>
      <c r="E49">
        <v>515</v>
      </c>
      <c r="F49">
        <v>517</v>
      </c>
      <c r="G49">
        <v>525</v>
      </c>
      <c r="H49">
        <v>32</v>
      </c>
      <c r="K49">
        <v>43</v>
      </c>
      <c r="L49">
        <v>22</v>
      </c>
      <c r="M49">
        <v>557</v>
      </c>
      <c r="N49">
        <v>553</v>
      </c>
      <c r="O49">
        <v>565</v>
      </c>
      <c r="P49">
        <v>566</v>
      </c>
      <c r="Q49">
        <v>576</v>
      </c>
      <c r="R49">
        <v>30</v>
      </c>
    </row>
    <row r="50" spans="1:18" x14ac:dyDescent="0.2">
      <c r="A50">
        <v>44</v>
      </c>
      <c r="B50">
        <v>22</v>
      </c>
      <c r="C50">
        <v>520</v>
      </c>
      <c r="D50">
        <v>512</v>
      </c>
      <c r="E50">
        <v>520</v>
      </c>
      <c r="F50">
        <v>519</v>
      </c>
      <c r="G50">
        <v>531</v>
      </c>
      <c r="H50">
        <v>33</v>
      </c>
      <c r="K50">
        <v>44</v>
      </c>
      <c r="L50">
        <v>22</v>
      </c>
      <c r="M50">
        <v>553</v>
      </c>
      <c r="N50">
        <v>553</v>
      </c>
      <c r="O50">
        <v>564</v>
      </c>
      <c r="P50">
        <v>565</v>
      </c>
      <c r="Q50">
        <v>573</v>
      </c>
      <c r="R50">
        <v>31</v>
      </c>
    </row>
    <row r="51" spans="1:18" x14ac:dyDescent="0.2">
      <c r="A51">
        <v>45</v>
      </c>
      <c r="B51">
        <v>23</v>
      </c>
      <c r="C51">
        <v>518</v>
      </c>
      <c r="D51">
        <v>502</v>
      </c>
      <c r="E51">
        <v>516</v>
      </c>
      <c r="F51">
        <v>518</v>
      </c>
      <c r="G51">
        <v>533</v>
      </c>
      <c r="H51">
        <v>34</v>
      </c>
      <c r="K51">
        <v>45</v>
      </c>
      <c r="L51">
        <v>23</v>
      </c>
      <c r="M51">
        <v>566</v>
      </c>
      <c r="N51">
        <v>547</v>
      </c>
      <c r="O51">
        <v>563</v>
      </c>
      <c r="P51">
        <v>565</v>
      </c>
      <c r="Q51">
        <v>578</v>
      </c>
      <c r="R51">
        <v>32</v>
      </c>
    </row>
    <row r="52" spans="1:18" x14ac:dyDescent="0.2">
      <c r="A52">
        <v>46</v>
      </c>
      <c r="B52">
        <v>23</v>
      </c>
      <c r="C52">
        <v>514</v>
      </c>
      <c r="D52">
        <v>506</v>
      </c>
      <c r="E52">
        <v>518</v>
      </c>
      <c r="F52">
        <v>520</v>
      </c>
      <c r="G52">
        <v>528</v>
      </c>
      <c r="H52">
        <v>35</v>
      </c>
      <c r="K52">
        <v>46</v>
      </c>
      <c r="L52">
        <v>23</v>
      </c>
      <c r="M52">
        <v>568</v>
      </c>
      <c r="N52">
        <v>547</v>
      </c>
      <c r="O52">
        <v>563</v>
      </c>
      <c r="P52">
        <v>566</v>
      </c>
      <c r="Q52">
        <v>572</v>
      </c>
      <c r="R52">
        <v>33</v>
      </c>
    </row>
    <row r="53" spans="1:18" x14ac:dyDescent="0.2">
      <c r="A53">
        <v>47</v>
      </c>
      <c r="B53">
        <v>24</v>
      </c>
      <c r="C53">
        <v>520</v>
      </c>
      <c r="D53">
        <v>494</v>
      </c>
      <c r="E53">
        <v>515</v>
      </c>
      <c r="F53">
        <v>519</v>
      </c>
      <c r="G53">
        <v>526</v>
      </c>
      <c r="H53">
        <v>35</v>
      </c>
      <c r="K53">
        <v>47</v>
      </c>
      <c r="L53">
        <v>24</v>
      </c>
      <c r="M53">
        <v>571</v>
      </c>
      <c r="N53">
        <v>557</v>
      </c>
      <c r="O53">
        <v>568</v>
      </c>
      <c r="P53">
        <v>570</v>
      </c>
      <c r="Q53">
        <v>575</v>
      </c>
      <c r="R53">
        <v>34</v>
      </c>
    </row>
    <row r="54" spans="1:18" x14ac:dyDescent="0.2">
      <c r="A54">
        <v>48</v>
      </c>
      <c r="B54">
        <v>24</v>
      </c>
      <c r="C54">
        <v>523</v>
      </c>
      <c r="D54">
        <v>504</v>
      </c>
      <c r="E54">
        <v>522</v>
      </c>
      <c r="F54">
        <v>520</v>
      </c>
      <c r="G54">
        <v>549</v>
      </c>
      <c r="H54">
        <v>36</v>
      </c>
      <c r="K54">
        <v>48</v>
      </c>
      <c r="L54">
        <v>24</v>
      </c>
      <c r="M54">
        <v>580</v>
      </c>
      <c r="N54">
        <v>555</v>
      </c>
      <c r="O54">
        <v>573</v>
      </c>
      <c r="P54">
        <v>575</v>
      </c>
      <c r="Q54">
        <v>590</v>
      </c>
      <c r="R54">
        <v>35</v>
      </c>
    </row>
    <row r="55" spans="1:18" x14ac:dyDescent="0.2">
      <c r="A55">
        <v>49</v>
      </c>
      <c r="B55">
        <v>25</v>
      </c>
      <c r="C55">
        <v>524</v>
      </c>
      <c r="D55">
        <v>512</v>
      </c>
      <c r="E55">
        <v>521</v>
      </c>
      <c r="F55">
        <v>521</v>
      </c>
      <c r="G55">
        <v>542</v>
      </c>
      <c r="H55">
        <v>37</v>
      </c>
      <c r="K55">
        <v>49</v>
      </c>
      <c r="L55">
        <v>25</v>
      </c>
      <c r="M55">
        <v>572</v>
      </c>
      <c r="N55">
        <v>567</v>
      </c>
      <c r="O55">
        <v>575</v>
      </c>
      <c r="P55">
        <v>572</v>
      </c>
      <c r="Q55">
        <v>596</v>
      </c>
      <c r="R55">
        <v>37</v>
      </c>
    </row>
    <row r="56" spans="1:18" x14ac:dyDescent="0.2">
      <c r="A56">
        <v>50</v>
      </c>
      <c r="B56">
        <v>25</v>
      </c>
      <c r="C56">
        <v>513</v>
      </c>
      <c r="D56">
        <v>507</v>
      </c>
      <c r="E56">
        <v>520</v>
      </c>
      <c r="F56">
        <v>521</v>
      </c>
      <c r="G56">
        <v>536</v>
      </c>
      <c r="H56">
        <v>37</v>
      </c>
      <c r="K56">
        <v>50</v>
      </c>
      <c r="L56">
        <v>25</v>
      </c>
      <c r="M56">
        <v>569</v>
      </c>
      <c r="N56">
        <v>569</v>
      </c>
      <c r="O56">
        <v>575</v>
      </c>
      <c r="P56">
        <v>574</v>
      </c>
      <c r="Q56">
        <v>591</v>
      </c>
      <c r="R56">
        <v>37</v>
      </c>
    </row>
    <row r="57" spans="1:18" x14ac:dyDescent="0.2">
      <c r="A57">
        <v>51</v>
      </c>
      <c r="B57">
        <v>26</v>
      </c>
      <c r="C57">
        <v>516</v>
      </c>
      <c r="D57">
        <v>496</v>
      </c>
      <c r="E57">
        <v>517</v>
      </c>
      <c r="F57">
        <v>523</v>
      </c>
      <c r="G57">
        <v>529</v>
      </c>
      <c r="H57">
        <v>37</v>
      </c>
      <c r="K57">
        <v>51</v>
      </c>
      <c r="L57">
        <v>26</v>
      </c>
      <c r="M57">
        <v>569</v>
      </c>
      <c r="N57">
        <v>546</v>
      </c>
      <c r="O57">
        <v>570</v>
      </c>
      <c r="P57">
        <v>572</v>
      </c>
      <c r="Q57">
        <v>587</v>
      </c>
      <c r="R57">
        <v>37</v>
      </c>
    </row>
    <row r="58" spans="1:18" x14ac:dyDescent="0.2">
      <c r="A58">
        <v>52</v>
      </c>
      <c r="B58">
        <v>26</v>
      </c>
      <c r="C58">
        <v>523</v>
      </c>
      <c r="D58">
        <v>514</v>
      </c>
      <c r="E58">
        <v>523</v>
      </c>
      <c r="F58">
        <v>522</v>
      </c>
      <c r="G58">
        <v>539</v>
      </c>
      <c r="H58">
        <v>37</v>
      </c>
      <c r="K58">
        <v>52</v>
      </c>
      <c r="L58">
        <v>26</v>
      </c>
      <c r="M58">
        <v>561</v>
      </c>
      <c r="N58">
        <v>558</v>
      </c>
      <c r="O58">
        <v>571</v>
      </c>
      <c r="P58">
        <v>572</v>
      </c>
      <c r="Q58">
        <v>588</v>
      </c>
      <c r="R58">
        <v>37</v>
      </c>
    </row>
    <row r="59" spans="1:18" x14ac:dyDescent="0.2">
      <c r="A59">
        <v>53</v>
      </c>
      <c r="B59">
        <v>27</v>
      </c>
      <c r="C59">
        <v>517</v>
      </c>
      <c r="D59">
        <v>509</v>
      </c>
      <c r="E59">
        <v>521</v>
      </c>
      <c r="F59">
        <v>522</v>
      </c>
      <c r="G59">
        <v>534</v>
      </c>
      <c r="H59">
        <v>37</v>
      </c>
      <c r="K59">
        <v>53</v>
      </c>
      <c r="L59">
        <v>27</v>
      </c>
      <c r="M59">
        <v>571</v>
      </c>
      <c r="N59">
        <v>565</v>
      </c>
      <c r="O59">
        <v>571</v>
      </c>
      <c r="P59">
        <v>571</v>
      </c>
      <c r="Q59">
        <v>582</v>
      </c>
      <c r="R59">
        <v>37</v>
      </c>
    </row>
    <row r="60" spans="1:18" x14ac:dyDescent="0.2">
      <c r="A60">
        <v>54</v>
      </c>
      <c r="B60">
        <v>27</v>
      </c>
      <c r="C60">
        <v>523</v>
      </c>
      <c r="D60">
        <v>509</v>
      </c>
      <c r="E60">
        <v>523</v>
      </c>
      <c r="F60">
        <v>524</v>
      </c>
      <c r="G60">
        <v>533</v>
      </c>
      <c r="H60">
        <v>37</v>
      </c>
      <c r="K60">
        <v>54</v>
      </c>
      <c r="L60">
        <v>27</v>
      </c>
      <c r="M60">
        <v>558</v>
      </c>
      <c r="N60">
        <v>553</v>
      </c>
      <c r="O60">
        <v>572</v>
      </c>
      <c r="P60">
        <v>571</v>
      </c>
      <c r="Q60">
        <v>597</v>
      </c>
      <c r="R60">
        <v>37</v>
      </c>
    </row>
    <row r="61" spans="1:18" x14ac:dyDescent="0.2">
      <c r="A61">
        <v>55</v>
      </c>
      <c r="B61">
        <v>28</v>
      </c>
      <c r="C61">
        <v>497</v>
      </c>
      <c r="D61">
        <v>497</v>
      </c>
      <c r="E61">
        <v>524</v>
      </c>
      <c r="F61">
        <v>523</v>
      </c>
      <c r="G61">
        <v>558</v>
      </c>
      <c r="H61">
        <v>37</v>
      </c>
      <c r="K61">
        <v>55</v>
      </c>
      <c r="L61">
        <v>28</v>
      </c>
      <c r="M61">
        <v>562</v>
      </c>
      <c r="N61">
        <v>542</v>
      </c>
      <c r="O61">
        <v>570</v>
      </c>
      <c r="P61">
        <v>572</v>
      </c>
      <c r="Q61">
        <v>588</v>
      </c>
      <c r="R61">
        <v>37</v>
      </c>
    </row>
    <row r="62" spans="1:18" x14ac:dyDescent="0.2">
      <c r="A62">
        <v>56</v>
      </c>
      <c r="B62">
        <v>28</v>
      </c>
      <c r="C62">
        <v>523</v>
      </c>
      <c r="D62">
        <v>512</v>
      </c>
      <c r="E62">
        <v>523</v>
      </c>
      <c r="F62">
        <v>522</v>
      </c>
      <c r="G62">
        <v>549</v>
      </c>
      <c r="H62">
        <v>37</v>
      </c>
      <c r="K62">
        <v>56</v>
      </c>
      <c r="L62">
        <v>28</v>
      </c>
      <c r="M62">
        <v>573</v>
      </c>
      <c r="N62">
        <v>554</v>
      </c>
      <c r="O62">
        <v>569</v>
      </c>
      <c r="P62">
        <v>572</v>
      </c>
      <c r="Q62">
        <v>575</v>
      </c>
      <c r="R62">
        <v>37</v>
      </c>
    </row>
    <row r="63" spans="1:18" x14ac:dyDescent="0.2">
      <c r="A63">
        <v>57</v>
      </c>
      <c r="B63">
        <v>29</v>
      </c>
      <c r="C63">
        <v>524</v>
      </c>
      <c r="D63">
        <v>495</v>
      </c>
      <c r="E63">
        <v>520</v>
      </c>
      <c r="F63">
        <v>523</v>
      </c>
      <c r="G63">
        <v>543</v>
      </c>
      <c r="H63">
        <v>37</v>
      </c>
      <c r="K63">
        <v>57</v>
      </c>
      <c r="L63">
        <v>29</v>
      </c>
      <c r="M63">
        <v>571</v>
      </c>
      <c r="N63">
        <v>554</v>
      </c>
      <c r="O63">
        <v>572</v>
      </c>
      <c r="P63">
        <v>571</v>
      </c>
      <c r="Q63">
        <v>598</v>
      </c>
      <c r="R63">
        <v>37</v>
      </c>
    </row>
    <row r="64" spans="1:18" x14ac:dyDescent="0.2">
      <c r="A64">
        <v>58</v>
      </c>
      <c r="B64">
        <v>29</v>
      </c>
      <c r="C64">
        <v>523</v>
      </c>
      <c r="D64">
        <v>510</v>
      </c>
      <c r="E64">
        <v>524</v>
      </c>
      <c r="F64">
        <v>524</v>
      </c>
      <c r="G64">
        <v>541</v>
      </c>
      <c r="H64">
        <v>37</v>
      </c>
      <c r="K64">
        <v>58</v>
      </c>
      <c r="L64">
        <v>29</v>
      </c>
      <c r="M64">
        <v>571</v>
      </c>
      <c r="N64">
        <v>556</v>
      </c>
      <c r="O64">
        <v>570</v>
      </c>
      <c r="P64">
        <v>571</v>
      </c>
      <c r="Q64">
        <v>578</v>
      </c>
      <c r="R64">
        <v>37</v>
      </c>
    </row>
    <row r="65" spans="1:18" x14ac:dyDescent="0.2">
      <c r="A65">
        <v>59</v>
      </c>
      <c r="B65">
        <v>30</v>
      </c>
      <c r="C65">
        <v>524</v>
      </c>
      <c r="D65">
        <v>508</v>
      </c>
      <c r="E65">
        <v>520</v>
      </c>
      <c r="F65">
        <v>522</v>
      </c>
      <c r="G65">
        <v>533</v>
      </c>
      <c r="H65">
        <v>37</v>
      </c>
      <c r="K65">
        <v>59</v>
      </c>
      <c r="L65">
        <v>30</v>
      </c>
      <c r="M65">
        <v>543</v>
      </c>
      <c r="N65">
        <v>543</v>
      </c>
      <c r="O65">
        <v>567</v>
      </c>
      <c r="P65">
        <v>569</v>
      </c>
      <c r="Q65">
        <v>579</v>
      </c>
      <c r="R65">
        <v>37</v>
      </c>
    </row>
    <row r="66" spans="1:18" x14ac:dyDescent="0.2">
      <c r="A66">
        <v>60</v>
      </c>
      <c r="B66">
        <v>30</v>
      </c>
      <c r="C66">
        <v>526</v>
      </c>
      <c r="D66">
        <v>508</v>
      </c>
      <c r="E66">
        <v>525</v>
      </c>
      <c r="F66">
        <v>524</v>
      </c>
      <c r="G66">
        <v>546</v>
      </c>
      <c r="H66">
        <v>37</v>
      </c>
      <c r="K66">
        <v>60</v>
      </c>
      <c r="L66">
        <v>30</v>
      </c>
      <c r="M66">
        <v>573</v>
      </c>
      <c r="N66">
        <v>561</v>
      </c>
      <c r="O66">
        <v>573</v>
      </c>
      <c r="P66">
        <v>571</v>
      </c>
      <c r="Q66">
        <v>593</v>
      </c>
      <c r="R66">
        <v>37</v>
      </c>
    </row>
    <row r="67" spans="1:18" x14ac:dyDescent="0.2">
      <c r="A67">
        <v>61</v>
      </c>
      <c r="B67">
        <v>31</v>
      </c>
      <c r="C67">
        <v>504</v>
      </c>
      <c r="D67">
        <v>504</v>
      </c>
      <c r="E67">
        <v>522</v>
      </c>
      <c r="F67">
        <v>523</v>
      </c>
      <c r="G67">
        <v>537</v>
      </c>
      <c r="H67">
        <v>37</v>
      </c>
      <c r="K67">
        <v>61</v>
      </c>
      <c r="L67">
        <v>31</v>
      </c>
      <c r="M67">
        <v>568</v>
      </c>
      <c r="N67">
        <v>560</v>
      </c>
      <c r="O67">
        <v>569</v>
      </c>
      <c r="P67">
        <v>568</v>
      </c>
      <c r="Q67">
        <v>585</v>
      </c>
      <c r="R67">
        <v>37</v>
      </c>
    </row>
    <row r="68" spans="1:18" x14ac:dyDescent="0.2">
      <c r="A68">
        <v>62</v>
      </c>
      <c r="B68">
        <v>31</v>
      </c>
      <c r="C68">
        <v>508</v>
      </c>
      <c r="D68">
        <v>494</v>
      </c>
      <c r="E68">
        <v>518</v>
      </c>
      <c r="F68">
        <v>523</v>
      </c>
      <c r="G68">
        <v>542</v>
      </c>
      <c r="H68">
        <v>37</v>
      </c>
      <c r="K68">
        <v>62</v>
      </c>
      <c r="L68">
        <v>31</v>
      </c>
      <c r="M68">
        <v>572</v>
      </c>
      <c r="N68">
        <v>552</v>
      </c>
      <c r="O68">
        <v>568</v>
      </c>
      <c r="P68">
        <v>570</v>
      </c>
      <c r="Q68">
        <v>578</v>
      </c>
      <c r="R68">
        <v>37</v>
      </c>
    </row>
    <row r="69" spans="1:18" x14ac:dyDescent="0.2">
      <c r="A69">
        <v>63</v>
      </c>
      <c r="B69">
        <v>32</v>
      </c>
      <c r="C69">
        <v>507</v>
      </c>
      <c r="D69">
        <v>507</v>
      </c>
      <c r="E69">
        <v>520</v>
      </c>
      <c r="F69">
        <v>523</v>
      </c>
      <c r="G69">
        <v>527</v>
      </c>
      <c r="H69">
        <v>37</v>
      </c>
      <c r="K69">
        <v>63</v>
      </c>
      <c r="L69">
        <v>32</v>
      </c>
      <c r="M69">
        <v>571</v>
      </c>
      <c r="N69">
        <v>539</v>
      </c>
      <c r="O69">
        <v>568</v>
      </c>
      <c r="P69">
        <v>571</v>
      </c>
      <c r="Q69">
        <v>590</v>
      </c>
      <c r="R69">
        <v>37</v>
      </c>
    </row>
    <row r="70" spans="1:18" x14ac:dyDescent="0.2">
      <c r="A70">
        <v>64</v>
      </c>
      <c r="B70">
        <v>32</v>
      </c>
      <c r="C70">
        <v>547</v>
      </c>
      <c r="D70">
        <v>500</v>
      </c>
      <c r="E70">
        <v>523</v>
      </c>
      <c r="F70">
        <v>523</v>
      </c>
      <c r="G70">
        <v>547</v>
      </c>
      <c r="H70">
        <v>37</v>
      </c>
      <c r="K70">
        <v>64</v>
      </c>
      <c r="L70">
        <v>32</v>
      </c>
      <c r="M70">
        <v>572</v>
      </c>
      <c r="N70">
        <v>565</v>
      </c>
      <c r="O70">
        <v>571</v>
      </c>
      <c r="P70">
        <v>572</v>
      </c>
      <c r="Q70">
        <v>576</v>
      </c>
      <c r="R70">
        <v>37</v>
      </c>
    </row>
    <row r="71" spans="1:18" x14ac:dyDescent="0.2">
      <c r="A71">
        <v>65</v>
      </c>
      <c r="B71">
        <v>33</v>
      </c>
      <c r="C71">
        <v>528</v>
      </c>
      <c r="D71">
        <v>499</v>
      </c>
      <c r="E71">
        <v>524</v>
      </c>
      <c r="F71">
        <v>524</v>
      </c>
      <c r="G71">
        <v>540</v>
      </c>
      <c r="H71">
        <v>37</v>
      </c>
      <c r="K71">
        <v>65</v>
      </c>
      <c r="L71">
        <v>33</v>
      </c>
      <c r="M71">
        <v>570</v>
      </c>
      <c r="N71">
        <v>546</v>
      </c>
      <c r="O71">
        <v>566</v>
      </c>
      <c r="P71">
        <v>570</v>
      </c>
      <c r="Q71">
        <v>573</v>
      </c>
      <c r="R71">
        <v>37</v>
      </c>
    </row>
    <row r="72" spans="1:18" x14ac:dyDescent="0.2">
      <c r="A72">
        <v>66</v>
      </c>
      <c r="B72">
        <v>33</v>
      </c>
      <c r="C72">
        <v>524</v>
      </c>
      <c r="D72">
        <v>495</v>
      </c>
      <c r="E72">
        <v>520</v>
      </c>
      <c r="F72">
        <v>523</v>
      </c>
      <c r="G72">
        <v>537</v>
      </c>
      <c r="H72">
        <v>37</v>
      </c>
      <c r="K72">
        <v>66</v>
      </c>
      <c r="L72">
        <v>33</v>
      </c>
      <c r="M72">
        <v>572</v>
      </c>
      <c r="N72">
        <v>553</v>
      </c>
      <c r="O72">
        <v>571</v>
      </c>
      <c r="P72">
        <v>572</v>
      </c>
      <c r="Q72">
        <v>589</v>
      </c>
      <c r="R72">
        <v>37</v>
      </c>
    </row>
    <row r="73" spans="1:18" x14ac:dyDescent="0.2">
      <c r="A73">
        <v>67</v>
      </c>
      <c r="B73">
        <v>34</v>
      </c>
      <c r="C73">
        <v>526</v>
      </c>
      <c r="D73">
        <v>522</v>
      </c>
      <c r="E73">
        <v>529</v>
      </c>
      <c r="F73">
        <v>525</v>
      </c>
      <c r="G73">
        <v>561</v>
      </c>
      <c r="H73">
        <v>37</v>
      </c>
      <c r="K73">
        <v>67</v>
      </c>
      <c r="L73">
        <v>34</v>
      </c>
      <c r="M73">
        <v>551</v>
      </c>
      <c r="N73">
        <v>551</v>
      </c>
      <c r="O73">
        <v>566</v>
      </c>
      <c r="P73">
        <v>565</v>
      </c>
      <c r="Q73">
        <v>586</v>
      </c>
      <c r="R73">
        <v>37</v>
      </c>
    </row>
    <row r="74" spans="1:18" x14ac:dyDescent="0.2">
      <c r="A74">
        <v>68</v>
      </c>
      <c r="B74">
        <v>34</v>
      </c>
      <c r="C74">
        <v>523</v>
      </c>
      <c r="D74">
        <v>508</v>
      </c>
      <c r="E74">
        <v>523</v>
      </c>
      <c r="F74">
        <v>523</v>
      </c>
      <c r="G74">
        <v>550</v>
      </c>
      <c r="H74">
        <v>37</v>
      </c>
      <c r="K74">
        <v>68</v>
      </c>
      <c r="L74">
        <v>34</v>
      </c>
      <c r="M74">
        <v>569</v>
      </c>
      <c r="N74">
        <v>546</v>
      </c>
      <c r="O74">
        <v>569</v>
      </c>
      <c r="P74">
        <v>571</v>
      </c>
      <c r="Q74">
        <v>589</v>
      </c>
      <c r="R74">
        <v>37</v>
      </c>
    </row>
    <row r="75" spans="1:18" x14ac:dyDescent="0.2">
      <c r="A75">
        <v>69</v>
      </c>
      <c r="B75">
        <v>35</v>
      </c>
      <c r="C75">
        <v>530</v>
      </c>
      <c r="D75">
        <v>507</v>
      </c>
      <c r="E75">
        <v>523</v>
      </c>
      <c r="F75">
        <v>523</v>
      </c>
      <c r="G75">
        <v>535</v>
      </c>
      <c r="H75">
        <v>37</v>
      </c>
      <c r="K75">
        <v>69</v>
      </c>
      <c r="L75">
        <v>35</v>
      </c>
      <c r="M75">
        <v>570</v>
      </c>
      <c r="N75">
        <v>546</v>
      </c>
      <c r="O75">
        <v>566</v>
      </c>
      <c r="P75">
        <v>570</v>
      </c>
      <c r="Q75">
        <v>573</v>
      </c>
      <c r="R75">
        <v>37</v>
      </c>
    </row>
    <row r="76" spans="1:18" x14ac:dyDescent="0.2">
      <c r="A76">
        <v>70</v>
      </c>
      <c r="B76">
        <v>35</v>
      </c>
      <c r="C76">
        <v>512</v>
      </c>
      <c r="D76">
        <v>498</v>
      </c>
      <c r="E76">
        <v>522</v>
      </c>
      <c r="F76">
        <v>524</v>
      </c>
      <c r="G76">
        <v>550</v>
      </c>
      <c r="H76">
        <v>37</v>
      </c>
      <c r="K76">
        <v>70</v>
      </c>
      <c r="L76">
        <v>36</v>
      </c>
      <c r="M76">
        <v>573</v>
      </c>
      <c r="N76">
        <v>543</v>
      </c>
      <c r="O76">
        <v>563</v>
      </c>
      <c r="P76">
        <v>567</v>
      </c>
      <c r="Q76">
        <v>573</v>
      </c>
      <c r="R76">
        <v>37</v>
      </c>
    </row>
    <row r="77" spans="1:18" x14ac:dyDescent="0.2">
      <c r="A77">
        <v>71</v>
      </c>
      <c r="B77">
        <v>36</v>
      </c>
      <c r="C77">
        <v>539</v>
      </c>
      <c r="D77">
        <v>507</v>
      </c>
      <c r="E77">
        <v>524</v>
      </c>
      <c r="F77">
        <v>524</v>
      </c>
      <c r="G77">
        <v>544</v>
      </c>
      <c r="H77">
        <v>37</v>
      </c>
      <c r="K77">
        <v>71</v>
      </c>
      <c r="L77">
        <v>36</v>
      </c>
      <c r="M77">
        <v>570</v>
      </c>
      <c r="N77">
        <v>542</v>
      </c>
      <c r="O77">
        <v>565</v>
      </c>
      <c r="P77">
        <v>570</v>
      </c>
      <c r="Q77">
        <v>579</v>
      </c>
      <c r="R77">
        <v>37</v>
      </c>
    </row>
    <row r="78" spans="1:18" x14ac:dyDescent="0.2">
      <c r="A78">
        <v>72</v>
      </c>
      <c r="B78">
        <v>36</v>
      </c>
      <c r="C78">
        <v>522</v>
      </c>
      <c r="D78">
        <v>500</v>
      </c>
      <c r="E78">
        <v>525</v>
      </c>
      <c r="F78">
        <v>525</v>
      </c>
      <c r="G78">
        <v>541</v>
      </c>
      <c r="H78">
        <v>37</v>
      </c>
      <c r="K78">
        <v>72</v>
      </c>
      <c r="L78">
        <v>37</v>
      </c>
      <c r="M78">
        <v>569</v>
      </c>
      <c r="N78">
        <v>560</v>
      </c>
      <c r="O78">
        <v>569</v>
      </c>
      <c r="P78">
        <v>569</v>
      </c>
      <c r="Q78">
        <v>587</v>
      </c>
      <c r="R78">
        <v>37</v>
      </c>
    </row>
    <row r="79" spans="1:18" x14ac:dyDescent="0.2">
      <c r="A79">
        <v>73</v>
      </c>
      <c r="B79">
        <v>37</v>
      </c>
      <c r="C79">
        <v>515</v>
      </c>
      <c r="D79">
        <v>514</v>
      </c>
      <c r="E79">
        <v>526</v>
      </c>
      <c r="F79">
        <v>524</v>
      </c>
      <c r="G79">
        <v>552</v>
      </c>
      <c r="H79">
        <v>37</v>
      </c>
      <c r="K79">
        <v>73</v>
      </c>
      <c r="L79">
        <v>37</v>
      </c>
      <c r="M79">
        <v>581</v>
      </c>
      <c r="N79">
        <v>556</v>
      </c>
      <c r="O79">
        <v>571</v>
      </c>
      <c r="P79">
        <v>571</v>
      </c>
      <c r="Q79">
        <v>590</v>
      </c>
      <c r="R79">
        <v>37</v>
      </c>
    </row>
    <row r="80" spans="1:18" x14ac:dyDescent="0.2">
      <c r="A80">
        <v>74</v>
      </c>
      <c r="B80">
        <v>37</v>
      </c>
      <c r="C80">
        <v>524</v>
      </c>
      <c r="D80">
        <v>498</v>
      </c>
      <c r="E80">
        <v>523</v>
      </c>
      <c r="F80">
        <v>524</v>
      </c>
      <c r="G80">
        <v>549</v>
      </c>
      <c r="H80">
        <v>37</v>
      </c>
      <c r="K80">
        <v>74</v>
      </c>
      <c r="L80">
        <v>38</v>
      </c>
      <c r="M80">
        <v>567</v>
      </c>
      <c r="N80">
        <v>567</v>
      </c>
      <c r="O80">
        <v>570</v>
      </c>
      <c r="P80">
        <v>570</v>
      </c>
      <c r="Q80">
        <v>577</v>
      </c>
      <c r="R80">
        <v>37</v>
      </c>
    </row>
    <row r="81" spans="1:18" x14ac:dyDescent="0.2">
      <c r="A81">
        <v>75</v>
      </c>
      <c r="B81">
        <v>38</v>
      </c>
      <c r="C81">
        <v>522</v>
      </c>
      <c r="D81">
        <v>498</v>
      </c>
      <c r="E81">
        <v>522</v>
      </c>
      <c r="F81">
        <v>522</v>
      </c>
      <c r="G81">
        <v>552</v>
      </c>
      <c r="H81">
        <v>37</v>
      </c>
      <c r="K81">
        <v>75</v>
      </c>
      <c r="L81">
        <v>38</v>
      </c>
      <c r="M81">
        <v>557</v>
      </c>
      <c r="N81">
        <v>557</v>
      </c>
      <c r="O81">
        <v>568</v>
      </c>
      <c r="P81">
        <v>570</v>
      </c>
      <c r="Q81">
        <v>581</v>
      </c>
      <c r="R81">
        <v>37</v>
      </c>
    </row>
    <row r="82" spans="1:18" x14ac:dyDescent="0.2">
      <c r="A82">
        <v>76</v>
      </c>
      <c r="B82">
        <v>38</v>
      </c>
      <c r="C82">
        <v>528</v>
      </c>
      <c r="D82">
        <v>497</v>
      </c>
      <c r="E82">
        <v>523</v>
      </c>
      <c r="F82">
        <v>524</v>
      </c>
      <c r="G82">
        <v>538</v>
      </c>
      <c r="H82">
        <v>37</v>
      </c>
      <c r="K82">
        <v>76</v>
      </c>
      <c r="L82">
        <v>39</v>
      </c>
      <c r="M82">
        <v>583</v>
      </c>
      <c r="N82">
        <v>543</v>
      </c>
      <c r="O82">
        <v>571</v>
      </c>
      <c r="P82">
        <v>570</v>
      </c>
      <c r="Q82">
        <v>596</v>
      </c>
      <c r="R82">
        <v>37</v>
      </c>
    </row>
    <row r="83" spans="1:18" x14ac:dyDescent="0.2">
      <c r="A83">
        <v>77</v>
      </c>
      <c r="B83">
        <v>39</v>
      </c>
      <c r="C83">
        <v>528</v>
      </c>
      <c r="D83">
        <v>513</v>
      </c>
      <c r="E83">
        <v>522</v>
      </c>
      <c r="F83">
        <v>523</v>
      </c>
      <c r="G83">
        <v>540</v>
      </c>
      <c r="H83">
        <v>37</v>
      </c>
      <c r="K83">
        <v>77</v>
      </c>
      <c r="L83">
        <v>39</v>
      </c>
      <c r="M83">
        <v>571</v>
      </c>
      <c r="N83">
        <v>559</v>
      </c>
      <c r="O83">
        <v>572</v>
      </c>
      <c r="P83">
        <v>571</v>
      </c>
      <c r="Q83">
        <v>595</v>
      </c>
      <c r="R83">
        <v>37</v>
      </c>
    </row>
    <row r="84" spans="1:18" x14ac:dyDescent="0.2">
      <c r="A84">
        <v>78</v>
      </c>
      <c r="B84">
        <v>39</v>
      </c>
      <c r="C84">
        <v>528</v>
      </c>
      <c r="D84">
        <v>496</v>
      </c>
      <c r="E84">
        <v>526</v>
      </c>
      <c r="F84">
        <v>525</v>
      </c>
      <c r="G84">
        <v>550</v>
      </c>
      <c r="H84">
        <v>37</v>
      </c>
      <c r="K84">
        <v>78</v>
      </c>
      <c r="L84">
        <v>40</v>
      </c>
      <c r="M84">
        <v>569</v>
      </c>
      <c r="N84">
        <v>552</v>
      </c>
      <c r="O84">
        <v>567</v>
      </c>
      <c r="P84">
        <v>569</v>
      </c>
      <c r="Q84">
        <v>576</v>
      </c>
      <c r="R84">
        <v>37</v>
      </c>
    </row>
    <row r="85" spans="1:18" x14ac:dyDescent="0.2">
      <c r="A85">
        <v>79</v>
      </c>
      <c r="B85">
        <v>40</v>
      </c>
      <c r="C85">
        <v>511</v>
      </c>
      <c r="D85">
        <v>508</v>
      </c>
      <c r="E85">
        <v>524</v>
      </c>
      <c r="F85">
        <v>523</v>
      </c>
      <c r="G85">
        <v>541</v>
      </c>
      <c r="H85">
        <v>37</v>
      </c>
      <c r="K85">
        <v>79</v>
      </c>
      <c r="L85">
        <v>40</v>
      </c>
      <c r="M85">
        <v>569</v>
      </c>
      <c r="N85">
        <v>565</v>
      </c>
      <c r="O85">
        <v>572</v>
      </c>
      <c r="P85">
        <v>571</v>
      </c>
      <c r="Q85">
        <v>595</v>
      </c>
      <c r="R85">
        <v>37</v>
      </c>
    </row>
    <row r="86" spans="1:18" x14ac:dyDescent="0.2">
      <c r="A86">
        <v>80</v>
      </c>
      <c r="B86">
        <v>40</v>
      </c>
      <c r="C86">
        <v>518</v>
      </c>
      <c r="D86">
        <v>518</v>
      </c>
      <c r="E86">
        <v>527</v>
      </c>
      <c r="F86">
        <v>524</v>
      </c>
      <c r="G86">
        <v>551</v>
      </c>
      <c r="H86">
        <v>37</v>
      </c>
      <c r="K86">
        <v>80</v>
      </c>
      <c r="L86">
        <v>41</v>
      </c>
      <c r="M86">
        <v>566</v>
      </c>
      <c r="N86">
        <v>561</v>
      </c>
      <c r="O86">
        <v>571</v>
      </c>
      <c r="P86">
        <v>571</v>
      </c>
      <c r="Q86">
        <v>590</v>
      </c>
      <c r="R86">
        <v>37</v>
      </c>
    </row>
    <row r="87" spans="1:18" x14ac:dyDescent="0.2">
      <c r="A87">
        <v>81</v>
      </c>
      <c r="B87">
        <v>41</v>
      </c>
      <c r="C87">
        <v>522</v>
      </c>
      <c r="D87">
        <v>508</v>
      </c>
      <c r="E87">
        <v>526</v>
      </c>
      <c r="F87">
        <v>523</v>
      </c>
      <c r="G87">
        <v>558</v>
      </c>
      <c r="H87">
        <v>37</v>
      </c>
      <c r="K87">
        <v>81</v>
      </c>
      <c r="L87">
        <v>41</v>
      </c>
      <c r="M87">
        <v>570</v>
      </c>
      <c r="N87">
        <v>543</v>
      </c>
      <c r="O87">
        <v>567</v>
      </c>
      <c r="P87">
        <v>570</v>
      </c>
      <c r="Q87">
        <v>580</v>
      </c>
      <c r="R87">
        <v>37</v>
      </c>
    </row>
    <row r="88" spans="1:18" x14ac:dyDescent="0.2">
      <c r="A88">
        <v>82</v>
      </c>
      <c r="B88">
        <v>41</v>
      </c>
      <c r="C88">
        <v>498</v>
      </c>
      <c r="D88">
        <v>498</v>
      </c>
      <c r="E88">
        <v>521</v>
      </c>
      <c r="F88">
        <v>523</v>
      </c>
      <c r="G88">
        <v>551</v>
      </c>
      <c r="H88">
        <v>37</v>
      </c>
      <c r="K88">
        <v>82</v>
      </c>
      <c r="L88">
        <v>42</v>
      </c>
      <c r="M88">
        <v>573</v>
      </c>
      <c r="N88">
        <v>540</v>
      </c>
      <c r="O88">
        <v>574</v>
      </c>
      <c r="P88">
        <v>570</v>
      </c>
      <c r="Q88">
        <v>604</v>
      </c>
      <c r="R88">
        <v>37</v>
      </c>
    </row>
    <row r="89" spans="1:18" x14ac:dyDescent="0.2">
      <c r="A89">
        <v>83</v>
      </c>
      <c r="B89">
        <v>42</v>
      </c>
      <c r="C89">
        <v>523</v>
      </c>
      <c r="D89">
        <v>515</v>
      </c>
      <c r="E89">
        <v>523</v>
      </c>
      <c r="F89">
        <v>523</v>
      </c>
      <c r="G89">
        <v>532</v>
      </c>
      <c r="H89">
        <v>37</v>
      </c>
      <c r="K89">
        <v>83</v>
      </c>
      <c r="L89">
        <v>42</v>
      </c>
      <c r="M89">
        <v>568</v>
      </c>
      <c r="N89">
        <v>561</v>
      </c>
      <c r="O89">
        <v>569</v>
      </c>
      <c r="P89">
        <v>569</v>
      </c>
      <c r="Q89">
        <v>579</v>
      </c>
      <c r="R89">
        <v>37</v>
      </c>
    </row>
    <row r="90" spans="1:18" x14ac:dyDescent="0.2">
      <c r="A90">
        <v>84</v>
      </c>
      <c r="B90">
        <v>42</v>
      </c>
      <c r="C90">
        <v>499</v>
      </c>
      <c r="D90">
        <v>499</v>
      </c>
      <c r="E90">
        <v>522</v>
      </c>
      <c r="F90">
        <v>523</v>
      </c>
      <c r="G90">
        <v>536</v>
      </c>
      <c r="H90">
        <v>37</v>
      </c>
      <c r="K90">
        <v>84</v>
      </c>
      <c r="L90">
        <v>43</v>
      </c>
      <c r="M90">
        <v>563</v>
      </c>
      <c r="N90">
        <v>554</v>
      </c>
      <c r="O90">
        <v>567</v>
      </c>
      <c r="P90">
        <v>567</v>
      </c>
      <c r="Q90">
        <v>590</v>
      </c>
      <c r="R90">
        <v>37</v>
      </c>
    </row>
    <row r="91" spans="1:18" x14ac:dyDescent="0.2">
      <c r="A91">
        <v>85</v>
      </c>
      <c r="B91">
        <v>43</v>
      </c>
      <c r="C91">
        <v>516</v>
      </c>
      <c r="D91">
        <v>516</v>
      </c>
      <c r="E91">
        <v>525</v>
      </c>
      <c r="F91">
        <v>523</v>
      </c>
      <c r="G91">
        <v>538</v>
      </c>
      <c r="H91">
        <v>37</v>
      </c>
      <c r="K91">
        <v>85</v>
      </c>
      <c r="L91">
        <v>43</v>
      </c>
      <c r="M91">
        <v>570</v>
      </c>
      <c r="N91">
        <v>547</v>
      </c>
      <c r="O91">
        <v>567</v>
      </c>
      <c r="P91">
        <v>570</v>
      </c>
      <c r="Q91">
        <v>588</v>
      </c>
      <c r="R91">
        <v>37</v>
      </c>
    </row>
    <row r="92" spans="1:18" x14ac:dyDescent="0.2">
      <c r="A92">
        <v>86</v>
      </c>
      <c r="B92">
        <v>43</v>
      </c>
      <c r="C92">
        <v>514</v>
      </c>
      <c r="D92">
        <v>498</v>
      </c>
      <c r="E92">
        <v>520</v>
      </c>
      <c r="F92">
        <v>523</v>
      </c>
      <c r="G92">
        <v>540</v>
      </c>
      <c r="H92">
        <v>37</v>
      </c>
      <c r="K92">
        <v>86</v>
      </c>
      <c r="L92">
        <v>44</v>
      </c>
      <c r="M92">
        <v>569</v>
      </c>
      <c r="N92">
        <v>560</v>
      </c>
      <c r="O92">
        <v>575</v>
      </c>
      <c r="P92">
        <v>572</v>
      </c>
      <c r="Q92">
        <v>603</v>
      </c>
      <c r="R92">
        <v>37</v>
      </c>
    </row>
    <row r="93" spans="1:18" x14ac:dyDescent="0.2">
      <c r="A93">
        <v>87</v>
      </c>
      <c r="B93">
        <v>44</v>
      </c>
      <c r="C93">
        <v>525</v>
      </c>
      <c r="D93">
        <v>505</v>
      </c>
      <c r="E93">
        <v>521</v>
      </c>
      <c r="F93">
        <v>524</v>
      </c>
      <c r="G93">
        <v>530</v>
      </c>
      <c r="H93">
        <v>37</v>
      </c>
      <c r="K93">
        <v>87</v>
      </c>
      <c r="L93">
        <v>44</v>
      </c>
      <c r="M93">
        <v>569</v>
      </c>
      <c r="N93">
        <v>558</v>
      </c>
      <c r="O93">
        <v>572</v>
      </c>
      <c r="P93">
        <v>570</v>
      </c>
      <c r="Q93">
        <v>602</v>
      </c>
      <c r="R93">
        <v>37</v>
      </c>
    </row>
    <row r="94" spans="1:18" x14ac:dyDescent="0.2">
      <c r="A94">
        <v>88</v>
      </c>
      <c r="B94">
        <v>44</v>
      </c>
      <c r="C94">
        <v>521</v>
      </c>
      <c r="D94">
        <v>502</v>
      </c>
      <c r="E94">
        <v>523</v>
      </c>
      <c r="F94">
        <v>522</v>
      </c>
      <c r="G94">
        <v>555</v>
      </c>
      <c r="H94">
        <v>37</v>
      </c>
      <c r="K94">
        <v>88</v>
      </c>
      <c r="L94">
        <v>45</v>
      </c>
      <c r="M94">
        <v>567</v>
      </c>
      <c r="N94">
        <v>544</v>
      </c>
      <c r="O94">
        <v>566</v>
      </c>
      <c r="P94">
        <v>568</v>
      </c>
      <c r="Q94">
        <v>592</v>
      </c>
      <c r="R94">
        <v>37</v>
      </c>
    </row>
    <row r="95" spans="1:18" x14ac:dyDescent="0.2">
      <c r="A95">
        <v>89</v>
      </c>
      <c r="B95">
        <v>45</v>
      </c>
      <c r="C95">
        <v>522</v>
      </c>
      <c r="D95">
        <v>498</v>
      </c>
      <c r="E95">
        <v>518</v>
      </c>
      <c r="F95">
        <v>524</v>
      </c>
      <c r="G95">
        <v>530</v>
      </c>
      <c r="H95">
        <v>37</v>
      </c>
      <c r="K95">
        <v>89</v>
      </c>
      <c r="L95">
        <v>45</v>
      </c>
      <c r="M95">
        <v>569</v>
      </c>
      <c r="N95">
        <v>543</v>
      </c>
      <c r="O95">
        <v>567</v>
      </c>
      <c r="P95">
        <v>571</v>
      </c>
      <c r="Q95">
        <v>582</v>
      </c>
      <c r="R95">
        <v>37</v>
      </c>
    </row>
    <row r="96" spans="1:18" x14ac:dyDescent="0.2">
      <c r="A96">
        <v>90</v>
      </c>
      <c r="B96">
        <v>45</v>
      </c>
      <c r="C96">
        <v>524</v>
      </c>
      <c r="D96">
        <v>505</v>
      </c>
      <c r="E96">
        <v>523</v>
      </c>
      <c r="F96">
        <v>524</v>
      </c>
      <c r="G96">
        <v>537</v>
      </c>
      <c r="H96">
        <v>37</v>
      </c>
      <c r="K96">
        <v>90</v>
      </c>
      <c r="L96">
        <v>46</v>
      </c>
      <c r="M96">
        <v>567</v>
      </c>
      <c r="N96">
        <v>542</v>
      </c>
      <c r="O96">
        <v>568</v>
      </c>
      <c r="P96">
        <v>570</v>
      </c>
      <c r="Q96">
        <v>582</v>
      </c>
      <c r="R96">
        <v>37</v>
      </c>
    </row>
    <row r="97" spans="1:18" x14ac:dyDescent="0.2">
      <c r="A97">
        <v>91</v>
      </c>
      <c r="B97">
        <v>46</v>
      </c>
      <c r="C97">
        <v>522</v>
      </c>
      <c r="D97">
        <v>508</v>
      </c>
      <c r="E97">
        <v>522</v>
      </c>
      <c r="F97">
        <v>522</v>
      </c>
      <c r="G97">
        <v>547</v>
      </c>
      <c r="H97">
        <v>37</v>
      </c>
      <c r="K97">
        <v>91</v>
      </c>
      <c r="L97">
        <v>46</v>
      </c>
      <c r="M97">
        <v>570</v>
      </c>
      <c r="N97">
        <v>557</v>
      </c>
      <c r="O97">
        <v>573</v>
      </c>
      <c r="P97">
        <v>570</v>
      </c>
      <c r="Q97">
        <v>604</v>
      </c>
      <c r="R97">
        <v>37</v>
      </c>
    </row>
    <row r="98" spans="1:18" x14ac:dyDescent="0.2">
      <c r="A98">
        <v>92</v>
      </c>
      <c r="B98">
        <v>46</v>
      </c>
      <c r="C98">
        <v>495</v>
      </c>
      <c r="D98">
        <v>495</v>
      </c>
      <c r="E98">
        <v>523</v>
      </c>
      <c r="F98">
        <v>525</v>
      </c>
      <c r="G98">
        <v>543</v>
      </c>
      <c r="H98">
        <v>37</v>
      </c>
      <c r="K98">
        <v>92</v>
      </c>
      <c r="L98">
        <v>47</v>
      </c>
      <c r="M98">
        <v>582</v>
      </c>
      <c r="N98">
        <v>562</v>
      </c>
      <c r="O98">
        <v>573</v>
      </c>
      <c r="P98">
        <v>570</v>
      </c>
      <c r="Q98">
        <v>605</v>
      </c>
      <c r="R98">
        <v>37</v>
      </c>
    </row>
    <row r="99" spans="1:18" x14ac:dyDescent="0.2">
      <c r="A99">
        <v>93</v>
      </c>
      <c r="B99">
        <v>47</v>
      </c>
      <c r="C99">
        <v>528</v>
      </c>
      <c r="D99">
        <v>506</v>
      </c>
      <c r="E99">
        <v>523</v>
      </c>
      <c r="F99">
        <v>523</v>
      </c>
      <c r="G99">
        <v>551</v>
      </c>
      <c r="H99">
        <v>37</v>
      </c>
      <c r="K99">
        <v>93</v>
      </c>
      <c r="L99">
        <v>47</v>
      </c>
      <c r="M99">
        <v>563</v>
      </c>
      <c r="N99">
        <v>556</v>
      </c>
      <c r="O99">
        <v>568</v>
      </c>
      <c r="P99">
        <v>569</v>
      </c>
      <c r="Q99">
        <v>575</v>
      </c>
      <c r="R99">
        <v>37</v>
      </c>
    </row>
    <row r="100" spans="1:18" x14ac:dyDescent="0.2">
      <c r="A100">
        <v>94</v>
      </c>
      <c r="B100">
        <v>47</v>
      </c>
      <c r="C100">
        <v>512</v>
      </c>
      <c r="D100">
        <v>499</v>
      </c>
      <c r="E100">
        <v>520</v>
      </c>
      <c r="F100">
        <v>522</v>
      </c>
      <c r="G100">
        <v>543</v>
      </c>
      <c r="H100">
        <v>37</v>
      </c>
      <c r="K100">
        <v>94</v>
      </c>
      <c r="L100">
        <v>48</v>
      </c>
      <c r="M100">
        <v>568</v>
      </c>
      <c r="N100">
        <v>556</v>
      </c>
      <c r="O100">
        <v>570</v>
      </c>
      <c r="P100">
        <v>570</v>
      </c>
      <c r="Q100">
        <v>588</v>
      </c>
      <c r="R100">
        <v>37</v>
      </c>
    </row>
    <row r="101" spans="1:18" x14ac:dyDescent="0.2">
      <c r="A101">
        <v>95</v>
      </c>
      <c r="B101">
        <v>48</v>
      </c>
      <c r="C101">
        <v>524</v>
      </c>
      <c r="D101">
        <v>514</v>
      </c>
      <c r="E101">
        <v>523</v>
      </c>
      <c r="F101">
        <v>524</v>
      </c>
      <c r="G101">
        <v>533</v>
      </c>
      <c r="H101">
        <v>37</v>
      </c>
      <c r="K101">
        <v>95</v>
      </c>
      <c r="L101">
        <v>48</v>
      </c>
      <c r="M101">
        <v>570</v>
      </c>
      <c r="N101">
        <v>566</v>
      </c>
      <c r="O101">
        <v>569</v>
      </c>
      <c r="P101">
        <v>569</v>
      </c>
      <c r="Q101">
        <v>577</v>
      </c>
      <c r="R101">
        <v>37</v>
      </c>
    </row>
    <row r="102" spans="1:18" x14ac:dyDescent="0.2">
      <c r="A102">
        <v>96</v>
      </c>
      <c r="B102">
        <v>48</v>
      </c>
      <c r="C102">
        <v>523</v>
      </c>
      <c r="D102">
        <v>512</v>
      </c>
      <c r="E102">
        <v>524</v>
      </c>
      <c r="F102">
        <v>524</v>
      </c>
      <c r="G102">
        <v>539</v>
      </c>
      <c r="H102">
        <v>37</v>
      </c>
      <c r="K102">
        <v>96</v>
      </c>
      <c r="L102">
        <v>49</v>
      </c>
      <c r="M102">
        <v>552</v>
      </c>
      <c r="N102">
        <v>550</v>
      </c>
      <c r="O102">
        <v>567</v>
      </c>
      <c r="P102">
        <v>567</v>
      </c>
      <c r="Q102">
        <v>602</v>
      </c>
      <c r="R102">
        <v>37</v>
      </c>
    </row>
    <row r="103" spans="1:18" x14ac:dyDescent="0.2">
      <c r="A103">
        <v>97</v>
      </c>
      <c r="B103">
        <v>49</v>
      </c>
      <c r="C103">
        <v>528</v>
      </c>
      <c r="D103">
        <v>513</v>
      </c>
      <c r="E103">
        <v>522</v>
      </c>
      <c r="F103">
        <v>523</v>
      </c>
      <c r="G103">
        <v>530</v>
      </c>
      <c r="H103">
        <v>37</v>
      </c>
      <c r="K103">
        <v>97</v>
      </c>
      <c r="L103">
        <v>49</v>
      </c>
      <c r="M103">
        <v>572</v>
      </c>
      <c r="N103">
        <v>566</v>
      </c>
      <c r="O103">
        <v>570</v>
      </c>
      <c r="P103">
        <v>569</v>
      </c>
      <c r="Q103">
        <v>582</v>
      </c>
      <c r="R103">
        <v>37</v>
      </c>
    </row>
    <row r="104" spans="1:18" x14ac:dyDescent="0.2">
      <c r="A104">
        <v>98</v>
      </c>
      <c r="B104">
        <v>49</v>
      </c>
      <c r="C104">
        <v>514</v>
      </c>
      <c r="D104">
        <v>514</v>
      </c>
      <c r="E104">
        <v>524</v>
      </c>
      <c r="F104">
        <v>524</v>
      </c>
      <c r="G104">
        <v>543</v>
      </c>
      <c r="H104">
        <v>37</v>
      </c>
      <c r="K104">
        <v>98</v>
      </c>
      <c r="L104">
        <v>50</v>
      </c>
      <c r="M104">
        <v>559</v>
      </c>
      <c r="N104">
        <v>541</v>
      </c>
      <c r="O104">
        <v>565</v>
      </c>
      <c r="P104">
        <v>569</v>
      </c>
      <c r="Q104">
        <v>586</v>
      </c>
      <c r="R104">
        <v>37</v>
      </c>
    </row>
    <row r="105" spans="1:18" x14ac:dyDescent="0.2">
      <c r="A105">
        <v>99</v>
      </c>
      <c r="B105">
        <v>50</v>
      </c>
      <c r="C105">
        <v>525</v>
      </c>
      <c r="D105">
        <v>498</v>
      </c>
      <c r="E105">
        <v>520</v>
      </c>
      <c r="F105">
        <v>523</v>
      </c>
      <c r="G105">
        <v>530</v>
      </c>
      <c r="H105">
        <v>37</v>
      </c>
      <c r="K105">
        <v>99</v>
      </c>
      <c r="L105">
        <v>50</v>
      </c>
      <c r="M105">
        <v>569</v>
      </c>
      <c r="N105">
        <v>556</v>
      </c>
      <c r="O105">
        <v>572</v>
      </c>
      <c r="P105">
        <v>569</v>
      </c>
      <c r="Q105">
        <v>605</v>
      </c>
      <c r="R105">
        <v>37</v>
      </c>
    </row>
    <row r="106" spans="1:18" x14ac:dyDescent="0.2">
      <c r="A106">
        <v>100</v>
      </c>
      <c r="B106">
        <v>50</v>
      </c>
      <c r="C106">
        <v>511</v>
      </c>
      <c r="D106">
        <v>500</v>
      </c>
      <c r="E106">
        <v>521</v>
      </c>
      <c r="F106">
        <v>524</v>
      </c>
      <c r="G106">
        <v>529</v>
      </c>
      <c r="H106">
        <v>37</v>
      </c>
      <c r="K106">
        <v>100</v>
      </c>
      <c r="L106">
        <v>51</v>
      </c>
      <c r="M106">
        <v>581</v>
      </c>
      <c r="N106">
        <v>550</v>
      </c>
      <c r="O106">
        <v>566</v>
      </c>
      <c r="P106">
        <v>569</v>
      </c>
      <c r="Q106">
        <v>588</v>
      </c>
      <c r="R106">
        <v>37</v>
      </c>
    </row>
    <row r="107" spans="1:18" x14ac:dyDescent="0.2">
      <c r="A107">
        <v>101</v>
      </c>
      <c r="B107">
        <v>51</v>
      </c>
      <c r="C107">
        <v>540</v>
      </c>
      <c r="D107">
        <v>498</v>
      </c>
      <c r="E107">
        <v>520</v>
      </c>
      <c r="F107">
        <v>524</v>
      </c>
      <c r="G107">
        <v>540</v>
      </c>
      <c r="H107">
        <v>37</v>
      </c>
      <c r="K107">
        <v>101</v>
      </c>
      <c r="L107">
        <v>51</v>
      </c>
      <c r="M107">
        <v>570</v>
      </c>
      <c r="N107">
        <v>560</v>
      </c>
      <c r="O107">
        <v>567</v>
      </c>
      <c r="P107">
        <v>568</v>
      </c>
      <c r="Q107">
        <v>577</v>
      </c>
      <c r="R107">
        <v>37</v>
      </c>
    </row>
    <row r="108" spans="1:18" x14ac:dyDescent="0.2">
      <c r="A108">
        <v>102</v>
      </c>
      <c r="B108">
        <v>51</v>
      </c>
      <c r="C108">
        <v>524</v>
      </c>
      <c r="D108">
        <v>507</v>
      </c>
      <c r="E108">
        <v>526</v>
      </c>
      <c r="F108">
        <v>524</v>
      </c>
      <c r="G108">
        <v>550</v>
      </c>
      <c r="H108">
        <v>37</v>
      </c>
      <c r="K108">
        <v>102</v>
      </c>
      <c r="L108">
        <v>52</v>
      </c>
      <c r="M108">
        <v>570</v>
      </c>
      <c r="N108">
        <v>550</v>
      </c>
      <c r="O108">
        <v>569</v>
      </c>
      <c r="P108">
        <v>570</v>
      </c>
      <c r="Q108">
        <v>585</v>
      </c>
      <c r="R108">
        <v>37</v>
      </c>
    </row>
    <row r="109" spans="1:18" x14ac:dyDescent="0.2">
      <c r="A109">
        <v>103</v>
      </c>
      <c r="B109">
        <v>52</v>
      </c>
      <c r="C109">
        <v>523</v>
      </c>
      <c r="D109">
        <v>506</v>
      </c>
      <c r="E109">
        <v>522</v>
      </c>
      <c r="F109">
        <v>523</v>
      </c>
      <c r="G109">
        <v>538</v>
      </c>
      <c r="H109">
        <v>37</v>
      </c>
      <c r="K109">
        <v>103</v>
      </c>
      <c r="L109">
        <v>52</v>
      </c>
      <c r="M109">
        <v>572</v>
      </c>
      <c r="N109">
        <v>555</v>
      </c>
      <c r="O109">
        <v>565</v>
      </c>
      <c r="P109">
        <v>567</v>
      </c>
      <c r="Q109">
        <v>573</v>
      </c>
      <c r="R109">
        <v>37</v>
      </c>
    </row>
    <row r="110" spans="1:18" x14ac:dyDescent="0.2">
      <c r="A110">
        <v>104</v>
      </c>
      <c r="B110">
        <v>53</v>
      </c>
      <c r="C110">
        <v>523</v>
      </c>
      <c r="D110">
        <v>506</v>
      </c>
      <c r="E110">
        <v>523</v>
      </c>
      <c r="F110">
        <v>523</v>
      </c>
      <c r="G110">
        <v>547</v>
      </c>
      <c r="H110">
        <v>37</v>
      </c>
      <c r="K110">
        <v>104</v>
      </c>
      <c r="L110">
        <v>53</v>
      </c>
      <c r="M110">
        <v>571</v>
      </c>
      <c r="N110">
        <v>537</v>
      </c>
      <c r="O110">
        <v>567</v>
      </c>
      <c r="P110">
        <v>569</v>
      </c>
      <c r="Q110">
        <v>597</v>
      </c>
      <c r="R110">
        <v>37</v>
      </c>
    </row>
    <row r="111" spans="1:18" x14ac:dyDescent="0.2">
      <c r="A111">
        <v>105</v>
      </c>
      <c r="B111">
        <v>53</v>
      </c>
      <c r="C111">
        <v>512</v>
      </c>
      <c r="D111">
        <v>495</v>
      </c>
      <c r="E111">
        <v>519</v>
      </c>
      <c r="F111">
        <v>523</v>
      </c>
      <c r="G111">
        <v>539</v>
      </c>
      <c r="H111">
        <v>37</v>
      </c>
      <c r="K111">
        <v>105</v>
      </c>
      <c r="L111">
        <v>53</v>
      </c>
      <c r="M111">
        <v>567</v>
      </c>
      <c r="N111">
        <v>546</v>
      </c>
      <c r="O111">
        <v>566</v>
      </c>
      <c r="P111">
        <v>568</v>
      </c>
      <c r="Q111">
        <v>577</v>
      </c>
      <c r="R111">
        <v>37</v>
      </c>
    </row>
    <row r="112" spans="1:18" x14ac:dyDescent="0.2">
      <c r="A112">
        <v>106</v>
      </c>
      <c r="B112">
        <v>54</v>
      </c>
      <c r="C112">
        <v>525</v>
      </c>
      <c r="D112">
        <v>513</v>
      </c>
      <c r="E112">
        <v>522</v>
      </c>
      <c r="F112">
        <v>523</v>
      </c>
      <c r="G112">
        <v>537</v>
      </c>
      <c r="H112">
        <v>37</v>
      </c>
      <c r="K112">
        <v>106</v>
      </c>
      <c r="L112">
        <v>54</v>
      </c>
      <c r="M112">
        <v>565</v>
      </c>
      <c r="N112">
        <v>544</v>
      </c>
      <c r="O112">
        <v>564</v>
      </c>
      <c r="P112">
        <v>568</v>
      </c>
      <c r="Q112">
        <v>575</v>
      </c>
      <c r="R112">
        <v>37</v>
      </c>
    </row>
    <row r="113" spans="1:18" x14ac:dyDescent="0.2">
      <c r="A113">
        <v>107</v>
      </c>
      <c r="B113">
        <v>54</v>
      </c>
      <c r="C113">
        <v>523</v>
      </c>
      <c r="D113">
        <v>498</v>
      </c>
      <c r="E113">
        <v>523</v>
      </c>
      <c r="F113">
        <v>524</v>
      </c>
      <c r="G113">
        <v>539</v>
      </c>
      <c r="H113">
        <v>37</v>
      </c>
      <c r="K113">
        <v>107</v>
      </c>
      <c r="L113">
        <v>54</v>
      </c>
      <c r="M113">
        <v>568</v>
      </c>
      <c r="N113">
        <v>542</v>
      </c>
      <c r="O113">
        <v>570</v>
      </c>
      <c r="P113">
        <v>571</v>
      </c>
      <c r="Q113">
        <v>591</v>
      </c>
      <c r="R113">
        <v>37</v>
      </c>
    </row>
    <row r="114" spans="1:18" x14ac:dyDescent="0.2">
      <c r="A114">
        <v>108</v>
      </c>
      <c r="B114">
        <v>55</v>
      </c>
      <c r="C114">
        <v>523</v>
      </c>
      <c r="D114">
        <v>507</v>
      </c>
      <c r="E114">
        <v>521</v>
      </c>
      <c r="F114">
        <v>523</v>
      </c>
      <c r="G114">
        <v>530</v>
      </c>
      <c r="H114">
        <v>37</v>
      </c>
      <c r="K114">
        <v>108</v>
      </c>
      <c r="L114">
        <v>55</v>
      </c>
      <c r="M114">
        <v>554</v>
      </c>
      <c r="N114">
        <v>549</v>
      </c>
      <c r="O114">
        <v>568</v>
      </c>
      <c r="P114">
        <v>569</v>
      </c>
      <c r="Q114">
        <v>588</v>
      </c>
      <c r="R114">
        <v>37</v>
      </c>
    </row>
    <row r="115" spans="1:18" x14ac:dyDescent="0.2">
      <c r="A115">
        <v>109</v>
      </c>
      <c r="B115">
        <v>55</v>
      </c>
      <c r="C115">
        <v>525</v>
      </c>
      <c r="D115">
        <v>501</v>
      </c>
      <c r="E115">
        <v>520</v>
      </c>
      <c r="F115">
        <v>522</v>
      </c>
      <c r="G115">
        <v>535</v>
      </c>
      <c r="H115">
        <v>37</v>
      </c>
      <c r="K115">
        <v>109</v>
      </c>
      <c r="L115">
        <v>55</v>
      </c>
      <c r="M115">
        <v>563</v>
      </c>
      <c r="N115">
        <v>553</v>
      </c>
      <c r="O115">
        <v>569</v>
      </c>
      <c r="P115">
        <v>569</v>
      </c>
      <c r="Q115">
        <v>591</v>
      </c>
      <c r="R115">
        <v>37</v>
      </c>
    </row>
    <row r="116" spans="1:18" x14ac:dyDescent="0.2">
      <c r="A116">
        <v>110</v>
      </c>
      <c r="B116">
        <v>56</v>
      </c>
      <c r="C116">
        <v>529</v>
      </c>
      <c r="D116">
        <v>515</v>
      </c>
      <c r="E116">
        <v>525</v>
      </c>
      <c r="F116">
        <v>525</v>
      </c>
      <c r="G116">
        <v>537</v>
      </c>
      <c r="H116">
        <v>37</v>
      </c>
      <c r="K116">
        <v>110</v>
      </c>
      <c r="L116">
        <v>56</v>
      </c>
      <c r="M116">
        <v>567</v>
      </c>
      <c r="N116">
        <v>542</v>
      </c>
      <c r="O116">
        <v>564</v>
      </c>
      <c r="P116">
        <v>566</v>
      </c>
      <c r="Q116">
        <v>573</v>
      </c>
      <c r="R116">
        <v>37</v>
      </c>
    </row>
    <row r="117" spans="1:18" x14ac:dyDescent="0.2">
      <c r="A117">
        <v>111</v>
      </c>
      <c r="B117">
        <v>56</v>
      </c>
      <c r="C117">
        <v>523</v>
      </c>
      <c r="D117">
        <v>522</v>
      </c>
      <c r="E117">
        <v>527</v>
      </c>
      <c r="F117">
        <v>524</v>
      </c>
      <c r="G117">
        <v>547</v>
      </c>
      <c r="H117">
        <v>37</v>
      </c>
      <c r="K117">
        <v>111</v>
      </c>
      <c r="L117">
        <v>56</v>
      </c>
      <c r="M117">
        <v>565</v>
      </c>
      <c r="N117">
        <v>544</v>
      </c>
      <c r="O117">
        <v>566</v>
      </c>
      <c r="P117">
        <v>566</v>
      </c>
      <c r="Q117">
        <v>593</v>
      </c>
      <c r="R117">
        <v>37</v>
      </c>
    </row>
    <row r="118" spans="1:18" x14ac:dyDescent="0.2">
      <c r="A118">
        <v>112</v>
      </c>
      <c r="B118">
        <v>57</v>
      </c>
      <c r="C118">
        <v>523</v>
      </c>
      <c r="D118">
        <v>496</v>
      </c>
      <c r="E118">
        <v>518</v>
      </c>
      <c r="F118">
        <v>522</v>
      </c>
      <c r="G118">
        <v>526</v>
      </c>
      <c r="H118">
        <v>37</v>
      </c>
      <c r="K118">
        <v>112</v>
      </c>
      <c r="L118">
        <v>57</v>
      </c>
      <c r="M118">
        <v>571</v>
      </c>
      <c r="N118">
        <v>552</v>
      </c>
      <c r="O118">
        <v>573</v>
      </c>
      <c r="P118">
        <v>571</v>
      </c>
      <c r="Q118">
        <v>606</v>
      </c>
      <c r="R118">
        <v>37</v>
      </c>
    </row>
    <row r="119" spans="1:18" x14ac:dyDescent="0.2">
      <c r="A119">
        <v>113</v>
      </c>
      <c r="B119">
        <v>57</v>
      </c>
      <c r="C119">
        <v>524</v>
      </c>
      <c r="D119">
        <v>515</v>
      </c>
      <c r="E119">
        <v>523</v>
      </c>
      <c r="F119">
        <v>523</v>
      </c>
      <c r="G119">
        <v>532</v>
      </c>
      <c r="H119">
        <v>37</v>
      </c>
      <c r="K119">
        <v>113</v>
      </c>
      <c r="L119">
        <v>57</v>
      </c>
      <c r="M119">
        <v>545</v>
      </c>
      <c r="N119">
        <v>545</v>
      </c>
      <c r="O119">
        <v>565</v>
      </c>
      <c r="P119">
        <v>569</v>
      </c>
      <c r="Q119">
        <v>579</v>
      </c>
      <c r="R119">
        <v>37</v>
      </c>
    </row>
    <row r="120" spans="1:18" x14ac:dyDescent="0.2">
      <c r="A120">
        <v>114</v>
      </c>
      <c r="B120">
        <v>58</v>
      </c>
      <c r="C120">
        <v>518</v>
      </c>
      <c r="D120">
        <v>501</v>
      </c>
      <c r="E120">
        <v>519</v>
      </c>
      <c r="F120">
        <v>522</v>
      </c>
      <c r="G120">
        <v>529</v>
      </c>
      <c r="H120">
        <v>37</v>
      </c>
      <c r="K120">
        <v>114</v>
      </c>
      <c r="L120">
        <v>58</v>
      </c>
      <c r="M120">
        <v>572</v>
      </c>
      <c r="N120">
        <v>540</v>
      </c>
      <c r="O120">
        <v>565</v>
      </c>
      <c r="P120">
        <v>568</v>
      </c>
      <c r="Q120">
        <v>587</v>
      </c>
      <c r="R120">
        <v>37</v>
      </c>
    </row>
    <row r="121" spans="1:18" x14ac:dyDescent="0.2">
      <c r="A121">
        <v>115</v>
      </c>
      <c r="B121">
        <v>58</v>
      </c>
      <c r="C121">
        <v>536</v>
      </c>
      <c r="D121">
        <v>506</v>
      </c>
      <c r="E121">
        <v>525</v>
      </c>
      <c r="F121">
        <v>525</v>
      </c>
      <c r="G121">
        <v>536</v>
      </c>
      <c r="H121">
        <v>37</v>
      </c>
      <c r="K121">
        <v>115</v>
      </c>
      <c r="L121">
        <v>58</v>
      </c>
      <c r="M121">
        <v>583</v>
      </c>
      <c r="N121">
        <v>551</v>
      </c>
      <c r="O121">
        <v>577</v>
      </c>
      <c r="P121">
        <v>574</v>
      </c>
      <c r="Q121">
        <v>605</v>
      </c>
      <c r="R12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1"/>
  <sheetViews>
    <sheetView workbookViewId="0">
      <selection activeCell="E24" sqref="E24"/>
    </sheetView>
  </sheetViews>
  <sheetFormatPr baseColWidth="10" defaultColWidth="8.83203125" defaultRowHeight="15" x14ac:dyDescent="0.2"/>
  <sheetData>
    <row r="3" spans="1:13" x14ac:dyDescent="0.2">
      <c r="A3" t="s">
        <v>0</v>
      </c>
    </row>
    <row r="4" spans="1:13" x14ac:dyDescent="0.2">
      <c r="L4" t="s">
        <v>9</v>
      </c>
    </row>
    <row r="6" spans="1:13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L6" t="s">
        <v>8</v>
      </c>
    </row>
    <row r="7" spans="1:13" x14ac:dyDescent="0.2">
      <c r="A7">
        <v>1</v>
      </c>
      <c r="B7">
        <v>0</v>
      </c>
      <c r="C7">
        <v>490</v>
      </c>
      <c r="D7">
        <v>488</v>
      </c>
      <c r="E7">
        <v>491</v>
      </c>
      <c r="F7">
        <v>489</v>
      </c>
      <c r="G7">
        <v>506</v>
      </c>
      <c r="H7">
        <v>0</v>
      </c>
      <c r="I7" s="3"/>
      <c r="L7">
        <v>0</v>
      </c>
      <c r="M7" s="3">
        <v>3.0004794825800002E-3</v>
      </c>
    </row>
    <row r="8" spans="1:13" x14ac:dyDescent="0.2">
      <c r="A8">
        <v>2</v>
      </c>
      <c r="B8">
        <v>1</v>
      </c>
      <c r="C8">
        <v>489</v>
      </c>
      <c r="D8">
        <v>481</v>
      </c>
      <c r="E8">
        <v>488</v>
      </c>
      <c r="F8">
        <v>489</v>
      </c>
      <c r="G8">
        <v>509</v>
      </c>
      <c r="H8">
        <v>0</v>
      </c>
      <c r="I8" s="3"/>
      <c r="L8">
        <v>0</v>
      </c>
      <c r="M8" s="3">
        <v>6.0009589651600003E-3</v>
      </c>
    </row>
    <row r="9" spans="1:13" x14ac:dyDescent="0.2">
      <c r="A9">
        <v>3</v>
      </c>
      <c r="B9">
        <v>1</v>
      </c>
      <c r="C9">
        <v>488</v>
      </c>
      <c r="D9">
        <v>487</v>
      </c>
      <c r="E9">
        <v>489</v>
      </c>
      <c r="F9">
        <v>488</v>
      </c>
      <c r="G9">
        <v>502</v>
      </c>
      <c r="H9">
        <v>0</v>
      </c>
      <c r="I9" s="3"/>
      <c r="L9">
        <v>0</v>
      </c>
      <c r="M9" s="3">
        <v>6.7510788358000002E-3</v>
      </c>
    </row>
    <row r="10" spans="1:13" x14ac:dyDescent="0.2">
      <c r="A10">
        <v>4</v>
      </c>
      <c r="B10">
        <v>2</v>
      </c>
      <c r="C10">
        <v>488</v>
      </c>
      <c r="D10">
        <v>469</v>
      </c>
      <c r="E10">
        <v>486</v>
      </c>
      <c r="F10">
        <v>488</v>
      </c>
      <c r="G10">
        <v>491</v>
      </c>
      <c r="H10">
        <v>0</v>
      </c>
      <c r="I10" s="3"/>
      <c r="L10">
        <v>0</v>
      </c>
      <c r="M10" s="3">
        <v>3.0004794825800002E-3</v>
      </c>
    </row>
    <row r="11" spans="1:13" x14ac:dyDescent="0.2">
      <c r="A11">
        <v>5</v>
      </c>
      <c r="B11">
        <v>2</v>
      </c>
      <c r="C11">
        <v>482</v>
      </c>
      <c r="D11">
        <v>468</v>
      </c>
      <c r="E11">
        <v>485</v>
      </c>
      <c r="F11">
        <v>488</v>
      </c>
      <c r="G11">
        <v>489</v>
      </c>
      <c r="H11">
        <v>0</v>
      </c>
      <c r="I11" s="3"/>
      <c r="L11">
        <v>0</v>
      </c>
      <c r="M11" s="3">
        <v>6.3760189004800003E-3</v>
      </c>
    </row>
    <row r="12" spans="1:13" x14ac:dyDescent="0.2">
      <c r="A12">
        <v>6</v>
      </c>
      <c r="B12">
        <v>3</v>
      </c>
      <c r="C12">
        <v>482</v>
      </c>
      <c r="D12">
        <v>472</v>
      </c>
      <c r="E12">
        <v>487</v>
      </c>
      <c r="F12">
        <v>488</v>
      </c>
      <c r="G12">
        <v>489</v>
      </c>
      <c r="H12">
        <v>0</v>
      </c>
      <c r="I12" s="3"/>
      <c r="L12">
        <v>3</v>
      </c>
      <c r="M12" s="3">
        <v>6.7510788358000002E-3</v>
      </c>
    </row>
    <row r="13" spans="1:13" x14ac:dyDescent="0.2">
      <c r="A13">
        <v>7</v>
      </c>
      <c r="B13">
        <v>3</v>
      </c>
      <c r="C13">
        <v>485</v>
      </c>
      <c r="D13">
        <v>475</v>
      </c>
      <c r="E13">
        <v>487</v>
      </c>
      <c r="F13">
        <v>488</v>
      </c>
      <c r="G13">
        <v>492</v>
      </c>
      <c r="H13">
        <v>0</v>
      </c>
      <c r="I13" s="3"/>
      <c r="L13">
        <v>5</v>
      </c>
      <c r="M13" s="3">
        <v>6.7510788358000002E-3</v>
      </c>
    </row>
    <row r="14" spans="1:13" x14ac:dyDescent="0.2">
      <c r="A14">
        <v>8</v>
      </c>
      <c r="B14">
        <v>4</v>
      </c>
      <c r="C14">
        <v>488</v>
      </c>
      <c r="D14">
        <v>488</v>
      </c>
      <c r="E14">
        <v>490</v>
      </c>
      <c r="F14">
        <v>489</v>
      </c>
      <c r="G14">
        <v>501</v>
      </c>
      <c r="H14">
        <v>0</v>
      </c>
      <c r="I14" s="3"/>
      <c r="L14">
        <v>7</v>
      </c>
      <c r="M14" s="3">
        <v>9.0014384477400001E-3</v>
      </c>
    </row>
    <row r="15" spans="1:13" x14ac:dyDescent="0.2">
      <c r="A15">
        <v>9</v>
      </c>
      <c r="B15">
        <v>4</v>
      </c>
      <c r="C15">
        <v>489</v>
      </c>
      <c r="D15">
        <v>487</v>
      </c>
      <c r="E15">
        <v>490</v>
      </c>
      <c r="F15">
        <v>488</v>
      </c>
      <c r="G15">
        <v>513</v>
      </c>
      <c r="H15">
        <v>0</v>
      </c>
      <c r="I15" s="3"/>
      <c r="L15">
        <v>10</v>
      </c>
      <c r="M15" s="3">
        <v>-1.12517980597E-3</v>
      </c>
    </row>
    <row r="16" spans="1:13" x14ac:dyDescent="0.2">
      <c r="A16">
        <v>10</v>
      </c>
      <c r="B16">
        <v>5</v>
      </c>
      <c r="C16">
        <v>488</v>
      </c>
      <c r="D16">
        <v>468</v>
      </c>
      <c r="E16">
        <v>485</v>
      </c>
      <c r="F16">
        <v>488</v>
      </c>
      <c r="G16">
        <v>490</v>
      </c>
      <c r="H16">
        <v>0</v>
      </c>
      <c r="I16" s="3"/>
      <c r="L16">
        <v>11</v>
      </c>
      <c r="M16" s="3">
        <v>-8.5888725188900006E-2</v>
      </c>
    </row>
    <row r="17" spans="1:13" x14ac:dyDescent="0.2">
      <c r="A17">
        <v>11</v>
      </c>
      <c r="B17">
        <v>5</v>
      </c>
      <c r="C17">
        <v>496</v>
      </c>
      <c r="D17">
        <v>470</v>
      </c>
      <c r="E17">
        <v>490</v>
      </c>
      <c r="F17">
        <v>488</v>
      </c>
      <c r="G17">
        <v>511</v>
      </c>
      <c r="H17">
        <v>4</v>
      </c>
      <c r="I17" s="3"/>
      <c r="L17">
        <v>11</v>
      </c>
      <c r="M17" s="3">
        <v>-8.8514144736100003E-2</v>
      </c>
    </row>
    <row r="18" spans="1:13" x14ac:dyDescent="0.2">
      <c r="A18">
        <v>12</v>
      </c>
      <c r="B18">
        <v>6</v>
      </c>
      <c r="C18">
        <v>489</v>
      </c>
      <c r="D18">
        <v>468</v>
      </c>
      <c r="E18">
        <v>487</v>
      </c>
      <c r="F18">
        <v>489</v>
      </c>
      <c r="G18">
        <v>512</v>
      </c>
      <c r="H18">
        <v>7</v>
      </c>
      <c r="I18" s="3"/>
      <c r="L18">
        <v>13</v>
      </c>
      <c r="M18" s="3">
        <v>-0.100141002731</v>
      </c>
    </row>
    <row r="19" spans="1:13" x14ac:dyDescent="0.2">
      <c r="A19">
        <v>13</v>
      </c>
      <c r="B19">
        <v>6</v>
      </c>
      <c r="C19">
        <v>516</v>
      </c>
      <c r="D19">
        <v>475</v>
      </c>
      <c r="E19">
        <v>507</v>
      </c>
      <c r="F19">
        <v>504</v>
      </c>
      <c r="G19">
        <v>543</v>
      </c>
      <c r="H19">
        <v>12</v>
      </c>
      <c r="I19" s="3"/>
      <c r="L19">
        <v>14</v>
      </c>
      <c r="M19" s="3">
        <v>-0.105766901761</v>
      </c>
    </row>
    <row r="20" spans="1:13" x14ac:dyDescent="0.2">
      <c r="A20">
        <v>14</v>
      </c>
      <c r="B20">
        <v>7</v>
      </c>
      <c r="C20">
        <v>501</v>
      </c>
      <c r="D20">
        <v>485</v>
      </c>
      <c r="E20">
        <v>511</v>
      </c>
      <c r="F20">
        <v>512</v>
      </c>
      <c r="G20">
        <v>527</v>
      </c>
      <c r="H20">
        <v>16</v>
      </c>
      <c r="I20" s="3"/>
      <c r="L20">
        <v>15</v>
      </c>
      <c r="M20" s="3">
        <v>-0.117768819691</v>
      </c>
    </row>
    <row r="21" spans="1:13" x14ac:dyDescent="0.2">
      <c r="A21">
        <v>15</v>
      </c>
      <c r="B21">
        <v>7</v>
      </c>
      <c r="C21">
        <v>516</v>
      </c>
      <c r="D21">
        <v>495</v>
      </c>
      <c r="E21">
        <v>514</v>
      </c>
      <c r="F21">
        <v>516</v>
      </c>
      <c r="G21">
        <v>544</v>
      </c>
      <c r="H21">
        <v>18</v>
      </c>
      <c r="I21" s="3"/>
      <c r="L21">
        <v>16</v>
      </c>
      <c r="M21" s="3">
        <v>-0.12602013826799999</v>
      </c>
    </row>
    <row r="22" spans="1:13" x14ac:dyDescent="0.2">
      <c r="A22">
        <v>16</v>
      </c>
      <c r="B22">
        <v>8</v>
      </c>
      <c r="C22">
        <v>515</v>
      </c>
      <c r="D22">
        <v>494</v>
      </c>
      <c r="E22">
        <v>515</v>
      </c>
      <c r="F22">
        <v>515</v>
      </c>
      <c r="G22">
        <v>533</v>
      </c>
      <c r="H22">
        <v>19</v>
      </c>
      <c r="I22" s="3"/>
      <c r="L22">
        <v>17</v>
      </c>
      <c r="M22" s="3">
        <v>-0.13839711613399999</v>
      </c>
    </row>
    <row r="23" spans="1:13" x14ac:dyDescent="0.2">
      <c r="A23">
        <v>17</v>
      </c>
      <c r="B23">
        <v>8</v>
      </c>
      <c r="C23">
        <v>511</v>
      </c>
      <c r="D23">
        <v>492</v>
      </c>
      <c r="E23">
        <v>523</v>
      </c>
      <c r="F23">
        <v>524</v>
      </c>
      <c r="G23">
        <v>554</v>
      </c>
      <c r="H23">
        <v>22</v>
      </c>
      <c r="I23" s="3"/>
      <c r="L23">
        <v>18</v>
      </c>
      <c r="M23" s="3">
        <v>-0.157525172835</v>
      </c>
    </row>
    <row r="24" spans="1:13" x14ac:dyDescent="0.2">
      <c r="A24">
        <v>18</v>
      </c>
      <c r="B24">
        <v>9</v>
      </c>
      <c r="C24">
        <v>522</v>
      </c>
      <c r="D24">
        <v>519</v>
      </c>
      <c r="E24">
        <v>531</v>
      </c>
      <c r="F24">
        <v>529</v>
      </c>
      <c r="G24">
        <v>549</v>
      </c>
      <c r="H24">
        <v>24</v>
      </c>
      <c r="I24" s="3"/>
      <c r="L24">
        <v>20</v>
      </c>
      <c r="M24" s="3">
        <v>-0.168026851024</v>
      </c>
    </row>
    <row r="25" spans="1:13" x14ac:dyDescent="0.2">
      <c r="A25">
        <v>19</v>
      </c>
      <c r="B25">
        <v>9</v>
      </c>
      <c r="C25">
        <v>527</v>
      </c>
      <c r="D25">
        <v>525</v>
      </c>
      <c r="E25">
        <v>535</v>
      </c>
      <c r="F25">
        <v>533</v>
      </c>
      <c r="G25">
        <v>557</v>
      </c>
      <c r="H25">
        <v>26</v>
      </c>
      <c r="I25" s="3"/>
      <c r="L25">
        <v>22</v>
      </c>
      <c r="M25" s="3">
        <v>-0.19240574682</v>
      </c>
    </row>
    <row r="26" spans="1:13" x14ac:dyDescent="0.2">
      <c r="A26">
        <v>20</v>
      </c>
      <c r="B26">
        <v>10</v>
      </c>
      <c r="C26">
        <v>556</v>
      </c>
      <c r="D26">
        <v>527</v>
      </c>
      <c r="E26">
        <v>540</v>
      </c>
      <c r="F26">
        <v>539</v>
      </c>
      <c r="G26">
        <v>562</v>
      </c>
      <c r="H26">
        <v>28</v>
      </c>
      <c r="I26" s="3"/>
      <c r="L26">
        <v>24</v>
      </c>
      <c r="M26" s="3">
        <v>-0.20553284455699999</v>
      </c>
    </row>
    <row r="27" spans="1:13" x14ac:dyDescent="0.2">
      <c r="A27">
        <v>21</v>
      </c>
      <c r="B27">
        <v>10</v>
      </c>
      <c r="C27">
        <v>569</v>
      </c>
      <c r="D27">
        <v>522</v>
      </c>
      <c r="E27">
        <v>550</v>
      </c>
      <c r="F27">
        <v>548</v>
      </c>
      <c r="G27">
        <v>574</v>
      </c>
      <c r="H27">
        <v>31</v>
      </c>
      <c r="I27" s="3"/>
      <c r="L27">
        <v>24</v>
      </c>
      <c r="M27" s="3">
        <v>-0.21903500222799999</v>
      </c>
    </row>
    <row r="28" spans="1:13" x14ac:dyDescent="0.2">
      <c r="A28">
        <v>22</v>
      </c>
      <c r="B28">
        <v>11</v>
      </c>
      <c r="C28">
        <v>564</v>
      </c>
      <c r="D28">
        <v>543</v>
      </c>
      <c r="E28">
        <v>554</v>
      </c>
      <c r="F28">
        <v>554</v>
      </c>
      <c r="G28">
        <v>565</v>
      </c>
      <c r="H28">
        <v>34</v>
      </c>
      <c r="I28" s="3"/>
      <c r="L28">
        <v>25</v>
      </c>
      <c r="M28" s="3">
        <v>-0.245664257636</v>
      </c>
    </row>
    <row r="29" spans="1:13" x14ac:dyDescent="0.2">
      <c r="A29">
        <v>23</v>
      </c>
      <c r="B29">
        <v>11</v>
      </c>
      <c r="C29">
        <v>575</v>
      </c>
      <c r="D29">
        <v>544</v>
      </c>
      <c r="E29">
        <v>561</v>
      </c>
      <c r="F29">
        <v>560</v>
      </c>
      <c r="G29">
        <v>580</v>
      </c>
      <c r="H29">
        <v>36</v>
      </c>
      <c r="I29" s="3"/>
      <c r="L29">
        <v>27</v>
      </c>
      <c r="M29" s="3">
        <v>-0.26366713453200002</v>
      </c>
    </row>
    <row r="30" spans="1:13" x14ac:dyDescent="0.2">
      <c r="A30">
        <v>24</v>
      </c>
      <c r="B30">
        <v>12</v>
      </c>
      <c r="C30">
        <v>558</v>
      </c>
      <c r="D30">
        <v>538</v>
      </c>
      <c r="E30">
        <v>556</v>
      </c>
      <c r="F30">
        <v>557</v>
      </c>
      <c r="G30">
        <v>581</v>
      </c>
      <c r="H30">
        <v>39</v>
      </c>
      <c r="I30" s="3"/>
      <c r="L30">
        <v>28</v>
      </c>
      <c r="M30" s="3">
        <v>-0.260666655049</v>
      </c>
    </row>
    <row r="31" spans="1:13" x14ac:dyDescent="0.2">
      <c r="A31">
        <v>25</v>
      </c>
      <c r="B31">
        <v>12</v>
      </c>
      <c r="C31">
        <v>529</v>
      </c>
      <c r="D31">
        <v>529</v>
      </c>
      <c r="E31">
        <v>556</v>
      </c>
      <c r="F31">
        <v>557</v>
      </c>
      <c r="G31">
        <v>575</v>
      </c>
      <c r="H31">
        <v>38</v>
      </c>
      <c r="I31" s="3"/>
      <c r="L31">
        <v>30</v>
      </c>
      <c r="M31" s="3">
        <v>-0.288421090263</v>
      </c>
    </row>
    <row r="32" spans="1:13" x14ac:dyDescent="0.2">
      <c r="A32">
        <v>26</v>
      </c>
      <c r="B32">
        <v>13</v>
      </c>
      <c r="C32">
        <v>556</v>
      </c>
      <c r="D32">
        <v>526</v>
      </c>
      <c r="E32">
        <v>552</v>
      </c>
      <c r="F32">
        <v>555</v>
      </c>
      <c r="G32">
        <v>572</v>
      </c>
      <c r="H32">
        <v>37</v>
      </c>
      <c r="I32" s="3"/>
      <c r="L32">
        <v>31</v>
      </c>
      <c r="M32" s="3">
        <v>-0.30079806812900001</v>
      </c>
    </row>
    <row r="33" spans="1:13" x14ac:dyDescent="0.2">
      <c r="A33">
        <v>27</v>
      </c>
      <c r="B33">
        <v>13</v>
      </c>
      <c r="C33">
        <v>560</v>
      </c>
      <c r="D33">
        <v>535</v>
      </c>
      <c r="E33">
        <v>555</v>
      </c>
      <c r="F33">
        <v>555</v>
      </c>
      <c r="G33">
        <v>575</v>
      </c>
      <c r="H33">
        <v>36</v>
      </c>
      <c r="I33" s="3"/>
      <c r="L33">
        <v>32</v>
      </c>
      <c r="M33" s="3">
        <v>-0.30942444664099999</v>
      </c>
    </row>
    <row r="34" spans="1:13" x14ac:dyDescent="0.2">
      <c r="A34">
        <v>28</v>
      </c>
      <c r="B34">
        <v>14</v>
      </c>
      <c r="C34">
        <v>568</v>
      </c>
      <c r="D34">
        <v>541</v>
      </c>
      <c r="E34">
        <v>559</v>
      </c>
      <c r="F34">
        <v>559</v>
      </c>
      <c r="G34">
        <v>575</v>
      </c>
      <c r="H34">
        <v>35</v>
      </c>
      <c r="I34" s="3"/>
      <c r="L34">
        <v>34</v>
      </c>
      <c r="M34" s="3">
        <v>-0.32442684405400002</v>
      </c>
    </row>
    <row r="35" spans="1:13" x14ac:dyDescent="0.2">
      <c r="A35">
        <v>29</v>
      </c>
      <c r="B35">
        <v>14</v>
      </c>
      <c r="C35">
        <v>555</v>
      </c>
      <c r="D35">
        <v>537</v>
      </c>
      <c r="E35">
        <v>555</v>
      </c>
      <c r="F35">
        <v>556</v>
      </c>
      <c r="G35">
        <v>569</v>
      </c>
      <c r="H35">
        <v>35</v>
      </c>
      <c r="I35" s="3"/>
      <c r="L35">
        <v>35</v>
      </c>
      <c r="M35" s="3">
        <v>-0.33980430140200002</v>
      </c>
    </row>
    <row r="36" spans="1:13" x14ac:dyDescent="0.2">
      <c r="A36">
        <v>30</v>
      </c>
      <c r="B36">
        <v>15</v>
      </c>
      <c r="C36">
        <v>561</v>
      </c>
      <c r="D36">
        <v>542</v>
      </c>
      <c r="E36">
        <v>558</v>
      </c>
      <c r="F36">
        <v>557</v>
      </c>
      <c r="G36">
        <v>580</v>
      </c>
      <c r="H36">
        <v>35</v>
      </c>
      <c r="I36" s="3"/>
      <c r="L36">
        <v>36</v>
      </c>
      <c r="M36" s="3">
        <v>-0.33417840237200003</v>
      </c>
    </row>
    <row r="37" spans="1:13" x14ac:dyDescent="0.2">
      <c r="A37">
        <v>31</v>
      </c>
      <c r="B37">
        <v>15</v>
      </c>
      <c r="C37">
        <v>556</v>
      </c>
      <c r="D37">
        <v>534</v>
      </c>
      <c r="E37">
        <v>557</v>
      </c>
      <c r="F37">
        <v>558</v>
      </c>
      <c r="G37">
        <v>574</v>
      </c>
      <c r="H37">
        <v>35</v>
      </c>
      <c r="I37" s="3"/>
      <c r="L37">
        <v>36</v>
      </c>
      <c r="M37" s="3">
        <v>-0.32142636457099999</v>
      </c>
    </row>
    <row r="38" spans="1:13" x14ac:dyDescent="0.2">
      <c r="A38">
        <v>32</v>
      </c>
      <c r="B38">
        <v>16</v>
      </c>
      <c r="C38">
        <v>560</v>
      </c>
      <c r="D38">
        <v>524</v>
      </c>
      <c r="E38">
        <v>554</v>
      </c>
      <c r="F38">
        <v>558</v>
      </c>
      <c r="G38">
        <v>569</v>
      </c>
      <c r="H38">
        <v>35</v>
      </c>
      <c r="I38" s="3"/>
      <c r="L38">
        <v>35</v>
      </c>
      <c r="M38" s="3">
        <v>-0.34317984082000003</v>
      </c>
    </row>
    <row r="39" spans="1:13" x14ac:dyDescent="0.2">
      <c r="A39">
        <v>33</v>
      </c>
      <c r="B39">
        <v>16</v>
      </c>
      <c r="C39">
        <v>542</v>
      </c>
      <c r="D39">
        <v>541</v>
      </c>
      <c r="E39">
        <v>560</v>
      </c>
      <c r="F39">
        <v>560</v>
      </c>
      <c r="G39">
        <v>583</v>
      </c>
      <c r="H39">
        <v>35</v>
      </c>
      <c r="I39" s="3"/>
      <c r="L39">
        <v>35</v>
      </c>
      <c r="M39" s="3">
        <v>-0.33455346230799998</v>
      </c>
    </row>
    <row r="40" spans="1:13" x14ac:dyDescent="0.2">
      <c r="A40">
        <v>34</v>
      </c>
      <c r="B40">
        <v>17</v>
      </c>
      <c r="C40">
        <v>590</v>
      </c>
      <c r="D40">
        <v>546</v>
      </c>
      <c r="E40">
        <v>565</v>
      </c>
      <c r="F40">
        <v>564</v>
      </c>
      <c r="G40">
        <v>590</v>
      </c>
      <c r="H40">
        <v>35</v>
      </c>
      <c r="I40" s="3"/>
      <c r="L40">
        <v>35</v>
      </c>
      <c r="M40" s="3">
        <v>-0.34468008056100002</v>
      </c>
    </row>
    <row r="41" spans="1:13" x14ac:dyDescent="0.2">
      <c r="A41">
        <v>35</v>
      </c>
      <c r="B41">
        <v>17</v>
      </c>
      <c r="C41">
        <v>569</v>
      </c>
      <c r="D41">
        <v>545</v>
      </c>
      <c r="E41">
        <v>563</v>
      </c>
      <c r="F41">
        <v>564</v>
      </c>
      <c r="G41">
        <v>570</v>
      </c>
      <c r="H41">
        <v>35</v>
      </c>
      <c r="I41" s="3"/>
      <c r="L41">
        <v>35</v>
      </c>
      <c r="M41" s="3">
        <v>-0.33980430140200002</v>
      </c>
    </row>
    <row r="42" spans="1:13" x14ac:dyDescent="0.2">
      <c r="A42">
        <v>36</v>
      </c>
      <c r="B42">
        <v>18</v>
      </c>
      <c r="C42">
        <v>576</v>
      </c>
      <c r="D42">
        <v>538</v>
      </c>
      <c r="E42">
        <v>564</v>
      </c>
      <c r="F42">
        <v>565</v>
      </c>
      <c r="G42">
        <v>576</v>
      </c>
      <c r="H42">
        <v>35</v>
      </c>
      <c r="I42" s="3"/>
      <c r="L42">
        <v>35</v>
      </c>
      <c r="M42" s="3">
        <v>-0.34880573985000002</v>
      </c>
    </row>
    <row r="43" spans="1:13" x14ac:dyDescent="0.2">
      <c r="A43">
        <v>37</v>
      </c>
      <c r="B43">
        <v>18</v>
      </c>
      <c r="C43">
        <v>599</v>
      </c>
      <c r="D43">
        <v>547</v>
      </c>
      <c r="E43">
        <v>569</v>
      </c>
      <c r="F43">
        <v>566</v>
      </c>
      <c r="G43">
        <v>599</v>
      </c>
      <c r="H43">
        <v>35</v>
      </c>
      <c r="I43" s="3"/>
      <c r="L43">
        <v>35</v>
      </c>
      <c r="M43" s="3">
        <v>-0.34092948120799998</v>
      </c>
    </row>
    <row r="44" spans="1:13" x14ac:dyDescent="0.2">
      <c r="A44">
        <v>38</v>
      </c>
      <c r="B44">
        <v>19</v>
      </c>
      <c r="C44">
        <v>530</v>
      </c>
      <c r="D44">
        <v>530</v>
      </c>
      <c r="E44">
        <v>564</v>
      </c>
      <c r="F44">
        <v>564</v>
      </c>
      <c r="G44">
        <v>602</v>
      </c>
      <c r="H44">
        <v>35</v>
      </c>
      <c r="I44" s="3"/>
      <c r="L44">
        <v>35</v>
      </c>
      <c r="M44" s="3">
        <v>-0.34205466101400001</v>
      </c>
    </row>
    <row r="45" spans="1:13" x14ac:dyDescent="0.2">
      <c r="A45">
        <v>39</v>
      </c>
      <c r="B45">
        <v>19</v>
      </c>
      <c r="C45">
        <v>559</v>
      </c>
      <c r="D45">
        <v>539</v>
      </c>
      <c r="E45">
        <v>567</v>
      </c>
      <c r="F45">
        <v>567</v>
      </c>
      <c r="G45">
        <v>614</v>
      </c>
      <c r="H45">
        <v>35</v>
      </c>
      <c r="I45" s="3"/>
      <c r="L45">
        <v>35</v>
      </c>
      <c r="M45" s="3">
        <v>-0.343554900755</v>
      </c>
    </row>
    <row r="46" spans="1:13" x14ac:dyDescent="0.2">
      <c r="A46">
        <v>40</v>
      </c>
      <c r="B46">
        <v>20</v>
      </c>
      <c r="C46">
        <v>564</v>
      </c>
      <c r="D46">
        <v>542</v>
      </c>
      <c r="E46">
        <v>564</v>
      </c>
      <c r="F46">
        <v>564</v>
      </c>
      <c r="G46">
        <v>582</v>
      </c>
      <c r="H46">
        <v>35</v>
      </c>
      <c r="I46" s="3"/>
      <c r="L46">
        <v>35</v>
      </c>
      <c r="M46" s="3">
        <v>-0.346180320303</v>
      </c>
    </row>
    <row r="47" spans="1:13" x14ac:dyDescent="0.2">
      <c r="A47">
        <v>41</v>
      </c>
      <c r="B47">
        <v>21</v>
      </c>
      <c r="C47">
        <v>565</v>
      </c>
      <c r="D47">
        <v>537</v>
      </c>
      <c r="E47">
        <v>567</v>
      </c>
      <c r="F47">
        <v>565</v>
      </c>
      <c r="G47">
        <v>608</v>
      </c>
      <c r="H47">
        <v>35</v>
      </c>
      <c r="I47" s="3"/>
      <c r="L47">
        <v>35</v>
      </c>
      <c r="M47" s="3">
        <v>-0.351056099462</v>
      </c>
    </row>
    <row r="48" spans="1:13" x14ac:dyDescent="0.2">
      <c r="A48">
        <v>42</v>
      </c>
      <c r="B48">
        <v>21</v>
      </c>
      <c r="C48">
        <v>551</v>
      </c>
      <c r="D48">
        <v>539</v>
      </c>
      <c r="E48">
        <v>570</v>
      </c>
      <c r="F48">
        <v>566</v>
      </c>
      <c r="G48">
        <v>605</v>
      </c>
      <c r="H48">
        <v>35</v>
      </c>
      <c r="I48" s="3"/>
      <c r="L48">
        <v>37</v>
      </c>
      <c r="M48" s="3">
        <v>-0.34392996069100001</v>
      </c>
    </row>
    <row r="49" spans="1:13" x14ac:dyDescent="0.2">
      <c r="A49">
        <v>43</v>
      </c>
      <c r="B49">
        <v>22</v>
      </c>
      <c r="C49">
        <v>576</v>
      </c>
      <c r="D49">
        <v>544</v>
      </c>
      <c r="E49">
        <v>564</v>
      </c>
      <c r="F49">
        <v>564</v>
      </c>
      <c r="G49">
        <v>577</v>
      </c>
      <c r="H49">
        <v>35</v>
      </c>
      <c r="I49" s="3"/>
      <c r="L49">
        <v>37</v>
      </c>
      <c r="M49" s="3">
        <v>-0.32555202385999998</v>
      </c>
    </row>
    <row r="50" spans="1:13" x14ac:dyDescent="0.2">
      <c r="A50">
        <v>44</v>
      </c>
      <c r="B50">
        <v>22</v>
      </c>
      <c r="C50">
        <v>563</v>
      </c>
      <c r="D50">
        <v>549</v>
      </c>
      <c r="E50">
        <v>564</v>
      </c>
      <c r="F50">
        <v>565</v>
      </c>
      <c r="G50">
        <v>577</v>
      </c>
      <c r="H50">
        <v>35</v>
      </c>
      <c r="I50" s="3"/>
      <c r="L50">
        <v>37</v>
      </c>
      <c r="M50" s="3">
        <v>-0.326677203666</v>
      </c>
    </row>
    <row r="51" spans="1:13" x14ac:dyDescent="0.2">
      <c r="A51">
        <v>45</v>
      </c>
      <c r="B51">
        <v>23</v>
      </c>
      <c r="C51">
        <v>591</v>
      </c>
      <c r="D51">
        <v>538</v>
      </c>
      <c r="E51">
        <v>564</v>
      </c>
      <c r="F51">
        <v>564</v>
      </c>
      <c r="G51">
        <v>591</v>
      </c>
      <c r="H51">
        <v>35</v>
      </c>
      <c r="I51" s="3"/>
      <c r="L51">
        <v>37</v>
      </c>
      <c r="M51" s="3">
        <v>-0.33155298282500001</v>
      </c>
    </row>
    <row r="52" spans="1:13" x14ac:dyDescent="0.2">
      <c r="A52">
        <v>46</v>
      </c>
      <c r="B52">
        <v>23</v>
      </c>
      <c r="C52">
        <v>559</v>
      </c>
      <c r="D52">
        <v>541</v>
      </c>
      <c r="E52">
        <v>561</v>
      </c>
      <c r="F52">
        <v>563</v>
      </c>
      <c r="G52">
        <v>579</v>
      </c>
      <c r="H52">
        <v>35</v>
      </c>
      <c r="I52" s="3"/>
      <c r="L52">
        <v>37</v>
      </c>
      <c r="M52" s="3">
        <v>-0.32105130463600001</v>
      </c>
    </row>
    <row r="53" spans="1:13" x14ac:dyDescent="0.2">
      <c r="A53">
        <v>47</v>
      </c>
      <c r="B53">
        <v>24</v>
      </c>
      <c r="C53">
        <v>565</v>
      </c>
      <c r="D53">
        <v>533</v>
      </c>
      <c r="E53">
        <v>565</v>
      </c>
      <c r="F53">
        <v>568</v>
      </c>
      <c r="G53">
        <v>585</v>
      </c>
      <c r="H53">
        <v>35</v>
      </c>
      <c r="I53" s="3"/>
      <c r="L53">
        <v>37</v>
      </c>
      <c r="M53" s="3">
        <v>-0.326677203666</v>
      </c>
    </row>
    <row r="54" spans="1:13" x14ac:dyDescent="0.2">
      <c r="A54">
        <v>48</v>
      </c>
      <c r="B54">
        <v>24</v>
      </c>
      <c r="C54">
        <v>564</v>
      </c>
      <c r="D54">
        <v>534</v>
      </c>
      <c r="E54">
        <v>563</v>
      </c>
      <c r="F54">
        <v>564</v>
      </c>
      <c r="G54">
        <v>582</v>
      </c>
      <c r="H54">
        <v>35</v>
      </c>
      <c r="I54" s="3"/>
      <c r="L54">
        <v>37</v>
      </c>
      <c r="M54" s="3">
        <v>-0.31655058541199999</v>
      </c>
    </row>
    <row r="55" spans="1:13" x14ac:dyDescent="0.2">
      <c r="A55">
        <v>49</v>
      </c>
      <c r="B55">
        <v>25</v>
      </c>
      <c r="C55">
        <v>562</v>
      </c>
      <c r="D55">
        <v>552</v>
      </c>
      <c r="E55">
        <v>562</v>
      </c>
      <c r="F55">
        <v>563</v>
      </c>
      <c r="G55">
        <v>569</v>
      </c>
      <c r="H55">
        <v>35</v>
      </c>
      <c r="I55" s="3"/>
      <c r="L55">
        <v>37</v>
      </c>
      <c r="M55" s="3">
        <v>-0.31467528573600001</v>
      </c>
    </row>
    <row r="56" spans="1:13" x14ac:dyDescent="0.2">
      <c r="A56">
        <v>50</v>
      </c>
      <c r="B56">
        <v>25</v>
      </c>
      <c r="C56">
        <v>562</v>
      </c>
      <c r="D56">
        <v>542</v>
      </c>
      <c r="E56">
        <v>562</v>
      </c>
      <c r="F56">
        <v>562</v>
      </c>
      <c r="G56">
        <v>581</v>
      </c>
      <c r="H56">
        <v>35</v>
      </c>
      <c r="I56" s="3"/>
      <c r="L56">
        <v>37</v>
      </c>
      <c r="M56" s="3">
        <v>-0.33455346230799998</v>
      </c>
    </row>
    <row r="57" spans="1:13" x14ac:dyDescent="0.2">
      <c r="A57">
        <v>51</v>
      </c>
      <c r="B57">
        <v>26</v>
      </c>
      <c r="C57">
        <v>583</v>
      </c>
      <c r="D57">
        <v>531</v>
      </c>
      <c r="E57">
        <v>563</v>
      </c>
      <c r="F57">
        <v>561</v>
      </c>
      <c r="G57">
        <v>603</v>
      </c>
      <c r="H57">
        <v>35</v>
      </c>
      <c r="I57" s="3"/>
      <c r="L57">
        <v>37</v>
      </c>
      <c r="M57" s="3">
        <v>-0.33455346230799998</v>
      </c>
    </row>
    <row r="58" spans="1:13" x14ac:dyDescent="0.2">
      <c r="A58">
        <v>52</v>
      </c>
      <c r="B58">
        <v>26</v>
      </c>
      <c r="C58">
        <v>558</v>
      </c>
      <c r="D58">
        <v>531</v>
      </c>
      <c r="E58">
        <v>566</v>
      </c>
      <c r="F58">
        <v>566</v>
      </c>
      <c r="G58">
        <v>597</v>
      </c>
      <c r="H58">
        <v>35</v>
      </c>
      <c r="I58" s="3"/>
      <c r="L58">
        <v>37</v>
      </c>
      <c r="M58" s="3">
        <v>-0.33305322256600001</v>
      </c>
    </row>
    <row r="59" spans="1:13" x14ac:dyDescent="0.2">
      <c r="A59">
        <v>53</v>
      </c>
      <c r="B59">
        <v>27</v>
      </c>
      <c r="C59">
        <v>573</v>
      </c>
      <c r="D59">
        <v>540</v>
      </c>
      <c r="E59">
        <v>563</v>
      </c>
      <c r="F59">
        <v>563</v>
      </c>
      <c r="G59">
        <v>585</v>
      </c>
      <c r="H59">
        <v>35</v>
      </c>
      <c r="I59" s="3"/>
      <c r="L59">
        <v>37</v>
      </c>
      <c r="M59" s="3">
        <v>-0.329677683148</v>
      </c>
    </row>
    <row r="60" spans="1:13" x14ac:dyDescent="0.2">
      <c r="A60">
        <v>54</v>
      </c>
      <c r="B60">
        <v>27</v>
      </c>
      <c r="C60">
        <v>561</v>
      </c>
      <c r="D60">
        <v>559</v>
      </c>
      <c r="E60">
        <v>564</v>
      </c>
      <c r="F60">
        <v>563</v>
      </c>
      <c r="G60">
        <v>579</v>
      </c>
      <c r="H60">
        <v>35</v>
      </c>
      <c r="I60" s="3"/>
      <c r="L60">
        <v>37</v>
      </c>
      <c r="M60" s="3">
        <v>-0.319176004959</v>
      </c>
    </row>
    <row r="61" spans="1:13" x14ac:dyDescent="0.2">
      <c r="A61">
        <v>55</v>
      </c>
      <c r="B61">
        <v>28</v>
      </c>
      <c r="C61">
        <v>561</v>
      </c>
      <c r="D61">
        <v>528</v>
      </c>
      <c r="E61">
        <v>553</v>
      </c>
      <c r="F61">
        <v>560</v>
      </c>
      <c r="G61">
        <v>579</v>
      </c>
      <c r="H61">
        <v>35</v>
      </c>
      <c r="I61" s="3"/>
      <c r="L61">
        <v>37</v>
      </c>
      <c r="M61" s="3">
        <v>-0.33792900172599999</v>
      </c>
    </row>
    <row r="62" spans="1:13" x14ac:dyDescent="0.2">
      <c r="A62">
        <v>56</v>
      </c>
      <c r="B62">
        <v>28</v>
      </c>
      <c r="C62">
        <v>567</v>
      </c>
      <c r="D62">
        <v>545</v>
      </c>
      <c r="E62">
        <v>564</v>
      </c>
      <c r="F62">
        <v>563</v>
      </c>
      <c r="G62">
        <v>598</v>
      </c>
      <c r="H62">
        <v>35</v>
      </c>
      <c r="I62" s="3"/>
      <c r="L62">
        <v>37</v>
      </c>
      <c r="M62" s="3">
        <v>-0.33192804275999999</v>
      </c>
    </row>
    <row r="63" spans="1:13" x14ac:dyDescent="0.2">
      <c r="A63">
        <v>57</v>
      </c>
      <c r="B63">
        <v>29</v>
      </c>
      <c r="C63">
        <v>562</v>
      </c>
      <c r="D63">
        <v>546</v>
      </c>
      <c r="E63">
        <v>560</v>
      </c>
      <c r="F63">
        <v>561</v>
      </c>
      <c r="G63">
        <v>571</v>
      </c>
      <c r="H63">
        <v>35</v>
      </c>
      <c r="I63" s="3"/>
      <c r="L63">
        <v>37</v>
      </c>
      <c r="M63" s="3">
        <v>-0.33005274308400001</v>
      </c>
    </row>
    <row r="64" spans="1:13" x14ac:dyDescent="0.2">
      <c r="A64">
        <v>58</v>
      </c>
      <c r="B64">
        <v>29</v>
      </c>
      <c r="C64">
        <v>570</v>
      </c>
      <c r="D64">
        <v>543</v>
      </c>
      <c r="E64">
        <v>563</v>
      </c>
      <c r="F64">
        <v>562</v>
      </c>
      <c r="G64">
        <v>579</v>
      </c>
      <c r="H64">
        <v>35</v>
      </c>
      <c r="I64" s="3"/>
      <c r="L64">
        <v>37</v>
      </c>
      <c r="M64" s="3">
        <v>-0.338679121596</v>
      </c>
    </row>
    <row r="65" spans="1:13" x14ac:dyDescent="0.2">
      <c r="A65">
        <v>59</v>
      </c>
      <c r="B65">
        <v>30</v>
      </c>
      <c r="C65">
        <v>558</v>
      </c>
      <c r="D65">
        <v>541</v>
      </c>
      <c r="E65">
        <v>559</v>
      </c>
      <c r="F65">
        <v>560</v>
      </c>
      <c r="G65">
        <v>580</v>
      </c>
      <c r="H65">
        <v>37</v>
      </c>
      <c r="I65" s="3"/>
      <c r="L65">
        <v>37</v>
      </c>
      <c r="M65" s="3">
        <v>-0.33305322256600001</v>
      </c>
    </row>
    <row r="66" spans="1:13" x14ac:dyDescent="0.2">
      <c r="A66">
        <v>60</v>
      </c>
      <c r="B66">
        <v>30</v>
      </c>
      <c r="C66">
        <v>559</v>
      </c>
      <c r="D66">
        <v>533</v>
      </c>
      <c r="E66">
        <v>561</v>
      </c>
      <c r="F66">
        <v>561</v>
      </c>
      <c r="G66">
        <v>578</v>
      </c>
      <c r="H66">
        <v>37</v>
      </c>
      <c r="I66" s="3"/>
      <c r="L66">
        <v>37</v>
      </c>
      <c r="M66" s="3">
        <v>-0.33380334243699999</v>
      </c>
    </row>
    <row r="67" spans="1:13" x14ac:dyDescent="0.2">
      <c r="A67">
        <v>61</v>
      </c>
      <c r="B67">
        <v>31</v>
      </c>
      <c r="C67">
        <v>550</v>
      </c>
      <c r="D67">
        <v>545</v>
      </c>
      <c r="E67">
        <v>561</v>
      </c>
      <c r="F67">
        <v>561</v>
      </c>
      <c r="G67">
        <v>574</v>
      </c>
      <c r="H67">
        <v>37</v>
      </c>
      <c r="I67" s="3"/>
      <c r="L67">
        <v>37</v>
      </c>
      <c r="M67" s="3">
        <v>-0.329677683148</v>
      </c>
    </row>
    <row r="68" spans="1:13" x14ac:dyDescent="0.2">
      <c r="A68">
        <v>62</v>
      </c>
      <c r="B68">
        <v>31</v>
      </c>
      <c r="C68">
        <v>562</v>
      </c>
      <c r="D68">
        <v>541</v>
      </c>
      <c r="E68">
        <v>555</v>
      </c>
      <c r="F68">
        <v>559</v>
      </c>
      <c r="G68">
        <v>568</v>
      </c>
      <c r="H68">
        <v>37</v>
      </c>
      <c r="I68" s="3"/>
      <c r="L68">
        <v>37</v>
      </c>
      <c r="M68" s="3">
        <v>-0.30942444664099999</v>
      </c>
    </row>
    <row r="69" spans="1:13" x14ac:dyDescent="0.2">
      <c r="A69">
        <v>63</v>
      </c>
      <c r="B69">
        <v>32</v>
      </c>
      <c r="C69">
        <v>562</v>
      </c>
      <c r="D69">
        <v>536</v>
      </c>
      <c r="E69">
        <v>554</v>
      </c>
      <c r="F69">
        <v>559</v>
      </c>
      <c r="G69">
        <v>567</v>
      </c>
      <c r="H69">
        <v>37</v>
      </c>
      <c r="I69" s="3"/>
      <c r="L69">
        <v>37</v>
      </c>
      <c r="M69" s="3">
        <v>-0.31655058541199999</v>
      </c>
    </row>
    <row r="70" spans="1:13" x14ac:dyDescent="0.2">
      <c r="A70">
        <v>64</v>
      </c>
      <c r="B70">
        <v>32</v>
      </c>
      <c r="C70">
        <v>542</v>
      </c>
      <c r="D70">
        <v>542</v>
      </c>
      <c r="E70">
        <v>560</v>
      </c>
      <c r="F70">
        <v>560</v>
      </c>
      <c r="G70">
        <v>593</v>
      </c>
      <c r="H70">
        <v>37</v>
      </c>
      <c r="I70" s="3"/>
      <c r="L70">
        <v>37</v>
      </c>
      <c r="M70" s="3">
        <v>-0.31992612482999999</v>
      </c>
    </row>
    <row r="71" spans="1:13" x14ac:dyDescent="0.2">
      <c r="A71">
        <v>65</v>
      </c>
      <c r="B71">
        <v>33</v>
      </c>
      <c r="C71">
        <v>580</v>
      </c>
      <c r="D71">
        <v>527</v>
      </c>
      <c r="E71">
        <v>558</v>
      </c>
      <c r="F71">
        <v>560</v>
      </c>
      <c r="G71">
        <v>580</v>
      </c>
      <c r="H71">
        <v>37</v>
      </c>
      <c r="I71" s="3"/>
      <c r="L71">
        <v>37</v>
      </c>
      <c r="M71" s="3">
        <v>-0.32105130463600001</v>
      </c>
    </row>
    <row r="72" spans="1:13" x14ac:dyDescent="0.2">
      <c r="A72">
        <v>66</v>
      </c>
      <c r="B72">
        <v>33</v>
      </c>
      <c r="C72">
        <v>558</v>
      </c>
      <c r="D72">
        <v>546</v>
      </c>
      <c r="E72">
        <v>558</v>
      </c>
      <c r="F72">
        <v>559</v>
      </c>
      <c r="G72">
        <v>571</v>
      </c>
      <c r="H72">
        <v>37</v>
      </c>
      <c r="I72" s="3"/>
      <c r="L72">
        <v>37</v>
      </c>
      <c r="M72" s="3">
        <v>-0.311299746318</v>
      </c>
    </row>
    <row r="73" spans="1:13" x14ac:dyDescent="0.2">
      <c r="A73">
        <v>67</v>
      </c>
      <c r="B73">
        <v>34</v>
      </c>
      <c r="C73">
        <v>551</v>
      </c>
      <c r="D73">
        <v>540</v>
      </c>
      <c r="E73">
        <v>557</v>
      </c>
      <c r="F73">
        <v>559</v>
      </c>
      <c r="G73">
        <v>575</v>
      </c>
      <c r="H73">
        <v>37</v>
      </c>
      <c r="I73" s="3"/>
      <c r="L73">
        <v>37</v>
      </c>
      <c r="M73" s="3">
        <v>-0.31355010592999999</v>
      </c>
    </row>
    <row r="74" spans="1:13" x14ac:dyDescent="0.2">
      <c r="A74">
        <v>68</v>
      </c>
      <c r="B74">
        <v>34</v>
      </c>
      <c r="C74">
        <v>557</v>
      </c>
      <c r="D74">
        <v>536</v>
      </c>
      <c r="E74">
        <v>559</v>
      </c>
      <c r="F74">
        <v>559</v>
      </c>
      <c r="G74">
        <v>587</v>
      </c>
      <c r="H74">
        <v>37</v>
      </c>
      <c r="I74" s="3"/>
      <c r="L74">
        <v>37</v>
      </c>
      <c r="M74" s="3">
        <v>-0.319176004959</v>
      </c>
    </row>
    <row r="75" spans="1:13" x14ac:dyDescent="0.2">
      <c r="A75">
        <v>69</v>
      </c>
      <c r="B75">
        <v>35</v>
      </c>
      <c r="C75">
        <v>539</v>
      </c>
      <c r="D75">
        <v>529</v>
      </c>
      <c r="E75">
        <v>554</v>
      </c>
      <c r="F75">
        <v>557</v>
      </c>
      <c r="G75">
        <v>575</v>
      </c>
      <c r="H75">
        <v>37</v>
      </c>
      <c r="I75" s="3"/>
      <c r="L75">
        <v>37</v>
      </c>
      <c r="M75" s="3">
        <v>-0.32067624470099998</v>
      </c>
    </row>
    <row r="76" spans="1:13" x14ac:dyDescent="0.2">
      <c r="A76">
        <v>70</v>
      </c>
      <c r="B76">
        <v>35</v>
      </c>
      <c r="C76">
        <v>559</v>
      </c>
      <c r="D76">
        <v>530</v>
      </c>
      <c r="E76">
        <v>561</v>
      </c>
      <c r="F76">
        <v>559</v>
      </c>
      <c r="G76">
        <v>598</v>
      </c>
      <c r="H76">
        <v>37</v>
      </c>
      <c r="I76" s="3"/>
      <c r="L76">
        <v>37</v>
      </c>
      <c r="M76" s="3">
        <v>-0.32217648444199998</v>
      </c>
    </row>
    <row r="77" spans="1:13" x14ac:dyDescent="0.2">
      <c r="A77">
        <v>71</v>
      </c>
      <c r="B77">
        <v>36</v>
      </c>
      <c r="C77">
        <v>541</v>
      </c>
      <c r="D77">
        <v>541</v>
      </c>
      <c r="E77">
        <v>560</v>
      </c>
      <c r="F77">
        <v>559</v>
      </c>
      <c r="G77">
        <v>576</v>
      </c>
      <c r="H77">
        <v>37</v>
      </c>
      <c r="I77" s="3"/>
      <c r="L77">
        <v>37</v>
      </c>
      <c r="M77" s="3">
        <v>-0.32030118476500002</v>
      </c>
    </row>
    <row r="78" spans="1:13" x14ac:dyDescent="0.2">
      <c r="A78">
        <v>72</v>
      </c>
      <c r="B78">
        <v>36</v>
      </c>
      <c r="C78">
        <v>557</v>
      </c>
      <c r="D78">
        <v>557</v>
      </c>
      <c r="E78">
        <v>562</v>
      </c>
      <c r="F78">
        <v>561</v>
      </c>
      <c r="G78">
        <v>582</v>
      </c>
      <c r="H78">
        <v>37</v>
      </c>
      <c r="I78" s="3"/>
      <c r="L78">
        <v>37</v>
      </c>
      <c r="M78" s="3">
        <v>-0.31767576521800001</v>
      </c>
    </row>
    <row r="79" spans="1:13" x14ac:dyDescent="0.2">
      <c r="A79">
        <v>73</v>
      </c>
      <c r="B79">
        <v>37</v>
      </c>
      <c r="C79">
        <v>558</v>
      </c>
      <c r="D79">
        <v>541</v>
      </c>
      <c r="E79">
        <v>559</v>
      </c>
      <c r="F79">
        <v>558</v>
      </c>
      <c r="G79">
        <v>576</v>
      </c>
      <c r="H79">
        <v>37</v>
      </c>
      <c r="I79" s="3"/>
      <c r="L79">
        <v>37</v>
      </c>
      <c r="M79" s="3">
        <v>-0.32592708379500002</v>
      </c>
    </row>
    <row r="80" spans="1:13" x14ac:dyDescent="0.2">
      <c r="A80">
        <v>74</v>
      </c>
      <c r="B80">
        <v>37</v>
      </c>
      <c r="C80">
        <v>559</v>
      </c>
      <c r="D80">
        <v>544</v>
      </c>
      <c r="E80">
        <v>562</v>
      </c>
      <c r="F80">
        <v>560</v>
      </c>
      <c r="G80">
        <v>593</v>
      </c>
      <c r="H80">
        <v>37</v>
      </c>
      <c r="I80" s="3"/>
      <c r="L80">
        <v>37</v>
      </c>
      <c r="M80" s="3">
        <v>-0.32142636457099999</v>
      </c>
    </row>
    <row r="81" spans="1:13" x14ac:dyDescent="0.2">
      <c r="A81">
        <v>75</v>
      </c>
      <c r="B81">
        <v>38</v>
      </c>
      <c r="C81">
        <v>549</v>
      </c>
      <c r="D81">
        <v>548</v>
      </c>
      <c r="E81">
        <v>560</v>
      </c>
      <c r="F81">
        <v>559</v>
      </c>
      <c r="G81">
        <v>590</v>
      </c>
      <c r="H81">
        <v>37</v>
      </c>
      <c r="I81" s="3"/>
      <c r="L81">
        <v>37</v>
      </c>
      <c r="M81" s="3">
        <v>-0.32742732353699999</v>
      </c>
    </row>
    <row r="82" spans="1:13" x14ac:dyDescent="0.2">
      <c r="A82">
        <v>76</v>
      </c>
      <c r="B82">
        <v>38</v>
      </c>
      <c r="C82">
        <v>558</v>
      </c>
      <c r="D82">
        <v>541</v>
      </c>
      <c r="E82">
        <v>559</v>
      </c>
      <c r="F82">
        <v>559</v>
      </c>
      <c r="G82">
        <v>575</v>
      </c>
      <c r="H82">
        <v>37</v>
      </c>
      <c r="I82" s="3"/>
      <c r="L82">
        <v>37</v>
      </c>
      <c r="M82" s="3">
        <v>-0.31355010592999999</v>
      </c>
    </row>
    <row r="83" spans="1:13" x14ac:dyDescent="0.2">
      <c r="A83">
        <v>77</v>
      </c>
      <c r="B83">
        <v>39</v>
      </c>
      <c r="C83">
        <v>567</v>
      </c>
      <c r="D83">
        <v>545</v>
      </c>
      <c r="E83">
        <v>566</v>
      </c>
      <c r="F83">
        <v>567</v>
      </c>
      <c r="G83">
        <v>599</v>
      </c>
      <c r="H83">
        <v>37</v>
      </c>
      <c r="I83" s="3"/>
      <c r="L83">
        <v>37</v>
      </c>
      <c r="M83" s="3">
        <v>-0.31805082515299998</v>
      </c>
    </row>
    <row r="84" spans="1:13" x14ac:dyDescent="0.2">
      <c r="A84">
        <v>78</v>
      </c>
      <c r="B84">
        <v>39</v>
      </c>
      <c r="C84">
        <v>576</v>
      </c>
      <c r="D84">
        <v>556</v>
      </c>
      <c r="E84">
        <v>578</v>
      </c>
      <c r="F84">
        <v>576</v>
      </c>
      <c r="G84">
        <v>615</v>
      </c>
      <c r="H84">
        <v>37</v>
      </c>
      <c r="I84" s="3"/>
      <c r="L84">
        <v>37</v>
      </c>
      <c r="M84" s="3">
        <v>-0.32367672418299998</v>
      </c>
    </row>
    <row r="85" spans="1:13" x14ac:dyDescent="0.2">
      <c r="A85">
        <v>79</v>
      </c>
      <c r="B85">
        <v>40</v>
      </c>
      <c r="C85">
        <v>574</v>
      </c>
      <c r="D85">
        <v>553</v>
      </c>
      <c r="E85">
        <v>577</v>
      </c>
      <c r="F85">
        <v>576</v>
      </c>
      <c r="G85">
        <v>610</v>
      </c>
      <c r="H85">
        <v>37</v>
      </c>
      <c r="I85" s="3"/>
      <c r="L85">
        <v>37</v>
      </c>
      <c r="M85" s="3">
        <v>-0.31355010592999999</v>
      </c>
    </row>
    <row r="86" spans="1:13" x14ac:dyDescent="0.2">
      <c r="A86">
        <v>80</v>
      </c>
      <c r="B86">
        <v>40</v>
      </c>
      <c r="C86">
        <v>580</v>
      </c>
      <c r="D86">
        <v>563</v>
      </c>
      <c r="E86">
        <v>579</v>
      </c>
      <c r="F86">
        <v>576</v>
      </c>
      <c r="G86">
        <v>620</v>
      </c>
      <c r="H86">
        <v>37</v>
      </c>
      <c r="I86" s="3"/>
      <c r="M86" s="3">
        <f>AVERAGE(M48:M85)</f>
        <v>-0.32442684405392103</v>
      </c>
    </row>
    <row r="87" spans="1:13" x14ac:dyDescent="0.2">
      <c r="A87">
        <v>81</v>
      </c>
      <c r="B87">
        <v>41</v>
      </c>
      <c r="C87">
        <v>588</v>
      </c>
      <c r="D87">
        <v>557</v>
      </c>
      <c r="E87">
        <v>580</v>
      </c>
      <c r="F87">
        <v>579</v>
      </c>
      <c r="G87">
        <v>603</v>
      </c>
      <c r="H87">
        <v>37</v>
      </c>
      <c r="I87" s="3"/>
      <c r="M87" s="3"/>
    </row>
    <row r="88" spans="1:13" x14ac:dyDescent="0.2">
      <c r="A88">
        <v>82</v>
      </c>
      <c r="B88">
        <v>42</v>
      </c>
      <c r="C88">
        <v>572</v>
      </c>
      <c r="D88">
        <v>571</v>
      </c>
      <c r="E88">
        <v>582</v>
      </c>
      <c r="F88">
        <v>581</v>
      </c>
      <c r="G88">
        <v>608</v>
      </c>
      <c r="H88">
        <v>37</v>
      </c>
    </row>
    <row r="89" spans="1:13" x14ac:dyDescent="0.2">
      <c r="A89">
        <v>83</v>
      </c>
      <c r="B89">
        <v>42</v>
      </c>
      <c r="C89">
        <v>580</v>
      </c>
      <c r="D89">
        <v>557</v>
      </c>
      <c r="E89">
        <v>581</v>
      </c>
      <c r="F89">
        <v>578</v>
      </c>
      <c r="G89">
        <v>621</v>
      </c>
      <c r="H89">
        <v>37</v>
      </c>
    </row>
    <row r="90" spans="1:13" x14ac:dyDescent="0.2">
      <c r="A90">
        <v>84</v>
      </c>
      <c r="B90">
        <v>43</v>
      </c>
      <c r="C90">
        <v>571</v>
      </c>
      <c r="D90">
        <v>548</v>
      </c>
      <c r="E90">
        <v>582</v>
      </c>
      <c r="F90">
        <v>580</v>
      </c>
      <c r="G90">
        <v>613</v>
      </c>
      <c r="H90">
        <v>37</v>
      </c>
    </row>
    <row r="91" spans="1:13" x14ac:dyDescent="0.2">
      <c r="A91">
        <v>85</v>
      </c>
      <c r="B91">
        <v>43</v>
      </c>
      <c r="C91">
        <v>581</v>
      </c>
      <c r="D91">
        <v>558</v>
      </c>
      <c r="E91">
        <v>581</v>
      </c>
      <c r="F91">
        <v>579</v>
      </c>
      <c r="G91">
        <v>625</v>
      </c>
      <c r="H91">
        <v>37</v>
      </c>
    </row>
    <row r="92" spans="1:13" x14ac:dyDescent="0.2">
      <c r="A92">
        <v>86</v>
      </c>
      <c r="B92">
        <v>44</v>
      </c>
      <c r="C92">
        <v>570</v>
      </c>
      <c r="D92">
        <v>549</v>
      </c>
      <c r="E92">
        <v>577</v>
      </c>
      <c r="F92">
        <v>577</v>
      </c>
      <c r="G92">
        <v>597</v>
      </c>
      <c r="H92">
        <v>37</v>
      </c>
    </row>
    <row r="93" spans="1:13" x14ac:dyDescent="0.2">
      <c r="A93">
        <v>87</v>
      </c>
      <c r="B93">
        <v>44</v>
      </c>
      <c r="C93">
        <v>588</v>
      </c>
      <c r="D93">
        <v>542</v>
      </c>
      <c r="E93">
        <v>577</v>
      </c>
      <c r="F93">
        <v>578</v>
      </c>
      <c r="G93">
        <v>597</v>
      </c>
      <c r="H93">
        <v>37</v>
      </c>
    </row>
    <row r="94" spans="1:13" x14ac:dyDescent="0.2">
      <c r="A94">
        <v>88</v>
      </c>
      <c r="B94">
        <v>45</v>
      </c>
      <c r="C94">
        <v>575</v>
      </c>
      <c r="D94">
        <v>562</v>
      </c>
      <c r="E94">
        <v>578</v>
      </c>
      <c r="F94">
        <v>576</v>
      </c>
      <c r="G94">
        <v>604</v>
      </c>
      <c r="H94">
        <v>37</v>
      </c>
    </row>
    <row r="95" spans="1:13" x14ac:dyDescent="0.2">
      <c r="A95">
        <v>89</v>
      </c>
      <c r="B95">
        <v>45</v>
      </c>
      <c r="C95">
        <v>577</v>
      </c>
      <c r="D95">
        <v>568</v>
      </c>
      <c r="E95">
        <v>581</v>
      </c>
      <c r="F95">
        <v>578</v>
      </c>
      <c r="G95">
        <v>618</v>
      </c>
      <c r="H95">
        <v>37</v>
      </c>
    </row>
    <row r="96" spans="1:13" x14ac:dyDescent="0.2">
      <c r="A96">
        <v>90</v>
      </c>
      <c r="B96">
        <v>46</v>
      </c>
      <c r="C96">
        <v>587</v>
      </c>
      <c r="D96">
        <v>568</v>
      </c>
      <c r="E96">
        <v>581</v>
      </c>
      <c r="F96">
        <v>579</v>
      </c>
      <c r="G96">
        <v>599</v>
      </c>
      <c r="H96">
        <v>37</v>
      </c>
    </row>
    <row r="97" spans="1:8" x14ac:dyDescent="0.2">
      <c r="A97">
        <v>91</v>
      </c>
      <c r="B97">
        <v>46</v>
      </c>
      <c r="C97">
        <v>573</v>
      </c>
      <c r="D97">
        <v>566</v>
      </c>
      <c r="E97">
        <v>578</v>
      </c>
      <c r="F97">
        <v>578</v>
      </c>
      <c r="G97">
        <v>602</v>
      </c>
      <c r="H97">
        <v>37</v>
      </c>
    </row>
    <row r="98" spans="1:8" x14ac:dyDescent="0.2">
      <c r="A98">
        <v>92</v>
      </c>
      <c r="B98">
        <v>47</v>
      </c>
      <c r="C98">
        <v>569</v>
      </c>
      <c r="D98">
        <v>553</v>
      </c>
      <c r="E98">
        <v>579</v>
      </c>
      <c r="F98">
        <v>579</v>
      </c>
      <c r="G98">
        <v>598</v>
      </c>
      <c r="H98">
        <v>37</v>
      </c>
    </row>
    <row r="99" spans="1:8" x14ac:dyDescent="0.2">
      <c r="A99">
        <v>93</v>
      </c>
      <c r="B99">
        <v>47</v>
      </c>
      <c r="C99">
        <v>581</v>
      </c>
      <c r="D99">
        <v>558</v>
      </c>
      <c r="E99">
        <v>574</v>
      </c>
      <c r="F99">
        <v>577</v>
      </c>
      <c r="G99">
        <v>583</v>
      </c>
      <c r="H99">
        <v>37</v>
      </c>
    </row>
    <row r="100" spans="1:8" x14ac:dyDescent="0.2">
      <c r="A100">
        <v>94</v>
      </c>
      <c r="B100">
        <v>48</v>
      </c>
      <c r="C100">
        <v>567</v>
      </c>
      <c r="D100">
        <v>563</v>
      </c>
      <c r="E100">
        <v>576</v>
      </c>
      <c r="F100">
        <v>579</v>
      </c>
      <c r="G100">
        <v>588</v>
      </c>
      <c r="H100">
        <v>37</v>
      </c>
    </row>
    <row r="101" spans="1:8" x14ac:dyDescent="0.2">
      <c r="G101">
        <f>AVERAGE(G65:G100)</f>
        <v>592.72222222222217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lasercutter</dc:creator>
  <cp:lastModifiedBy>Microsoft Office User</cp:lastModifiedBy>
  <dcterms:created xsi:type="dcterms:W3CDTF">2018-08-12T23:42:58Z</dcterms:created>
  <dcterms:modified xsi:type="dcterms:W3CDTF">2018-09-15T09:32:06Z</dcterms:modified>
</cp:coreProperties>
</file>