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Senzitivitate" sheetId="1" r:id="rId4"/>
  </sheets>
  <definedNames/>
  <calcPr/>
  <extLst>
    <ext uri="GoogleSheetsCustomDataVersion2">
      <go:sheetsCustomData xmlns:go="http://customooxmlschemas.google.com/" r:id="rId5" roundtripDataChecksum="CfdFWXekx6gmSxJOsHb0kO4Lri0VdiloSTj/qM1BkWQ="/>
    </ext>
  </extLst>
</workbook>
</file>

<file path=xl/sharedStrings.xml><?xml version="1.0" encoding="utf-8"?>
<sst xmlns="http://schemas.openxmlformats.org/spreadsheetml/2006/main" count="5" uniqueCount="5">
  <si>
    <t>Curent Aplicat (A)</t>
  </si>
  <si>
    <t>Camp magnetic calculat axa Z (mT)</t>
  </si>
  <si>
    <t>Camp magnetic masurat axa Z (mT)</t>
  </si>
  <si>
    <t>Camp magnetic masurat axa Z (LSB)</t>
  </si>
  <si>
    <t>Senzitivitate (Panta):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</si>
</sst>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Senzitivitate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Camp magnetic axa 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'Date Senzitivitate'!$B$2:$B$18</c:f>
            </c:numRef>
          </c:xVal>
          <c:yVal>
            <c:numRef>
              <c:f>'Date Senzitivitate'!$D$2:$D$18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636345"/>
        <c:axId val="2008566241"/>
      </c:scatterChart>
      <c:valAx>
        <c:axId val="7386363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calculat axa Z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8566241"/>
      </c:valAx>
      <c:valAx>
        <c:axId val="200856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masurat axa Z (LSB)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636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7191375" cy="3590925"/>
    <xdr:graphicFrame>
      <xdr:nvGraphicFramePr>
        <xdr:cNvPr id="1224532806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-1.6</v>
      </c>
      <c r="B2" s="2">
        <v>-52.64</v>
      </c>
      <c r="C2" s="2">
        <v>-52.63</v>
      </c>
      <c r="D2" s="2">
        <v>-1432.28</v>
      </c>
      <c r="F2" s="1" t="s">
        <v>4</v>
      </c>
      <c r="G2" s="2">
        <v>27.213</v>
      </c>
    </row>
    <row r="3">
      <c r="A3" s="2">
        <v>-1.4</v>
      </c>
      <c r="B3" s="2">
        <v>-46.06</v>
      </c>
      <c r="C3" s="2">
        <v>-46.08</v>
      </c>
      <c r="D3" s="2">
        <v>-1253.9</v>
      </c>
    </row>
    <row r="4">
      <c r="A4" s="2">
        <v>-1.2</v>
      </c>
      <c r="B4" s="2">
        <v>-39.48</v>
      </c>
      <c r="C4" s="2">
        <v>-39.48</v>
      </c>
      <c r="D4" s="2">
        <v>-1074.28</v>
      </c>
    </row>
    <row r="5">
      <c r="A5" s="2">
        <v>-1.0</v>
      </c>
      <c r="B5" s="2">
        <v>-32.9</v>
      </c>
      <c r="C5" s="2">
        <v>-32.84</v>
      </c>
      <c r="D5" s="2">
        <v>-893.7</v>
      </c>
    </row>
    <row r="6">
      <c r="A6" s="2">
        <v>-0.8</v>
      </c>
      <c r="B6" s="2">
        <v>-26.32</v>
      </c>
      <c r="C6" s="2">
        <v>-26.36</v>
      </c>
      <c r="D6" s="2">
        <v>-717.26</v>
      </c>
    </row>
    <row r="7">
      <c r="A7" s="2">
        <v>-0.6</v>
      </c>
      <c r="B7" s="2">
        <v>-19.74</v>
      </c>
      <c r="C7" s="2">
        <v>-19.81</v>
      </c>
      <c r="D7" s="2">
        <v>-539.16</v>
      </c>
    </row>
    <row r="8">
      <c r="A8" s="2">
        <v>-0.4</v>
      </c>
      <c r="B8" s="2">
        <v>-13.16</v>
      </c>
      <c r="C8" s="2">
        <v>-13.29</v>
      </c>
      <c r="D8" s="2">
        <v>-361.72</v>
      </c>
    </row>
    <row r="9">
      <c r="A9" s="2">
        <v>-0.2</v>
      </c>
      <c r="B9" s="2">
        <v>-6.58</v>
      </c>
      <c r="C9" s="2">
        <v>-6.68</v>
      </c>
      <c r="D9" s="2">
        <v>-181.9</v>
      </c>
    </row>
    <row r="10">
      <c r="A10" s="2">
        <v>0.0</v>
      </c>
      <c r="B10" s="2">
        <v>0.0</v>
      </c>
      <c r="C10" s="2">
        <v>-0.08</v>
      </c>
      <c r="D10" s="2">
        <v>-2.14</v>
      </c>
    </row>
    <row r="11">
      <c r="A11" s="2">
        <v>0.2</v>
      </c>
      <c r="B11" s="2">
        <v>6.58</v>
      </c>
      <c r="C11" s="2">
        <v>6.61</v>
      </c>
      <c r="D11" s="2">
        <v>179.98</v>
      </c>
    </row>
    <row r="12">
      <c r="A12" s="2">
        <v>0.4</v>
      </c>
      <c r="B12" s="2">
        <v>13.16</v>
      </c>
      <c r="C12" s="2">
        <v>13.19</v>
      </c>
      <c r="D12" s="2">
        <v>358.82</v>
      </c>
    </row>
    <row r="13">
      <c r="A13" s="2">
        <v>0.6</v>
      </c>
      <c r="B13" s="2">
        <v>19.74</v>
      </c>
      <c r="C13" s="2">
        <v>19.74</v>
      </c>
      <c r="D13" s="2">
        <v>537.26</v>
      </c>
    </row>
    <row r="14">
      <c r="A14" s="2">
        <v>0.8</v>
      </c>
      <c r="B14" s="2">
        <v>26.32</v>
      </c>
      <c r="C14" s="2">
        <v>26.29</v>
      </c>
      <c r="D14" s="2">
        <v>715.4</v>
      </c>
    </row>
    <row r="15">
      <c r="A15" s="2">
        <v>1.0</v>
      </c>
      <c r="B15" s="2">
        <v>32.9</v>
      </c>
      <c r="C15" s="2">
        <v>32.84</v>
      </c>
      <c r="D15" s="2">
        <v>893.8</v>
      </c>
    </row>
    <row r="16">
      <c r="A16" s="2">
        <v>1.2</v>
      </c>
      <c r="B16" s="2">
        <v>39.48</v>
      </c>
      <c r="C16" s="2">
        <v>39.45</v>
      </c>
      <c r="D16" s="2">
        <v>1073.48</v>
      </c>
    </row>
    <row r="17">
      <c r="A17" s="2">
        <v>1.4</v>
      </c>
      <c r="B17" s="2">
        <v>46.06</v>
      </c>
      <c r="C17" s="2">
        <v>46.06</v>
      </c>
      <c r="D17" s="2">
        <v>1253.44</v>
      </c>
    </row>
    <row r="18">
      <c r="A18" s="2">
        <v>1.6</v>
      </c>
      <c r="B18" s="2">
        <v>52.64</v>
      </c>
      <c r="C18" s="2">
        <v>52.64</v>
      </c>
      <c r="D18" s="2">
        <v>1432.62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2026-06-04T08:37:30Z</dcterms:created>
  <dc:creator>openpyxl</dc:creator>
</cp:coreProperties>
</file>