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Down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Power Down Current Analysis</a:t>
            </a:r>
          </a:p>
        </rich>
      </tx>
    </title>
    <plotArea>
      <lineChart>
        <grouping val="standard"/>
        <ser>
          <idx val="0"/>
          <order val="0"/>
          <tx>
            <v>Power Down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Data'!$B$2:$B$6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Data'!$Y$2:$Y$6</f>
            </numRef>
          </val>
        </ser>
        <ser>
          <idx val="2"/>
          <order val="2"/>
          <tx>
            <v>Typical</v>
          </tx>
          <spPr>
            <a:ln w="25000">
              <a:solidFill>
                <a:srgbClr val="00B05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Data'!$Z$2:$Z$6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(nA)</a:t>
                </a:r>
              </a:p>
            </rich>
          </tx>
        </title>
        <majorTickMark val="none"/>
        <minorTickMark val="none"/>
        <crossAx val="10"/>
        <majorUnit val="2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Power Down Current (nA)</t>
        </is>
      </c>
      <c r="Y1" t="inlineStr">
        <is>
          <t>Max Limit (nA)</t>
        </is>
      </c>
      <c r="Z1" t="inlineStr">
        <is>
          <t>Typical (nA)</t>
        </is>
      </c>
    </row>
    <row r="2">
      <c r="A2" t="n">
        <v>1</v>
      </c>
      <c r="B2" t="n">
        <v>554.5011000000001</v>
      </c>
      <c r="Y2" t="n">
        <v>1000</v>
      </c>
      <c r="Z2" t="n">
        <v>500</v>
      </c>
    </row>
    <row r="3">
      <c r="A3" t="n">
        <v>2</v>
      </c>
      <c r="B3" t="n">
        <v>554.2967</v>
      </c>
      <c r="Y3" t="n">
        <v>1000</v>
      </c>
      <c r="Z3" t="n">
        <v>500</v>
      </c>
    </row>
    <row r="4">
      <c r="A4" t="n">
        <v>3</v>
      </c>
      <c r="B4" t="n">
        <v>554.3594000000001</v>
      </c>
      <c r="Y4" t="n">
        <v>1000</v>
      </c>
      <c r="Z4" t="n">
        <v>500</v>
      </c>
    </row>
    <row r="5">
      <c r="A5" t="n">
        <v>4</v>
      </c>
      <c r="B5" t="n">
        <v>554.0345</v>
      </c>
      <c r="Y5" t="n">
        <v>1000</v>
      </c>
      <c r="Z5" t="n">
        <v>500</v>
      </c>
    </row>
    <row r="6">
      <c r="A6" t="n">
        <v>5</v>
      </c>
      <c r="B6" t="n">
        <v>553.7642000000001</v>
      </c>
      <c r="Y6" t="n">
        <v>1000</v>
      </c>
      <c r="Z6" t="n">
        <v>500</v>
      </c>
    </row>
    <row r="7">
      <c r="A7" t="n">
        <v>6</v>
      </c>
      <c r="B7" t="n">
        <v>553.2855</v>
      </c>
      <c r="Y7" t="n">
        <v>1000</v>
      </c>
      <c r="Z7" t="n">
        <v>500</v>
      </c>
    </row>
    <row r="8">
      <c r="A8" t="n">
        <v>7</v>
      </c>
      <c r="B8" t="n">
        <v>553.8387</v>
      </c>
      <c r="Y8" t="n">
        <v>1000</v>
      </c>
      <c r="Z8" t="n">
        <v>500</v>
      </c>
    </row>
    <row r="9">
      <c r="A9" t="n">
        <v>8</v>
      </c>
      <c r="B9" t="n">
        <v>553.4689999999999</v>
      </c>
      <c r="Y9" t="n">
        <v>1000</v>
      </c>
      <c r="Z9" t="n">
        <v>500</v>
      </c>
    </row>
    <row r="10">
      <c r="A10" t="n">
        <v>9</v>
      </c>
      <c r="B10" t="n">
        <v>553.6637000000001</v>
      </c>
      <c r="Y10" t="n">
        <v>1000</v>
      </c>
      <c r="Z10" t="n">
        <v>500</v>
      </c>
    </row>
    <row r="11">
      <c r="A11" t="n">
        <v>10</v>
      </c>
      <c r="B11" t="n">
        <v>553.2904</v>
      </c>
      <c r="Y11" t="n">
        <v>1000</v>
      </c>
      <c r="Z11" t="n">
        <v>500</v>
      </c>
    </row>
    <row r="12">
      <c r="A12" t="n">
        <v>11</v>
      </c>
      <c r="B12" t="n">
        <v>553.2968</v>
      </c>
      <c r="Y12" t="n">
        <v>1000</v>
      </c>
      <c r="Z12" t="n">
        <v>500</v>
      </c>
    </row>
    <row r="13">
      <c r="A13" t="n">
        <v>12</v>
      </c>
      <c r="B13" t="n">
        <v>553.5132</v>
      </c>
      <c r="Y13" t="n">
        <v>1000</v>
      </c>
      <c r="Z13" t="n">
        <v>500</v>
      </c>
    </row>
    <row r="14">
      <c r="A14" t="n">
        <v>13</v>
      </c>
      <c r="B14" t="n">
        <v>553.7322</v>
      </c>
      <c r="Y14" t="n">
        <v>1000</v>
      </c>
      <c r="Z14" t="n">
        <v>500</v>
      </c>
    </row>
    <row r="15">
      <c r="A15" t="n">
        <v>14</v>
      </c>
      <c r="B15" t="n">
        <v>553.6011</v>
      </c>
      <c r="Y15" t="n">
        <v>1000</v>
      </c>
      <c r="Z15" t="n">
        <v>500</v>
      </c>
    </row>
    <row r="16">
      <c r="A16" t="n">
        <v>15</v>
      </c>
      <c r="B16" t="n">
        <v>553.3021</v>
      </c>
      <c r="Y16" t="n">
        <v>1000</v>
      </c>
      <c r="Z16" t="n">
        <v>500</v>
      </c>
    </row>
    <row r="17">
      <c r="A17" t="n">
        <v>16</v>
      </c>
      <c r="B17" t="n">
        <v>553.9296999999999</v>
      </c>
      <c r="Y17" t="n">
        <v>1000</v>
      </c>
      <c r="Z17" t="n">
        <v>500</v>
      </c>
    </row>
    <row r="18">
      <c r="A18" t="n">
        <v>17</v>
      </c>
      <c r="B18" t="n">
        <v>553.8294000000001</v>
      </c>
      <c r="Y18" t="n">
        <v>1000</v>
      </c>
      <c r="Z18" t="n">
        <v>500</v>
      </c>
    </row>
    <row r="19">
      <c r="A19" t="n">
        <v>18</v>
      </c>
      <c r="B19" t="n">
        <v>554.0650000000001</v>
      </c>
      <c r="Y19" t="n">
        <v>1000</v>
      </c>
      <c r="Z19" t="n">
        <v>500</v>
      </c>
    </row>
    <row r="20">
      <c r="A20" t="n">
        <v>19</v>
      </c>
      <c r="B20" t="n">
        <v>553.8777</v>
      </c>
      <c r="Y20" t="n">
        <v>1000</v>
      </c>
      <c r="Z20" t="n">
        <v>500</v>
      </c>
    </row>
    <row r="21">
      <c r="A21" t="n">
        <v>20</v>
      </c>
      <c r="B21" t="n">
        <v>553.6478999999999</v>
      </c>
      <c r="Y21" t="n">
        <v>1000</v>
      </c>
      <c r="Z21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2026-04-14T07:49:05Z</dcterms:created>
  <dcterms:modified xsi:type="dcterms:W3CDTF">2026-04-14T07:50:18Z</dcterms:modified>
</cp:coreProperties>
</file>