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行动项目表" sheetId="2" r:id="rId1"/>
    <sheet name="说明" sheetId="3" r:id="rId2"/>
  </sheets>
  <calcPr calcId="144525"/>
</workbook>
</file>

<file path=xl/sharedStrings.xml><?xml version="1.0" encoding="utf-8"?>
<sst xmlns="http://schemas.openxmlformats.org/spreadsheetml/2006/main" count="43" uniqueCount="43">
  <si>
    <t>FM1201-43</t>
  </si>
  <si>
    <r>
      <rPr>
        <b/>
        <sz val="10"/>
        <rFont val="华文楷体"/>
        <charset val="134"/>
      </rPr>
      <t>序号</t>
    </r>
    <r>
      <rPr>
        <b/>
        <sz val="10"/>
        <rFont val="Times New Roman"/>
        <charset val="134"/>
      </rPr>
      <t xml:space="preserve">
No.</t>
    </r>
  </si>
  <si>
    <r>
      <t>行动项目描述</t>
    </r>
    <r>
      <rPr>
        <b/>
        <sz val="10"/>
        <rFont val="Times New Roman"/>
        <charset val="134"/>
      </rPr>
      <t xml:space="preserve">
Action Item Description</t>
    </r>
  </si>
  <si>
    <r>
      <t>负责人</t>
    </r>
    <r>
      <rPr>
        <b/>
        <sz val="10"/>
        <rFont val="Times New Roman"/>
        <charset val="134"/>
      </rPr>
      <t xml:space="preserve">
Person in Charge</t>
    </r>
  </si>
  <si>
    <r>
      <t>提出人</t>
    </r>
    <r>
      <rPr>
        <b/>
        <sz val="10"/>
        <rFont val="Times New Roman"/>
        <charset val="134"/>
      </rPr>
      <t xml:space="preserve">
Proposer</t>
    </r>
  </si>
  <si>
    <r>
      <t>提出日期</t>
    </r>
    <r>
      <rPr>
        <b/>
        <sz val="10"/>
        <rFont val="Times New Roman"/>
        <charset val="134"/>
      </rPr>
      <t xml:space="preserve">
proposal Date</t>
    </r>
  </si>
  <si>
    <r>
      <t>计划完成日期</t>
    </r>
    <r>
      <rPr>
        <b/>
        <sz val="10"/>
        <rFont val="Times New Roman"/>
        <charset val="134"/>
      </rPr>
      <t xml:space="preserve">
Planned Completion Date</t>
    </r>
  </si>
  <si>
    <r>
      <t>调整完成日期</t>
    </r>
    <r>
      <rPr>
        <b/>
        <sz val="10"/>
        <rFont val="Times New Roman"/>
        <charset val="134"/>
      </rPr>
      <t xml:space="preserve">
Adjusted Completion Date</t>
    </r>
  </si>
  <si>
    <r>
      <t>实际完成日期</t>
    </r>
    <r>
      <rPr>
        <b/>
        <sz val="10"/>
        <rFont val="Times New Roman"/>
        <charset val="134"/>
      </rPr>
      <t xml:space="preserve">
Actual Completion Date</t>
    </r>
  </si>
  <si>
    <r>
      <t>状态</t>
    </r>
    <r>
      <rPr>
        <b/>
        <sz val="10"/>
        <rFont val="Times New Roman"/>
        <charset val="134"/>
      </rPr>
      <t xml:space="preserve">
Status</t>
    </r>
  </si>
  <si>
    <r>
      <t>问题来源</t>
    </r>
    <r>
      <rPr>
        <b/>
        <sz val="10"/>
        <rFont val="Times New Roman"/>
        <charset val="134"/>
      </rPr>
      <t xml:space="preserve">
Source of the Problem</t>
    </r>
  </si>
  <si>
    <r>
      <t>备注</t>
    </r>
    <r>
      <rPr>
        <b/>
        <sz val="10"/>
        <rFont val="Times New Roman"/>
        <charset val="134"/>
      </rPr>
      <t xml:space="preserve">
Remark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</si>
  <si>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</si>
  <si>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</si>
  <si>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</si>
  <si>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</si>
  <si>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</si>
  <si>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</si>
  <si>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</si>
  <si>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</si>
  <si>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</si>
  <si>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</si>
  <si>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</si>
  <si>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</si>
  <si>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</si>
  <si>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</si>
  <si>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</si>
  <si>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</si>
  <si>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</si>
  <si>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</si>
  <si>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</si>
  <si>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</si>
  <si>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</si>
  <si>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</si>
  <si>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说明：</t>
  </si>
  <si>
    <r>
      <rPr>
        <sz val="12"/>
        <rFont val="Times New Roman"/>
        <charset val="134"/>
      </rPr>
      <t>1、</t>
    </r>
    <r>
      <rPr>
        <sz val="7"/>
        <rFont val="Times New Roman"/>
        <charset val="134"/>
      </rPr>
      <t xml:space="preserve">  </t>
    </r>
    <r>
      <rPr>
        <sz val="12"/>
        <rFont val="宋体"/>
        <charset val="134"/>
      </rPr>
      <t>行动项目表应该由会议主持人每周更新；</t>
    </r>
  </si>
  <si>
    <r>
      <rPr>
        <sz val="12"/>
        <rFont val="Times New Roman"/>
        <charset val="134"/>
      </rPr>
      <t>2、</t>
    </r>
    <r>
      <rPr>
        <sz val="7"/>
        <rFont val="Times New Roman"/>
        <charset val="134"/>
      </rPr>
      <t xml:space="preserve">  </t>
    </r>
    <r>
      <rPr>
        <sz val="12"/>
        <rFont val="宋体"/>
        <charset val="134"/>
      </rPr>
      <t>会议主持人应保留以前的版本；</t>
    </r>
  </si>
  <si>
    <r>
      <rPr>
        <sz val="12"/>
        <rFont val="Times New Roman"/>
        <charset val="134"/>
      </rPr>
      <t>3、</t>
    </r>
    <r>
      <rPr>
        <sz val="7"/>
        <rFont val="Times New Roman"/>
        <charset val="134"/>
      </rPr>
      <t xml:space="preserve">  </t>
    </r>
    <r>
      <rPr>
        <sz val="12"/>
        <rFont val="宋体"/>
        <charset val="134"/>
      </rPr>
      <t>应明确行动项目负责人并由其负责解释行动项目要求；</t>
    </r>
  </si>
  <si>
    <r>
      <rPr>
        <sz val="12"/>
        <rFont val="Times New Roman"/>
        <charset val="134"/>
      </rPr>
      <t>4、</t>
    </r>
    <r>
      <rPr>
        <sz val="7"/>
        <rFont val="Times New Roman"/>
        <charset val="134"/>
      </rPr>
      <t xml:space="preserve">  </t>
    </r>
    <r>
      <rPr>
        <sz val="12"/>
        <rFont val="宋体"/>
        <charset val="134"/>
      </rPr>
      <t>状态栏分为：开口、关闭和取消。只有团队和</t>
    </r>
    <r>
      <rPr>
        <sz val="12"/>
        <rFont val="Times New Roman"/>
        <charset val="134"/>
      </rPr>
      <t>\</t>
    </r>
    <r>
      <rPr>
        <sz val="12"/>
        <rFont val="宋体"/>
        <charset val="134"/>
      </rPr>
      <t>或会议主持人可以取消、关闭行动项目；</t>
    </r>
  </si>
  <si>
    <r>
      <rPr>
        <sz val="12"/>
        <rFont val="Times New Roman"/>
        <charset val="134"/>
      </rPr>
      <t>5、</t>
    </r>
    <r>
      <rPr>
        <sz val="7"/>
        <rFont val="Times New Roman"/>
        <charset val="134"/>
      </rPr>
      <t xml:space="preserve">  </t>
    </r>
    <r>
      <rPr>
        <sz val="12"/>
        <rFont val="宋体"/>
        <charset val="134"/>
      </rPr>
      <t>会议主持人负责记录注释内容；</t>
    </r>
  </si>
  <si>
    <r>
      <rPr>
        <sz val="12"/>
        <rFont val="Times New Roman"/>
        <charset val="134"/>
      </rPr>
      <t>6、</t>
    </r>
    <r>
      <rPr>
        <sz val="7"/>
        <rFont val="Times New Roman"/>
        <charset val="134"/>
      </rPr>
      <t xml:space="preserve">  </t>
    </r>
    <r>
      <rPr>
        <sz val="12"/>
        <rFont val="宋体"/>
        <charset val="134"/>
      </rPr>
      <t>在注释栏应注明行动项目的重要</t>
    </r>
    <r>
      <rPr>
        <sz val="12"/>
        <rFont val="Times New Roman"/>
        <charset val="134"/>
      </rPr>
      <t>\</t>
    </r>
    <r>
      <rPr>
        <sz val="12"/>
        <rFont val="宋体"/>
        <charset val="134"/>
      </rPr>
      <t>优先等级；</t>
    </r>
  </si>
  <si>
    <r>
      <rPr>
        <sz val="12"/>
        <rFont val="Times New Roman"/>
        <charset val="134"/>
      </rPr>
      <t>7、</t>
    </r>
    <r>
      <rPr>
        <sz val="7"/>
        <rFont val="Times New Roman"/>
        <charset val="134"/>
      </rPr>
      <t xml:space="preserve">  </t>
    </r>
    <r>
      <rPr>
        <sz val="12"/>
        <rFont val="宋体"/>
        <charset val="134"/>
      </rPr>
      <t>行动项目描述一页不够时，可以加续页。</t>
    </r>
  </si>
  <si>
    <t xml:space="preserve"> 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</si>
</sst>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m/dd;@"/>
    <numFmt numFmtId="177" formatCode="[$-409]d\-mmm\-yy;@"/>
  </numFmts>
  <fonts count="29">
    <font>
      <sz val="12"/>
      <name val="宋体"/>
      <charset val="134"/>
    </font>
    <font>
      <b/>
      <u/>
      <sz val="12"/>
      <name val="宋体"/>
      <charset val="134"/>
    </font>
    <font>
      <sz val="12"/>
      <name val="Times New Roman"/>
      <charset val="134"/>
    </font>
    <font>
      <u/>
      <sz val="12"/>
      <name val="Times New Roman"/>
      <charset val="134"/>
    </font>
    <font>
      <sz val="10"/>
      <name val="Times New Roman"/>
      <charset val="134"/>
    </font>
    <font>
      <sz val="11"/>
      <name val="Times New Roman"/>
      <charset val="134"/>
    </font>
    <font>
      <b/>
      <sz val="10"/>
      <name val="Times New Roman"/>
      <charset val="134"/>
    </font>
    <font>
      <b/>
      <sz val="10"/>
      <name val="华文楷体"/>
      <charset val="134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7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8" borderId="1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7" borderId="12" applyNumberFormat="0" applyFon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9" borderId="14" applyNumberFormat="0" applyAlignment="0" applyProtection="0">
      <alignment vertical="center"/>
    </xf>
    <xf numFmtId="0" fontId="22" fillId="19" borderId="11" applyNumberFormat="0" applyAlignment="0" applyProtection="0">
      <alignment vertical="center"/>
    </xf>
    <xf numFmtId="0" fontId="23" fillId="20" borderId="15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176" fontId="4" fillId="0" borderId="0" xfId="0" applyNumberFormat="1" applyFont="1" applyAlignment="1">
      <alignment horizontal="center" shrinkToFit="1"/>
    </xf>
    <xf numFmtId="0" fontId="4" fillId="0" borderId="0" xfId="0" applyFont="1" applyAlignment="1">
      <alignment horizontal="center"/>
    </xf>
    <xf numFmtId="0" fontId="4" fillId="0" borderId="1" xfId="0" applyFont="1" applyBorder="1"/>
    <xf numFmtId="49" fontId="4" fillId="0" borderId="2" xfId="0" applyNumberFormat="1" applyFont="1" applyBorder="1" applyAlignment="1">
      <alignment horizontal="center" shrinkToFit="1"/>
    </xf>
    <xf numFmtId="0" fontId="4" fillId="0" borderId="2" xfId="0" applyFont="1" applyBorder="1"/>
    <xf numFmtId="0" fontId="4" fillId="0" borderId="2" xfId="0" applyFont="1" applyBorder="1" applyAlignment="1">
      <alignment horizontal="center" shrinkToFit="1"/>
    </xf>
    <xf numFmtId="176" fontId="4" fillId="0" borderId="2" xfId="0" applyNumberFormat="1" applyFont="1" applyBorder="1" applyAlignment="1">
      <alignment horizontal="center" shrinkToFi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49" fontId="6" fillId="0" borderId="4" xfId="0" applyNumberFormat="1" applyFont="1" applyFill="1" applyBorder="1" applyAlignment="1">
      <alignment horizontal="center" vertical="center" wrapText="1" shrinkToFi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 shrinkToFit="1"/>
    </xf>
    <xf numFmtId="49" fontId="6" fillId="0" borderId="4" xfId="0" applyNumberFormat="1" applyFont="1" applyFill="1" applyBorder="1" applyAlignment="1">
      <alignment horizontal="center" vertical="center" shrinkToFit="1"/>
    </xf>
    <xf numFmtId="0" fontId="5" fillId="0" borderId="5" xfId="49" applyFont="1" applyBorder="1">
      <alignment vertical="center"/>
    </xf>
    <xf numFmtId="14" fontId="5" fillId="0" borderId="5" xfId="49" applyNumberFormat="1" applyFont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 wrapText="1"/>
    </xf>
    <xf numFmtId="0" fontId="5" fillId="0" borderId="5" xfId="49" applyFont="1" applyBorder="1" applyAlignment="1">
      <alignment vertical="center" wrapText="1"/>
    </xf>
    <xf numFmtId="0" fontId="5" fillId="0" borderId="1" xfId="0" applyFont="1" applyBorder="1"/>
    <xf numFmtId="49" fontId="5" fillId="0" borderId="6" xfId="0" applyNumberFormat="1" applyFont="1" applyBorder="1" applyAlignment="1">
      <alignment horizontal="center" shrinkToFit="1"/>
    </xf>
    <xf numFmtId="0" fontId="5" fillId="0" borderId="7" xfId="0" applyFont="1" applyBorder="1"/>
    <xf numFmtId="0" fontId="5" fillId="0" borderId="7" xfId="0" applyFont="1" applyBorder="1" applyAlignment="1">
      <alignment horizontal="center" shrinkToFit="1"/>
    </xf>
    <xf numFmtId="176" fontId="5" fillId="0" borderId="7" xfId="0" applyNumberFormat="1" applyFont="1" applyBorder="1" applyAlignment="1">
      <alignment horizontal="center" shrinkToFit="1"/>
    </xf>
    <xf numFmtId="0" fontId="5" fillId="0" borderId="7" xfId="0" applyFont="1" applyBorder="1" applyAlignment="1">
      <alignment horizontal="center"/>
    </xf>
    <xf numFmtId="49" fontId="5" fillId="0" borderId="8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center" shrinkToFit="1"/>
    </xf>
    <xf numFmtId="0" fontId="4" fillId="0" borderId="2" xfId="0" applyFont="1" applyBorder="1" applyAlignment="1">
      <alignment horizontal="right"/>
    </xf>
    <xf numFmtId="0" fontId="7" fillId="0" borderId="9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wrapText="1"/>
    </xf>
    <xf numFmtId="0" fontId="4" fillId="0" borderId="1" xfId="0" applyFont="1" applyBorder="1" applyAlignment="1">
      <alignment wrapText="1"/>
    </xf>
    <xf numFmtId="177" fontId="5" fillId="0" borderId="5" xfId="0" applyNumberFormat="1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5" fillId="0" borderId="8" xfId="0" applyFont="1" applyBorder="1"/>
    <xf numFmtId="49" fontId="4" fillId="0" borderId="1" xfId="0" applyNumberFormat="1" applyFont="1" applyBorder="1" applyAlignment="1">
      <alignment horizontal="center" shrinkToFit="1"/>
    </xf>
    <xf numFmtId="0" fontId="4" fillId="0" borderId="1" xfId="0" applyFont="1" applyBorder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0" fontId="4" fillId="0" borderId="1" xfId="0" applyFont="1" applyBorder="1" applyAlignment="1">
      <alignment horizontal="center"/>
    </xf>
    <xf numFmtId="0" fontId="4" fillId="0" borderId="8" xfId="0" applyFont="1" applyBorder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3" xfId="49"/>
  </cellStyles>
  <dxfs count="3">
    <dxf>
      <fill>
        <patternFill patternType="solid">
          <bgColor indexed="55"/>
        </patternFill>
      </fill>
    </dxf>
    <dxf>
      <fill>
        <patternFill patternType="solid">
          <bgColor indexed="50"/>
        </patternFill>
      </fill>
    </dxf>
    <dxf>
      <fill>
        <patternFill patternType="solid">
          <bgColor indexed="10"/>
        </patternFill>
      </fill>
    </dxf>
  </dxfs>
  <tableStyles count="0" defaultTableStyle="TableStyleMedium9" defaultPivotStyle="PivotStyleLight16"/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7"/>
  <sheetViews>
    <sheetView tabSelected="1" workbookViewId="0">
      <selection activeCell="D12" sqref="D12"/>
    </sheetView>
  </sheetViews>
  <sheetFormatPr defaultColWidth="9" defaultRowHeight="12.75"/>
  <cols>
    <col min="1" max="1" width="3" style="9" customWidth="1"/>
    <col min="2" max="2" width="5" style="10"/>
    <col min="3" max="3" width="35.125" style="9"/>
    <col min="4" max="4" width="14.5" style="11" customWidth="1"/>
    <col min="5" max="5" width="12.875" style="11" customWidth="1" outlineLevel="1"/>
    <col min="6" max="6" width="14.875" style="12" customWidth="1" outlineLevel="1"/>
    <col min="7" max="7" width="22.625" style="13" customWidth="1" outlineLevel="1"/>
    <col min="8" max="8" width="20.625" style="13" customWidth="1" outlineLevel="1"/>
    <col min="9" max="9" width="18.375" style="13" customWidth="1" outlineLevel="1"/>
    <col min="10" max="10" width="10" style="13" customWidth="1"/>
    <col min="11" max="11" width="24" style="9" customWidth="1"/>
    <col min="12" max="12" width="31.125" style="9" customWidth="1"/>
    <col min="13" max="16384" width="9" style="9"/>
  </cols>
  <sheetData>
    <row r="1" ht="18" customHeight="1" spans="1:28">
      <c r="A1" s="14"/>
      <c r="B1" s="15"/>
      <c r="C1" s="16"/>
      <c r="D1" s="17"/>
      <c r="E1" s="17"/>
      <c r="F1" s="18"/>
      <c r="G1" s="19"/>
      <c r="H1" s="19"/>
      <c r="I1" s="19"/>
      <c r="J1" s="19"/>
      <c r="K1" s="16"/>
      <c r="L1" s="41" t="s">
        <v>0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="7" customFormat="1" ht="38" customHeight="1" spans="1:28">
      <c r="A2" s="20"/>
      <c r="B2" s="21" t="s">
        <v>1</v>
      </c>
      <c r="C2" s="22" t="s">
        <v>2</v>
      </c>
      <c r="D2" s="23" t="s">
        <v>3</v>
      </c>
      <c r="E2" s="23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9</v>
      </c>
      <c r="K2" s="22" t="s">
        <v>10</v>
      </c>
      <c r="L2" s="42" t="s">
        <v>11</v>
      </c>
      <c r="M2" s="43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="7" customFormat="1" ht="15" spans="1:28">
      <c r="A3" s="20"/>
      <c r="B3" s="24" t="s">
        <v>12</v>
      </c>
      <c r="C3" s="25"/>
      <c r="D3" s="25"/>
      <c r="E3" s="25"/>
      <c r="F3" s="26"/>
      <c r="G3" s="26"/>
      <c r="H3" s="27"/>
      <c r="I3" s="27"/>
      <c r="J3" s="45"/>
      <c r="K3" s="25"/>
      <c r="L3" s="46"/>
      <c r="M3" s="43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="7" customFormat="1" ht="15" spans="1:28">
      <c r="A4" s="20"/>
      <c r="B4" s="24" t="s">
        <v>13</v>
      </c>
      <c r="C4" s="25"/>
      <c r="D4" s="25"/>
      <c r="E4" s="25"/>
      <c r="F4" s="26"/>
      <c r="G4" s="26"/>
      <c r="H4" s="27"/>
      <c r="I4" s="26"/>
      <c r="J4" s="45"/>
      <c r="K4" s="25"/>
      <c r="L4" s="46"/>
      <c r="M4" s="43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="7" customFormat="1" ht="15" spans="1:28">
      <c r="A5" s="20"/>
      <c r="B5" s="24" t="s">
        <v>14</v>
      </c>
      <c r="C5" s="28"/>
      <c r="D5" s="25"/>
      <c r="E5" s="25"/>
      <c r="F5" s="26"/>
      <c r="G5" s="26"/>
      <c r="H5" s="27"/>
      <c r="I5" s="26"/>
      <c r="J5" s="45"/>
      <c r="K5" s="25"/>
      <c r="L5" s="46"/>
      <c r="M5" s="43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="7" customFormat="1" ht="15" spans="1:28">
      <c r="A6" s="20"/>
      <c r="B6" s="24" t="s">
        <v>15</v>
      </c>
      <c r="C6" s="28"/>
      <c r="D6" s="25"/>
      <c r="E6" s="25"/>
      <c r="F6" s="26"/>
      <c r="G6" s="26"/>
      <c r="H6" s="27"/>
      <c r="I6" s="26"/>
      <c r="J6" s="45"/>
      <c r="K6" s="25"/>
      <c r="L6" s="46"/>
      <c r="M6" s="43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="7" customFormat="1" ht="15" spans="1:28">
      <c r="A7" s="20"/>
      <c r="B7" s="24" t="s">
        <v>16</v>
      </c>
      <c r="C7" s="28"/>
      <c r="D7" s="25"/>
      <c r="E7" s="25"/>
      <c r="F7" s="26"/>
      <c r="G7" s="26"/>
      <c r="H7" s="27"/>
      <c r="I7" s="26"/>
      <c r="J7" s="45"/>
      <c r="K7" s="25"/>
      <c r="L7" s="46"/>
      <c r="M7" s="43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="7" customFormat="1" ht="15" spans="1:28">
      <c r="A8" s="20"/>
      <c r="B8" s="24" t="s">
        <v>17</v>
      </c>
      <c r="C8" s="28"/>
      <c r="D8" s="25"/>
      <c r="E8" s="25"/>
      <c r="F8" s="26"/>
      <c r="G8" s="26"/>
      <c r="H8" s="27"/>
      <c r="I8" s="26"/>
      <c r="J8" s="45"/>
      <c r="K8" s="25"/>
      <c r="L8" s="46"/>
      <c r="M8" s="43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s="7" customFormat="1" ht="15" spans="1:28">
      <c r="A9" s="20"/>
      <c r="B9" s="24" t="s">
        <v>18</v>
      </c>
      <c r="C9" s="28"/>
      <c r="D9" s="25"/>
      <c r="E9" s="25"/>
      <c r="F9" s="26"/>
      <c r="G9" s="26"/>
      <c r="H9" s="27"/>
      <c r="I9" s="26"/>
      <c r="J9" s="45"/>
      <c r="K9" s="25"/>
      <c r="L9" s="46"/>
      <c r="M9" s="43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s="7" customFormat="1" ht="15" spans="1:28">
      <c r="A10" s="20"/>
      <c r="B10" s="24" t="s">
        <v>19</v>
      </c>
      <c r="C10" s="28"/>
      <c r="D10" s="25"/>
      <c r="E10" s="25"/>
      <c r="F10" s="26"/>
      <c r="G10" s="26"/>
      <c r="H10" s="27"/>
      <c r="I10" s="26"/>
      <c r="J10" s="45"/>
      <c r="K10" s="25"/>
      <c r="L10" s="46"/>
      <c r="M10" s="43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s="7" customFormat="1" ht="15" spans="1:28">
      <c r="A11" s="20"/>
      <c r="B11" s="24" t="s">
        <v>20</v>
      </c>
      <c r="C11" s="28"/>
      <c r="D11" s="25"/>
      <c r="E11" s="25"/>
      <c r="F11" s="26"/>
      <c r="G11" s="26"/>
      <c r="H11" s="27"/>
      <c r="I11" s="26"/>
      <c r="J11" s="45"/>
      <c r="K11" s="25"/>
      <c r="L11" s="46"/>
      <c r="M11" s="43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s="7" customFormat="1" ht="15" spans="1:28">
      <c r="A12" s="20"/>
      <c r="B12" s="24" t="s">
        <v>21</v>
      </c>
      <c r="C12" s="28"/>
      <c r="D12" s="25"/>
      <c r="E12" s="25"/>
      <c r="F12" s="26"/>
      <c r="G12" s="26"/>
      <c r="H12" s="27"/>
      <c r="I12" s="26"/>
      <c r="J12" s="45"/>
      <c r="K12" s="25"/>
      <c r="L12" s="46"/>
      <c r="M12" s="43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s="7" customFormat="1" ht="15" spans="1:28">
      <c r="A13" s="20"/>
      <c r="B13" s="24" t="s">
        <v>22</v>
      </c>
      <c r="C13" s="28"/>
      <c r="D13" s="25"/>
      <c r="E13" s="25"/>
      <c r="F13" s="26"/>
      <c r="G13" s="26"/>
      <c r="H13" s="27"/>
      <c r="I13" s="26"/>
      <c r="J13" s="45"/>
      <c r="K13" s="25"/>
      <c r="L13" s="46"/>
      <c r="M13" s="43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s="7" customFormat="1" ht="15" spans="1:28">
      <c r="A14" s="20"/>
      <c r="B14" s="24" t="s">
        <v>23</v>
      </c>
      <c r="C14" s="28"/>
      <c r="D14" s="25"/>
      <c r="E14" s="25"/>
      <c r="F14" s="26"/>
      <c r="G14" s="26"/>
      <c r="H14" s="27"/>
      <c r="I14" s="26"/>
      <c r="J14" s="45"/>
      <c r="K14" s="25"/>
      <c r="L14" s="46"/>
      <c r="M14" s="43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s="7" customFormat="1" ht="15" spans="1:28">
      <c r="A15" s="20"/>
      <c r="B15" s="24" t="s">
        <v>24</v>
      </c>
      <c r="C15" s="28"/>
      <c r="D15" s="25"/>
      <c r="E15" s="25"/>
      <c r="F15" s="26"/>
      <c r="G15" s="26"/>
      <c r="H15" s="27"/>
      <c r="I15" s="26"/>
      <c r="J15" s="45"/>
      <c r="K15" s="25"/>
      <c r="L15" s="46"/>
      <c r="M15" s="43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s="7" customFormat="1" ht="15" spans="1:28">
      <c r="A16" s="20"/>
      <c r="B16" s="24" t="s">
        <v>25</v>
      </c>
      <c r="C16" s="28"/>
      <c r="D16" s="25"/>
      <c r="E16" s="25"/>
      <c r="F16" s="26"/>
      <c r="G16" s="26"/>
      <c r="H16" s="27"/>
      <c r="I16" s="26"/>
      <c r="J16" s="45"/>
      <c r="K16" s="25"/>
      <c r="L16" s="46"/>
      <c r="M16" s="43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s="7" customFormat="1" ht="15" spans="1:28">
      <c r="A17" s="20"/>
      <c r="B17" s="24" t="s">
        <v>26</v>
      </c>
      <c r="C17" s="28"/>
      <c r="D17" s="25"/>
      <c r="E17" s="25"/>
      <c r="F17" s="26"/>
      <c r="G17" s="26"/>
      <c r="H17" s="27"/>
      <c r="I17" s="26"/>
      <c r="J17" s="45"/>
      <c r="K17" s="25"/>
      <c r="L17" s="46"/>
      <c r="M17" s="43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s="7" customFormat="1" ht="15" spans="1:28">
      <c r="A18" s="20"/>
      <c r="B18" s="24" t="s">
        <v>27</v>
      </c>
      <c r="C18" s="28"/>
      <c r="D18" s="25"/>
      <c r="E18" s="25"/>
      <c r="F18" s="26"/>
      <c r="G18" s="26"/>
      <c r="H18" s="27"/>
      <c r="I18" s="26"/>
      <c r="J18" s="45"/>
      <c r="K18" s="25"/>
      <c r="L18" s="46"/>
      <c r="M18" s="43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s="7" customFormat="1" ht="15" spans="1:28">
      <c r="A19" s="20"/>
      <c r="B19" s="24" t="s">
        <v>28</v>
      </c>
      <c r="C19" s="28"/>
      <c r="D19" s="25"/>
      <c r="E19" s="25"/>
      <c r="F19" s="26"/>
      <c r="G19" s="26"/>
      <c r="H19" s="27"/>
      <c r="I19" s="26"/>
      <c r="J19" s="45"/>
      <c r="K19" s="25"/>
      <c r="L19" s="46"/>
      <c r="M19" s="43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s="7" customFormat="1" ht="15" spans="1:28">
      <c r="A20" s="20"/>
      <c r="B20" s="24" t="s">
        <v>29</v>
      </c>
      <c r="C20" s="28"/>
      <c r="D20" s="25"/>
      <c r="E20" s="25"/>
      <c r="F20" s="26"/>
      <c r="G20" s="26"/>
      <c r="H20" s="27"/>
      <c r="I20" s="26"/>
      <c r="J20" s="45"/>
      <c r="K20" s="25"/>
      <c r="L20" s="46"/>
      <c r="M20" s="43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s="7" customFormat="1" ht="15" spans="1:28">
      <c r="A21" s="20"/>
      <c r="B21" s="24" t="s">
        <v>30</v>
      </c>
      <c r="C21" s="28"/>
      <c r="D21" s="25"/>
      <c r="E21" s="25"/>
      <c r="F21" s="26"/>
      <c r="G21" s="26"/>
      <c r="H21" s="27"/>
      <c r="I21" s="26"/>
      <c r="J21" s="45"/>
      <c r="K21" s="25"/>
      <c r="L21" s="46"/>
      <c r="M21" s="43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 s="7" customFormat="1" ht="15" spans="1:28">
      <c r="A22" s="20"/>
      <c r="B22" s="24" t="s">
        <v>31</v>
      </c>
      <c r="C22" s="28"/>
      <c r="D22" s="25"/>
      <c r="E22" s="25"/>
      <c r="F22" s="26"/>
      <c r="G22" s="26"/>
      <c r="H22" s="27"/>
      <c r="I22" s="27"/>
      <c r="J22" s="45"/>
      <c r="K22" s="25"/>
      <c r="L22" s="46"/>
      <c r="M22" s="43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s="7" customFormat="1" ht="15" spans="1:28">
      <c r="A23" s="20"/>
      <c r="B23" s="24" t="s">
        <v>32</v>
      </c>
      <c r="C23" s="28"/>
      <c r="D23" s="25"/>
      <c r="E23" s="25"/>
      <c r="F23" s="26"/>
      <c r="G23" s="26"/>
      <c r="H23" s="27"/>
      <c r="I23" s="26"/>
      <c r="J23" s="45"/>
      <c r="K23" s="25"/>
      <c r="L23" s="46"/>
      <c r="M23" s="43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 s="7" customFormat="1" ht="15" spans="1:28">
      <c r="A24" s="20"/>
      <c r="B24" s="24" t="s">
        <v>33</v>
      </c>
      <c r="C24" s="28"/>
      <c r="D24" s="25"/>
      <c r="E24" s="25"/>
      <c r="F24" s="26"/>
      <c r="G24" s="26"/>
      <c r="H24" s="27"/>
      <c r="I24" s="26"/>
      <c r="J24" s="45"/>
      <c r="K24" s="25"/>
      <c r="L24" s="46"/>
      <c r="M24" s="43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 s="8" customFormat="1" ht="15" spans="1:28">
      <c r="A25" s="29"/>
      <c r="B25" s="30"/>
      <c r="C25" s="31"/>
      <c r="D25" s="32"/>
      <c r="E25" s="32"/>
      <c r="F25" s="33"/>
      <c r="G25" s="34"/>
      <c r="H25" s="34"/>
      <c r="I25" s="34"/>
      <c r="J25" s="34"/>
      <c r="K25" s="31"/>
      <c r="L25" s="31"/>
      <c r="M25" s="47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="8" customFormat="1" ht="15" spans="1:28">
      <c r="A26" s="29"/>
      <c r="B26" s="35"/>
      <c r="C26" s="29"/>
      <c r="D26" s="36"/>
      <c r="E26" s="36"/>
      <c r="F26" s="37"/>
      <c r="G26" s="38"/>
      <c r="H26" s="38"/>
      <c r="I26" s="38"/>
      <c r="J26" s="38"/>
      <c r="K26" s="29"/>
      <c r="L26" s="29"/>
      <c r="M26" s="47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s="8" customFormat="1" ht="15" spans="1:28">
      <c r="A27" s="29"/>
      <c r="B27" s="35"/>
      <c r="C27" s="29"/>
      <c r="D27" s="36"/>
      <c r="E27" s="36"/>
      <c r="F27" s="37"/>
      <c r="G27" s="38"/>
      <c r="H27" s="38"/>
      <c r="I27" s="38"/>
      <c r="J27" s="38"/>
      <c r="K27" s="29"/>
      <c r="L27" s="29"/>
      <c r="M27" s="47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s="8" customFormat="1" ht="15" spans="1:28">
      <c r="A28" s="29"/>
      <c r="B28" s="35"/>
      <c r="C28" s="29"/>
      <c r="D28" s="36"/>
      <c r="E28" s="36"/>
      <c r="F28" s="37"/>
      <c r="G28" s="38"/>
      <c r="H28" s="38"/>
      <c r="I28" s="38"/>
      <c r="J28" s="38"/>
      <c r="K28" s="29"/>
      <c r="L28" s="29"/>
      <c r="M28" s="47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s="8" customFormat="1" ht="15" spans="1:28">
      <c r="A29" s="29"/>
      <c r="B29" s="35"/>
      <c r="C29" s="29"/>
      <c r="D29" s="36"/>
      <c r="E29" s="36"/>
      <c r="F29" s="37"/>
      <c r="G29" s="38"/>
      <c r="H29" s="38"/>
      <c r="I29" s="38"/>
      <c r="J29" s="38"/>
      <c r="K29" s="29"/>
      <c r="L29" s="29"/>
      <c r="M29" s="47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s="8" customFormat="1" ht="15" spans="1:28">
      <c r="A30" s="39"/>
      <c r="B30" s="35"/>
      <c r="C30" s="29"/>
      <c r="D30" s="36"/>
      <c r="E30" s="36"/>
      <c r="F30" s="37"/>
      <c r="G30" s="38"/>
      <c r="H30" s="38"/>
      <c r="I30" s="38"/>
      <c r="J30" s="38"/>
      <c r="K30" s="29"/>
      <c r="L30" s="29"/>
      <c r="M30" s="47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s="8" customFormat="1" ht="15" spans="1:28">
      <c r="A31" s="29"/>
      <c r="B31" s="35"/>
      <c r="C31" s="29"/>
      <c r="D31" s="36"/>
      <c r="E31" s="36"/>
      <c r="F31" s="37"/>
      <c r="G31" s="38"/>
      <c r="H31" s="38"/>
      <c r="I31" s="38"/>
      <c r="J31" s="38"/>
      <c r="K31" s="29"/>
      <c r="L31" s="29"/>
      <c r="M31" s="47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s="8" customFormat="1" ht="15" spans="1:28">
      <c r="A32" s="29"/>
      <c r="B32" s="35"/>
      <c r="C32" s="29"/>
      <c r="D32" s="36"/>
      <c r="E32" s="36"/>
      <c r="F32" s="37"/>
      <c r="G32" s="38"/>
      <c r="H32" s="38"/>
      <c r="I32" s="38"/>
      <c r="J32" s="38"/>
      <c r="K32" s="29"/>
      <c r="L32" s="29"/>
      <c r="M32" s="47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="8" customFormat="1" ht="15" spans="1:28">
      <c r="A33" s="29"/>
      <c r="B33" s="35"/>
      <c r="C33" s="29"/>
      <c r="D33" s="36"/>
      <c r="E33" s="36"/>
      <c r="F33" s="37"/>
      <c r="G33" s="38"/>
      <c r="H33" s="38"/>
      <c r="I33" s="38"/>
      <c r="J33" s="38"/>
      <c r="K33" s="29"/>
      <c r="L33" s="29"/>
      <c r="M33" s="47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s="8" customFormat="1" ht="15" spans="1:28">
      <c r="A34" s="29"/>
      <c r="B34" s="35"/>
      <c r="C34" s="29"/>
      <c r="D34" s="36"/>
      <c r="E34" s="36"/>
      <c r="F34" s="37"/>
      <c r="G34" s="38"/>
      <c r="H34" s="38"/>
      <c r="I34" s="38"/>
      <c r="J34" s="38"/>
      <c r="K34" s="29"/>
      <c r="L34" s="29"/>
      <c r="M34" s="47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="8" customFormat="1" ht="15" spans="1:28">
      <c r="A35" s="29"/>
      <c r="B35" s="35"/>
      <c r="C35" s="29"/>
      <c r="D35" s="36"/>
      <c r="E35" s="36"/>
      <c r="F35" s="37"/>
      <c r="G35" s="38"/>
      <c r="H35" s="38"/>
      <c r="I35" s="38"/>
      <c r="J35" s="38"/>
      <c r="K35" s="29"/>
      <c r="L35" s="29"/>
      <c r="M35" s="47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s="8" customFormat="1" ht="15" spans="1:28">
      <c r="A36" s="29"/>
      <c r="B36" s="35"/>
      <c r="C36" s="29"/>
      <c r="D36" s="36"/>
      <c r="E36" s="36"/>
      <c r="F36" s="37"/>
      <c r="G36" s="38"/>
      <c r="H36" s="38"/>
      <c r="I36" s="38"/>
      <c r="J36" s="38"/>
      <c r="K36" s="29"/>
      <c r="L36" s="29"/>
      <c r="M36" s="47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s="8" customFormat="1" ht="15" spans="1:28">
      <c r="A37" s="29"/>
      <c r="B37" s="35"/>
      <c r="C37" s="29"/>
      <c r="D37" s="36"/>
      <c r="E37" s="36"/>
      <c r="F37" s="37"/>
      <c r="G37" s="38"/>
      <c r="H37" s="38"/>
      <c r="I37" s="38"/>
      <c r="J37" s="38"/>
      <c r="K37" s="29"/>
      <c r="L37" s="29"/>
      <c r="M37" s="47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s="8" customFormat="1" ht="15" spans="1:28">
      <c r="A38" s="29"/>
      <c r="B38" s="35"/>
      <c r="C38" s="29"/>
      <c r="D38" s="36"/>
      <c r="E38" s="36"/>
      <c r="F38" s="37"/>
      <c r="G38" s="38"/>
      <c r="H38" s="38"/>
      <c r="I38" s="38"/>
      <c r="J38" s="38"/>
      <c r="K38" s="29"/>
      <c r="L38" s="29"/>
      <c r="M38" s="47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s="8" customFormat="1" ht="15" spans="1:28">
      <c r="A39" s="29"/>
      <c r="B39" s="35"/>
      <c r="C39" s="29"/>
      <c r="D39" s="36"/>
      <c r="E39" s="36"/>
      <c r="F39" s="37"/>
      <c r="G39" s="38"/>
      <c r="H39" s="38"/>
      <c r="I39" s="38"/>
      <c r="J39" s="38"/>
      <c r="K39" s="29"/>
      <c r="L39" s="29"/>
      <c r="M39" s="47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s="8" customFormat="1" ht="15" spans="1:28">
      <c r="A40" s="29"/>
      <c r="B40" s="35"/>
      <c r="C40" s="29"/>
      <c r="D40" s="36"/>
      <c r="E40" s="36"/>
      <c r="F40" s="37"/>
      <c r="G40" s="38"/>
      <c r="H40" s="38"/>
      <c r="I40" s="38"/>
      <c r="J40" s="38"/>
      <c r="K40" s="29"/>
      <c r="L40" s="29"/>
      <c r="M40" s="47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s="8" customFormat="1" ht="15" spans="1:28">
      <c r="A41" s="29"/>
      <c r="B41" s="35"/>
      <c r="C41" s="29"/>
      <c r="D41" s="36"/>
      <c r="E41" s="36"/>
      <c r="F41" s="37"/>
      <c r="G41" s="38"/>
      <c r="H41" s="38"/>
      <c r="I41" s="38"/>
      <c r="J41" s="38"/>
      <c r="K41" s="29"/>
      <c r="L41" s="29"/>
      <c r="M41" s="47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s="8" customFormat="1" ht="15" spans="1:28">
      <c r="A42" s="29"/>
      <c r="B42" s="35"/>
      <c r="C42" s="29"/>
      <c r="D42" s="36"/>
      <c r="E42" s="36"/>
      <c r="F42" s="37"/>
      <c r="G42" s="38"/>
      <c r="H42" s="38"/>
      <c r="I42" s="38"/>
      <c r="J42" s="38"/>
      <c r="K42" s="29"/>
      <c r="L42" s="29"/>
      <c r="M42" s="47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s="8" customFormat="1" ht="15" spans="1:28">
      <c r="A43" s="29"/>
      <c r="B43" s="35"/>
      <c r="C43" s="29"/>
      <c r="D43" s="36"/>
      <c r="E43" s="36"/>
      <c r="F43" s="37"/>
      <c r="G43" s="38"/>
      <c r="H43" s="38"/>
      <c r="I43" s="38"/>
      <c r="J43" s="38"/>
      <c r="K43" s="29"/>
      <c r="L43" s="29"/>
      <c r="M43" s="47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s="8" customFormat="1" ht="15" spans="1:28">
      <c r="A44" s="29"/>
      <c r="B44" s="35"/>
      <c r="C44" s="29"/>
      <c r="D44" s="36"/>
      <c r="E44" s="36"/>
      <c r="F44" s="37"/>
      <c r="G44" s="38"/>
      <c r="H44" s="38"/>
      <c r="I44" s="38"/>
      <c r="J44" s="38"/>
      <c r="K44" s="29"/>
      <c r="L44" s="29"/>
      <c r="M44" s="47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s="8" customFormat="1" ht="15" spans="1:28">
      <c r="A45" s="29"/>
      <c r="B45" s="35"/>
      <c r="C45" s="29"/>
      <c r="D45" s="36"/>
      <c r="E45" s="36"/>
      <c r="F45" s="37"/>
      <c r="G45" s="38"/>
      <c r="H45" s="38"/>
      <c r="I45" s="38"/>
      <c r="J45" s="38"/>
      <c r="K45" s="29"/>
      <c r="L45" s="29"/>
      <c r="M45" s="47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s="8" customFormat="1" ht="15" spans="1:28">
      <c r="A46" s="29"/>
      <c r="B46" s="35"/>
      <c r="C46" s="29"/>
      <c r="D46" s="36"/>
      <c r="E46" s="36"/>
      <c r="F46" s="37"/>
      <c r="G46" s="38"/>
      <c r="H46" s="38"/>
      <c r="I46" s="38"/>
      <c r="J46" s="38"/>
      <c r="K46" s="29"/>
      <c r="L46" s="29"/>
      <c r="M46" s="47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s="8" customFormat="1" ht="15" spans="1:28">
      <c r="A47" s="29"/>
      <c r="B47" s="35"/>
      <c r="C47" s="29"/>
      <c r="D47" s="36"/>
      <c r="E47" s="36"/>
      <c r="F47" s="37"/>
      <c r="G47" s="38"/>
      <c r="H47" s="38"/>
      <c r="I47" s="38"/>
      <c r="J47" s="38"/>
      <c r="K47" s="29"/>
      <c r="L47" s="29"/>
      <c r="M47" s="47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s="8" customFormat="1" ht="15" spans="1:28">
      <c r="A48" s="29"/>
      <c r="B48" s="35"/>
      <c r="C48" s="29"/>
      <c r="D48" s="36"/>
      <c r="E48" s="36"/>
      <c r="F48" s="37"/>
      <c r="G48" s="38"/>
      <c r="H48" s="38"/>
      <c r="I48" s="38"/>
      <c r="J48" s="38"/>
      <c r="K48" s="29"/>
      <c r="L48" s="29"/>
      <c r="M48" s="47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s="8" customFormat="1" ht="15" spans="1:28">
      <c r="A49" s="29"/>
      <c r="B49" s="35"/>
      <c r="C49" s="29"/>
      <c r="D49" s="36"/>
      <c r="E49" s="36"/>
      <c r="F49" s="37"/>
      <c r="G49" s="38"/>
      <c r="H49" s="38"/>
      <c r="I49" s="38"/>
      <c r="J49" s="38"/>
      <c r="K49" s="29"/>
      <c r="L49" s="29"/>
      <c r="M49" s="47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s="8" customFormat="1" ht="15" spans="1:28">
      <c r="A50" s="29"/>
      <c r="B50" s="35"/>
      <c r="C50" s="29"/>
      <c r="D50" s="36"/>
      <c r="E50" s="36"/>
      <c r="F50" s="37"/>
      <c r="G50" s="38"/>
      <c r="H50" s="38"/>
      <c r="I50" s="38"/>
      <c r="J50" s="38"/>
      <c r="K50" s="29"/>
      <c r="L50" s="29"/>
      <c r="M50" s="47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s="8" customFormat="1" ht="15" spans="1:28">
      <c r="A51" s="29"/>
      <c r="B51" s="35"/>
      <c r="C51" s="29"/>
      <c r="D51" s="36"/>
      <c r="E51" s="36"/>
      <c r="F51" s="37"/>
      <c r="G51" s="38"/>
      <c r="H51" s="38"/>
      <c r="I51" s="38"/>
      <c r="J51" s="38"/>
      <c r="K51" s="29"/>
      <c r="L51" s="29"/>
      <c r="M51" s="47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s="8" customFormat="1" ht="15" spans="1:28">
      <c r="A52" s="29"/>
      <c r="B52" s="35"/>
      <c r="C52" s="29"/>
      <c r="D52" s="36"/>
      <c r="E52" s="36"/>
      <c r="F52" s="37"/>
      <c r="G52" s="38"/>
      <c r="H52" s="38"/>
      <c r="I52" s="38"/>
      <c r="J52" s="38"/>
      <c r="K52" s="29"/>
      <c r="L52" s="29"/>
      <c r="M52" s="47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s="8" customFormat="1" ht="15" spans="1:28">
      <c r="A53" s="29"/>
      <c r="B53" s="35"/>
      <c r="C53" s="29"/>
      <c r="D53" s="36"/>
      <c r="E53" s="36"/>
      <c r="F53" s="37"/>
      <c r="G53" s="38"/>
      <c r="H53" s="38"/>
      <c r="I53" s="38"/>
      <c r="J53" s="38"/>
      <c r="K53" s="29"/>
      <c r="L53" s="29"/>
      <c r="M53" s="47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s="8" customFormat="1" ht="15" spans="1:28">
      <c r="A54" s="29"/>
      <c r="B54" s="35"/>
      <c r="C54" s="29"/>
      <c r="D54" s="36"/>
      <c r="E54" s="36"/>
      <c r="F54" s="37"/>
      <c r="G54" s="38"/>
      <c r="H54" s="38"/>
      <c r="I54" s="38"/>
      <c r="J54" s="38"/>
      <c r="K54" s="29"/>
      <c r="L54" s="29"/>
      <c r="M54" s="47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s="8" customFormat="1" ht="15" spans="1:28">
      <c r="A55" s="29"/>
      <c r="B55" s="35"/>
      <c r="C55" s="29"/>
      <c r="D55" s="36"/>
      <c r="E55" s="36"/>
      <c r="F55" s="37"/>
      <c r="G55" s="38"/>
      <c r="H55" s="38"/>
      <c r="I55" s="38"/>
      <c r="J55" s="38"/>
      <c r="K55" s="29"/>
      <c r="L55" s="29"/>
      <c r="M55" s="47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s="8" customFormat="1" ht="15" spans="1:28">
      <c r="A56" s="29"/>
      <c r="B56" s="40"/>
      <c r="C56" s="29"/>
      <c r="D56" s="36"/>
      <c r="E56" s="36"/>
      <c r="F56" s="37"/>
      <c r="G56" s="38"/>
      <c r="H56" s="38"/>
      <c r="I56" s="38"/>
      <c r="J56" s="38"/>
      <c r="K56" s="29"/>
      <c r="L56" s="29"/>
      <c r="M56" s="47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s="8" customFormat="1" ht="15" spans="1:28">
      <c r="A57" s="29"/>
      <c r="B57" s="40"/>
      <c r="C57" s="29"/>
      <c r="D57" s="36"/>
      <c r="E57" s="36"/>
      <c r="F57" s="37"/>
      <c r="G57" s="38"/>
      <c r="H57" s="38"/>
      <c r="I57" s="38"/>
      <c r="J57" s="38"/>
      <c r="K57" s="29"/>
      <c r="L57" s="29"/>
      <c r="M57" s="47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s="8" customFormat="1" ht="15" spans="1:28">
      <c r="A58" s="29"/>
      <c r="B58" s="40"/>
      <c r="C58" s="29"/>
      <c r="D58" s="36"/>
      <c r="E58" s="36"/>
      <c r="F58" s="37"/>
      <c r="G58" s="38"/>
      <c r="H58" s="38"/>
      <c r="I58" s="38"/>
      <c r="J58" s="38"/>
      <c r="K58" s="29"/>
      <c r="L58" s="29"/>
      <c r="M58" s="47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s="8" customFormat="1" ht="15" spans="1:28">
      <c r="A59" s="29"/>
      <c r="B59" s="40"/>
      <c r="C59" s="29"/>
      <c r="D59" s="36"/>
      <c r="E59" s="36"/>
      <c r="F59" s="37"/>
      <c r="G59" s="38"/>
      <c r="H59" s="38"/>
      <c r="I59" s="38"/>
      <c r="J59" s="38"/>
      <c r="K59" s="29"/>
      <c r="L59" s="29"/>
      <c r="M59" s="47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s="8" customFormat="1" ht="15" spans="1:28">
      <c r="A60" s="29"/>
      <c r="B60" s="40"/>
      <c r="C60" s="29"/>
      <c r="D60" s="36"/>
      <c r="E60" s="36"/>
      <c r="F60" s="37"/>
      <c r="G60" s="38"/>
      <c r="H60" s="38"/>
      <c r="I60" s="38"/>
      <c r="J60" s="38"/>
      <c r="K60" s="29"/>
      <c r="L60" s="29"/>
      <c r="M60" s="47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s="8" customFormat="1" ht="15" spans="1:28">
      <c r="A61" s="29"/>
      <c r="B61" s="40"/>
      <c r="C61" s="29"/>
      <c r="D61" s="36"/>
      <c r="E61" s="36"/>
      <c r="F61" s="37"/>
      <c r="G61" s="38"/>
      <c r="H61" s="38"/>
      <c r="I61" s="38"/>
      <c r="J61" s="38"/>
      <c r="K61" s="29"/>
      <c r="L61" s="29"/>
      <c r="M61" s="47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s="8" customFormat="1" ht="15" spans="1:28">
      <c r="A62" s="29"/>
      <c r="B62" s="40"/>
      <c r="C62" s="29"/>
      <c r="D62" s="36"/>
      <c r="E62" s="36"/>
      <c r="F62" s="37"/>
      <c r="G62" s="38"/>
      <c r="H62" s="38"/>
      <c r="I62" s="38"/>
      <c r="J62" s="38"/>
      <c r="K62" s="29"/>
      <c r="L62" s="29"/>
      <c r="M62" s="47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s="8" customFormat="1" ht="15" spans="1:28">
      <c r="A63" s="29"/>
      <c r="B63" s="40"/>
      <c r="C63" s="29"/>
      <c r="D63" s="36"/>
      <c r="E63" s="36"/>
      <c r="F63" s="37"/>
      <c r="G63" s="38"/>
      <c r="H63" s="38"/>
      <c r="I63" s="38"/>
      <c r="J63" s="38"/>
      <c r="K63" s="29"/>
      <c r="L63" s="29"/>
      <c r="M63" s="47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s="8" customFormat="1" ht="15" spans="1:28">
      <c r="A64" s="29"/>
      <c r="B64" s="40"/>
      <c r="C64" s="29"/>
      <c r="D64" s="36"/>
      <c r="E64" s="36"/>
      <c r="F64" s="37"/>
      <c r="G64" s="38"/>
      <c r="H64" s="38"/>
      <c r="I64" s="38"/>
      <c r="J64" s="38"/>
      <c r="K64" s="29"/>
      <c r="L64" s="29"/>
      <c r="M64" s="47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s="8" customFormat="1" ht="15" spans="1:28">
      <c r="A65" s="29"/>
      <c r="B65" s="40"/>
      <c r="C65" s="29"/>
      <c r="D65" s="36"/>
      <c r="E65" s="36"/>
      <c r="F65" s="37"/>
      <c r="G65" s="38"/>
      <c r="H65" s="38"/>
      <c r="I65" s="38"/>
      <c r="J65" s="38"/>
      <c r="K65" s="29"/>
      <c r="L65" s="29"/>
      <c r="M65" s="47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s="8" customFormat="1" ht="15" spans="1:28">
      <c r="A66" s="29"/>
      <c r="B66" s="40"/>
      <c r="C66" s="29"/>
      <c r="D66" s="36"/>
      <c r="E66" s="36"/>
      <c r="F66" s="37"/>
      <c r="G66" s="38"/>
      <c r="H66" s="38"/>
      <c r="I66" s="38"/>
      <c r="J66" s="38"/>
      <c r="K66" s="29"/>
      <c r="L66" s="29"/>
      <c r="M66" s="47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s="8" customFormat="1" ht="15" spans="1:28">
      <c r="A67" s="29"/>
      <c r="B67" s="40"/>
      <c r="C67" s="29"/>
      <c r="D67" s="36"/>
      <c r="E67" s="36"/>
      <c r="F67" s="37"/>
      <c r="G67" s="38"/>
      <c r="H67" s="38"/>
      <c r="I67" s="38"/>
      <c r="J67" s="38"/>
      <c r="K67" s="29"/>
      <c r="L67" s="29"/>
      <c r="M67" s="47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s="8" customFormat="1" ht="15" spans="1:28">
      <c r="A68" s="29"/>
      <c r="B68" s="40"/>
      <c r="C68" s="29"/>
      <c r="D68" s="36"/>
      <c r="E68" s="36"/>
      <c r="F68" s="37"/>
      <c r="G68" s="38"/>
      <c r="H68" s="38"/>
      <c r="I68" s="38"/>
      <c r="J68" s="38"/>
      <c r="K68" s="29"/>
      <c r="L68" s="29"/>
      <c r="M68" s="47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s="8" customFormat="1" ht="15" spans="1:28">
      <c r="A69" s="29"/>
      <c r="B69" s="40"/>
      <c r="C69" s="29"/>
      <c r="D69" s="36"/>
      <c r="E69" s="36"/>
      <c r="F69" s="37"/>
      <c r="G69" s="38"/>
      <c r="H69" s="38"/>
      <c r="I69" s="38"/>
      <c r="J69" s="38"/>
      <c r="K69" s="29"/>
      <c r="L69" s="29"/>
      <c r="M69" s="47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s="8" customFormat="1" ht="15" spans="1:28">
      <c r="A70" s="29"/>
      <c r="B70" s="40"/>
      <c r="C70" s="29"/>
      <c r="D70" s="36"/>
      <c r="E70" s="36"/>
      <c r="F70" s="37"/>
      <c r="G70" s="38"/>
      <c r="H70" s="38"/>
      <c r="I70" s="38"/>
      <c r="J70" s="38"/>
      <c r="K70" s="29"/>
      <c r="L70" s="29"/>
      <c r="M70" s="47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s="8" customFormat="1" ht="15" spans="1:28">
      <c r="A71" s="29"/>
      <c r="B71" s="40"/>
      <c r="C71" s="29"/>
      <c r="D71" s="36"/>
      <c r="E71" s="36"/>
      <c r="F71" s="37"/>
      <c r="G71" s="38"/>
      <c r="H71" s="38"/>
      <c r="I71" s="38"/>
      <c r="J71" s="38"/>
      <c r="K71" s="29"/>
      <c r="L71" s="29"/>
      <c r="M71" s="47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s="8" customFormat="1" ht="15" spans="1:28">
      <c r="A72" s="29"/>
      <c r="B72" s="40"/>
      <c r="C72" s="29"/>
      <c r="D72" s="36"/>
      <c r="E72" s="36"/>
      <c r="F72" s="37"/>
      <c r="G72" s="38"/>
      <c r="H72" s="38"/>
      <c r="I72" s="38"/>
      <c r="J72" s="38"/>
      <c r="K72" s="29"/>
      <c r="L72" s="29"/>
      <c r="M72" s="47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s="8" customFormat="1" ht="15" spans="1:28">
      <c r="A73" s="29"/>
      <c r="B73" s="40"/>
      <c r="C73" s="29"/>
      <c r="D73" s="36"/>
      <c r="E73" s="36"/>
      <c r="F73" s="37"/>
      <c r="G73" s="38"/>
      <c r="H73" s="38"/>
      <c r="I73" s="38"/>
      <c r="J73" s="38"/>
      <c r="K73" s="29"/>
      <c r="L73" s="29"/>
      <c r="M73" s="47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s="8" customFormat="1" ht="15" spans="1:28">
      <c r="A74" s="29"/>
      <c r="B74" s="40"/>
      <c r="C74" s="29"/>
      <c r="D74" s="36"/>
      <c r="E74" s="36"/>
      <c r="F74" s="37"/>
      <c r="G74" s="38"/>
      <c r="H74" s="38"/>
      <c r="I74" s="38"/>
      <c r="J74" s="38"/>
      <c r="K74" s="29"/>
      <c r="L74" s="29"/>
      <c r="M74" s="47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s="8" customFormat="1" ht="15" spans="1:28">
      <c r="A75" s="29"/>
      <c r="B75" s="40"/>
      <c r="C75" s="29"/>
      <c r="D75" s="36"/>
      <c r="E75" s="36"/>
      <c r="F75" s="37"/>
      <c r="G75" s="38"/>
      <c r="H75" s="38"/>
      <c r="I75" s="38"/>
      <c r="J75" s="38"/>
      <c r="K75" s="29"/>
      <c r="L75" s="29"/>
      <c r="M75" s="47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s="8" customFormat="1" ht="15" spans="1:28">
      <c r="A76" s="29"/>
      <c r="B76" s="40"/>
      <c r="C76" s="29"/>
      <c r="D76" s="36"/>
      <c r="E76" s="36"/>
      <c r="F76" s="37"/>
      <c r="G76" s="38"/>
      <c r="H76" s="38"/>
      <c r="I76" s="38"/>
      <c r="J76" s="38"/>
      <c r="K76" s="29"/>
      <c r="L76" s="29"/>
      <c r="M76" s="47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s="8" customFormat="1" ht="15" spans="1:28">
      <c r="A77" s="29"/>
      <c r="B77" s="40"/>
      <c r="C77" s="29"/>
      <c r="D77" s="36"/>
      <c r="E77" s="36"/>
      <c r="F77" s="37"/>
      <c r="G77" s="38"/>
      <c r="H77" s="38"/>
      <c r="I77" s="38"/>
      <c r="J77" s="38"/>
      <c r="K77" s="29"/>
      <c r="L77" s="29"/>
      <c r="M77" s="47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s="8" customFormat="1" ht="15" spans="1:28">
      <c r="A78" s="29"/>
      <c r="B78" s="40"/>
      <c r="C78" s="29"/>
      <c r="D78" s="36"/>
      <c r="E78" s="36"/>
      <c r="F78" s="37"/>
      <c r="G78" s="38"/>
      <c r="H78" s="38"/>
      <c r="I78" s="38"/>
      <c r="J78" s="38"/>
      <c r="K78" s="29"/>
      <c r="L78" s="29"/>
      <c r="M78" s="47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s="8" customFormat="1" ht="15" spans="1:28">
      <c r="A79" s="29"/>
      <c r="B79" s="40"/>
      <c r="C79" s="29"/>
      <c r="D79" s="36"/>
      <c r="E79" s="36"/>
      <c r="F79" s="37"/>
      <c r="G79" s="38"/>
      <c r="H79" s="38"/>
      <c r="I79" s="38"/>
      <c r="J79" s="38"/>
      <c r="K79" s="29"/>
      <c r="L79" s="29"/>
      <c r="M79" s="47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s="8" customFormat="1" ht="15" spans="1:28">
      <c r="A80" s="29"/>
      <c r="B80" s="40"/>
      <c r="C80" s="29"/>
      <c r="D80" s="36"/>
      <c r="E80" s="36"/>
      <c r="F80" s="37"/>
      <c r="G80" s="38"/>
      <c r="H80" s="38"/>
      <c r="I80" s="38"/>
      <c r="J80" s="38"/>
      <c r="K80" s="29"/>
      <c r="L80" s="29"/>
      <c r="M80" s="47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s="8" customFormat="1" ht="15" spans="1:28">
      <c r="A81" s="29"/>
      <c r="B81" s="40"/>
      <c r="C81" s="29"/>
      <c r="D81" s="36"/>
      <c r="E81" s="36"/>
      <c r="F81" s="37"/>
      <c r="G81" s="38"/>
      <c r="H81" s="38"/>
      <c r="I81" s="38"/>
      <c r="J81" s="38"/>
      <c r="K81" s="29"/>
      <c r="L81" s="29"/>
      <c r="M81" s="47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s="8" customFormat="1" ht="15" spans="1:28">
      <c r="A82" s="29"/>
      <c r="B82" s="40"/>
      <c r="C82" s="29"/>
      <c r="D82" s="36"/>
      <c r="E82" s="36"/>
      <c r="F82" s="37"/>
      <c r="G82" s="38"/>
      <c r="H82" s="38"/>
      <c r="I82" s="38"/>
      <c r="J82" s="38"/>
      <c r="K82" s="29"/>
      <c r="L82" s="29"/>
      <c r="M82" s="47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s="8" customFormat="1" ht="15" spans="1:28">
      <c r="A83" s="29"/>
      <c r="B83" s="40"/>
      <c r="C83" s="29"/>
      <c r="D83" s="36"/>
      <c r="E83" s="36"/>
      <c r="F83" s="37"/>
      <c r="G83" s="38"/>
      <c r="H83" s="38"/>
      <c r="I83" s="38"/>
      <c r="J83" s="38"/>
      <c r="K83" s="29"/>
      <c r="L83" s="29"/>
      <c r="M83" s="47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s="8" customFormat="1" ht="15" spans="1:28">
      <c r="A84" s="29"/>
      <c r="B84" s="40"/>
      <c r="C84" s="29"/>
      <c r="D84" s="36"/>
      <c r="E84" s="36"/>
      <c r="F84" s="37"/>
      <c r="G84" s="38"/>
      <c r="H84" s="38"/>
      <c r="I84" s="38"/>
      <c r="J84" s="38"/>
      <c r="K84" s="29"/>
      <c r="L84" s="29"/>
      <c r="M84" s="47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s="8" customFormat="1" ht="15" spans="1:28">
      <c r="A85" s="29"/>
      <c r="B85" s="40"/>
      <c r="C85" s="29"/>
      <c r="D85" s="36"/>
      <c r="E85" s="36"/>
      <c r="F85" s="37"/>
      <c r="G85" s="38"/>
      <c r="H85" s="38"/>
      <c r="I85" s="38"/>
      <c r="J85" s="38"/>
      <c r="K85" s="29"/>
      <c r="L85" s="29"/>
      <c r="M85" s="47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 s="8" customFormat="1" ht="15" spans="1:28">
      <c r="A86" s="29"/>
      <c r="B86" s="40"/>
      <c r="C86" s="29"/>
      <c r="D86" s="36"/>
      <c r="E86" s="36"/>
      <c r="F86" s="37"/>
      <c r="G86" s="38"/>
      <c r="H86" s="38"/>
      <c r="I86" s="38"/>
      <c r="J86" s="38"/>
      <c r="K86" s="29"/>
      <c r="L86" s="29"/>
      <c r="M86" s="47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 s="8" customFormat="1" ht="15" spans="1:28">
      <c r="A87" s="29"/>
      <c r="B87" s="40"/>
      <c r="C87" s="29"/>
      <c r="D87" s="36"/>
      <c r="E87" s="36"/>
      <c r="F87" s="37"/>
      <c r="G87" s="38"/>
      <c r="H87" s="38"/>
      <c r="I87" s="38"/>
      <c r="J87" s="38"/>
      <c r="K87" s="29"/>
      <c r="L87" s="29"/>
      <c r="M87" s="47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s="8" customFormat="1" ht="15" spans="1:28">
      <c r="A88" s="29"/>
      <c r="B88" s="40"/>
      <c r="C88" s="29"/>
      <c r="D88" s="36"/>
      <c r="E88" s="36"/>
      <c r="F88" s="37"/>
      <c r="G88" s="38"/>
      <c r="H88" s="38"/>
      <c r="I88" s="38"/>
      <c r="J88" s="38"/>
      <c r="K88" s="29"/>
      <c r="L88" s="29"/>
      <c r="M88" s="47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 s="8" customFormat="1" ht="15" spans="1:28">
      <c r="A89" s="29"/>
      <c r="B89" s="40"/>
      <c r="C89" s="29"/>
      <c r="D89" s="36"/>
      <c r="E89" s="36"/>
      <c r="F89" s="37"/>
      <c r="G89" s="38"/>
      <c r="H89" s="38"/>
      <c r="I89" s="38"/>
      <c r="J89" s="38"/>
      <c r="K89" s="29"/>
      <c r="L89" s="29"/>
      <c r="M89" s="47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s="8" customFormat="1" ht="15" spans="1:28">
      <c r="A90" s="29"/>
      <c r="B90" s="40"/>
      <c r="C90" s="29"/>
      <c r="D90" s="36"/>
      <c r="E90" s="36"/>
      <c r="F90" s="37"/>
      <c r="G90" s="38"/>
      <c r="H90" s="38"/>
      <c r="I90" s="38"/>
      <c r="J90" s="38"/>
      <c r="K90" s="29"/>
      <c r="L90" s="29"/>
      <c r="M90" s="47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s="8" customFormat="1" ht="15" spans="1:28">
      <c r="A91" s="29"/>
      <c r="B91" s="40"/>
      <c r="C91" s="29"/>
      <c r="D91" s="36"/>
      <c r="E91" s="36"/>
      <c r="F91" s="37"/>
      <c r="G91" s="38"/>
      <c r="H91" s="38"/>
      <c r="I91" s="38"/>
      <c r="J91" s="38"/>
      <c r="K91" s="29"/>
      <c r="L91" s="29"/>
      <c r="M91" s="47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 s="8" customFormat="1" ht="15" spans="1:28">
      <c r="A92" s="29"/>
      <c r="B92" s="40"/>
      <c r="C92" s="29"/>
      <c r="D92" s="36"/>
      <c r="E92" s="36"/>
      <c r="F92" s="37"/>
      <c r="G92" s="38"/>
      <c r="H92" s="38"/>
      <c r="I92" s="38"/>
      <c r="J92" s="38"/>
      <c r="K92" s="29"/>
      <c r="L92" s="29"/>
      <c r="M92" s="47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 s="8" customFormat="1" ht="15" spans="1:28">
      <c r="A93" s="29"/>
      <c r="B93" s="40"/>
      <c r="C93" s="29"/>
      <c r="D93" s="36"/>
      <c r="E93" s="36"/>
      <c r="F93" s="37"/>
      <c r="G93" s="38"/>
      <c r="H93" s="38"/>
      <c r="I93" s="38"/>
      <c r="J93" s="38"/>
      <c r="K93" s="29"/>
      <c r="L93" s="29"/>
      <c r="M93" s="47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 s="8" customFormat="1" ht="15" spans="1:28">
      <c r="A94" s="29"/>
      <c r="B94" s="40"/>
      <c r="C94" s="29"/>
      <c r="D94" s="36"/>
      <c r="E94" s="36"/>
      <c r="F94" s="37"/>
      <c r="G94" s="38"/>
      <c r="H94" s="38"/>
      <c r="I94" s="38"/>
      <c r="J94" s="38"/>
      <c r="K94" s="29"/>
      <c r="L94" s="29"/>
      <c r="M94" s="47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 s="8" customFormat="1" ht="15" spans="1:28">
      <c r="A95" s="29"/>
      <c r="B95" s="40"/>
      <c r="C95" s="29"/>
      <c r="D95" s="36"/>
      <c r="E95" s="36"/>
      <c r="F95" s="37"/>
      <c r="G95" s="38"/>
      <c r="H95" s="38"/>
      <c r="I95" s="38"/>
      <c r="J95" s="38"/>
      <c r="K95" s="29"/>
      <c r="L95" s="29"/>
      <c r="M95" s="47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 s="8" customFormat="1" ht="15" spans="1:28">
      <c r="A96" s="29"/>
      <c r="B96" s="40"/>
      <c r="C96" s="29"/>
      <c r="D96" s="36"/>
      <c r="E96" s="36"/>
      <c r="F96" s="37"/>
      <c r="G96" s="38"/>
      <c r="H96" s="38"/>
      <c r="I96" s="38"/>
      <c r="J96" s="38"/>
      <c r="K96" s="29"/>
      <c r="L96" s="29"/>
      <c r="M96" s="47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 s="8" customFormat="1" ht="15" spans="1:28">
      <c r="A97" s="29"/>
      <c r="B97" s="40"/>
      <c r="C97" s="29"/>
      <c r="D97" s="36"/>
      <c r="E97" s="36"/>
      <c r="F97" s="37"/>
      <c r="G97" s="38"/>
      <c r="H97" s="38"/>
      <c r="I97" s="38"/>
      <c r="J97" s="38"/>
      <c r="K97" s="29"/>
      <c r="L97" s="29"/>
      <c r="M97" s="47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s="8" customFormat="1" ht="15" spans="1:28">
      <c r="A98" s="29"/>
      <c r="B98" s="40"/>
      <c r="C98" s="29"/>
      <c r="D98" s="36"/>
      <c r="E98" s="36"/>
      <c r="F98" s="37"/>
      <c r="G98" s="38"/>
      <c r="H98" s="38"/>
      <c r="I98" s="38"/>
      <c r="J98" s="38"/>
      <c r="K98" s="29"/>
      <c r="L98" s="29"/>
      <c r="M98" s="47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 s="8" customFormat="1" ht="15" spans="1:28">
      <c r="A99" s="29"/>
      <c r="B99" s="40"/>
      <c r="C99" s="29"/>
      <c r="D99" s="36"/>
      <c r="E99" s="36"/>
      <c r="F99" s="37"/>
      <c r="G99" s="38"/>
      <c r="H99" s="38"/>
      <c r="I99" s="38"/>
      <c r="J99" s="38"/>
      <c r="K99" s="29"/>
      <c r="L99" s="29"/>
      <c r="M99" s="47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 s="8" customFormat="1" ht="15" spans="1:28">
      <c r="A100" s="29"/>
      <c r="B100" s="40"/>
      <c r="C100" s="29"/>
      <c r="D100" s="36"/>
      <c r="E100" s="36"/>
      <c r="F100" s="37"/>
      <c r="G100" s="38"/>
      <c r="H100" s="38"/>
      <c r="I100" s="38"/>
      <c r="J100" s="38"/>
      <c r="K100" s="29"/>
      <c r="L100" s="29"/>
      <c r="M100" s="47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 s="8" customFormat="1" ht="15" spans="1:28">
      <c r="A101" s="29"/>
      <c r="B101" s="40"/>
      <c r="C101" s="29"/>
      <c r="D101" s="36"/>
      <c r="E101" s="36"/>
      <c r="F101" s="37"/>
      <c r="G101" s="38"/>
      <c r="H101" s="38"/>
      <c r="I101" s="38"/>
      <c r="J101" s="38"/>
      <c r="K101" s="29"/>
      <c r="L101" s="29"/>
      <c r="M101" s="47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 s="8" customFormat="1" ht="15" spans="1:28">
      <c r="A102" s="29"/>
      <c r="B102" s="40"/>
      <c r="C102" s="29"/>
      <c r="D102" s="36"/>
      <c r="E102" s="36"/>
      <c r="F102" s="37"/>
      <c r="G102" s="38"/>
      <c r="H102" s="38"/>
      <c r="I102" s="38"/>
      <c r="J102" s="38"/>
      <c r="K102" s="29"/>
      <c r="L102" s="29"/>
      <c r="M102" s="47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 s="8" customFormat="1" ht="15" spans="1:28">
      <c r="A103" s="29"/>
      <c r="B103" s="40"/>
      <c r="C103" s="29"/>
      <c r="D103" s="36"/>
      <c r="E103" s="36"/>
      <c r="F103" s="37"/>
      <c r="G103" s="38"/>
      <c r="H103" s="38"/>
      <c r="I103" s="38"/>
      <c r="J103" s="38"/>
      <c r="K103" s="29"/>
      <c r="L103" s="29"/>
      <c r="M103" s="47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 s="8" customFormat="1" ht="15" spans="1:28">
      <c r="A104" s="29"/>
      <c r="B104" s="40"/>
      <c r="C104" s="29"/>
      <c r="D104" s="36"/>
      <c r="E104" s="36"/>
      <c r="F104" s="37"/>
      <c r="G104" s="38"/>
      <c r="H104" s="38"/>
      <c r="I104" s="38"/>
      <c r="J104" s="38"/>
      <c r="K104" s="29"/>
      <c r="L104" s="29"/>
      <c r="M104" s="47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 s="8" customFormat="1" ht="15" spans="1:28">
      <c r="A105" s="29"/>
      <c r="B105" s="40"/>
      <c r="C105" s="29"/>
      <c r="D105" s="36"/>
      <c r="E105" s="36"/>
      <c r="F105" s="37"/>
      <c r="G105" s="38"/>
      <c r="H105" s="38"/>
      <c r="I105" s="38"/>
      <c r="J105" s="38"/>
      <c r="K105" s="29"/>
      <c r="L105" s="29"/>
      <c r="M105" s="47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 s="8" customFormat="1" ht="15" spans="1:28">
      <c r="A106" s="29"/>
      <c r="B106" s="40"/>
      <c r="C106" s="29"/>
      <c r="D106" s="36"/>
      <c r="E106" s="36"/>
      <c r="F106" s="37"/>
      <c r="G106" s="38"/>
      <c r="H106" s="38"/>
      <c r="I106" s="38"/>
      <c r="J106" s="38"/>
      <c r="K106" s="29"/>
      <c r="L106" s="29"/>
      <c r="M106" s="47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 s="8" customFormat="1" ht="15" spans="1:28">
      <c r="A107" s="29"/>
      <c r="B107" s="40"/>
      <c r="C107" s="29"/>
      <c r="D107" s="36"/>
      <c r="E107" s="36"/>
      <c r="F107" s="37"/>
      <c r="G107" s="38"/>
      <c r="H107" s="38"/>
      <c r="I107" s="38"/>
      <c r="J107" s="38"/>
      <c r="K107" s="29"/>
      <c r="L107" s="29"/>
      <c r="M107" s="47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 s="8" customFormat="1" ht="15" spans="1:28">
      <c r="A108" s="29"/>
      <c r="B108" s="40"/>
      <c r="C108" s="29"/>
      <c r="D108" s="36"/>
      <c r="E108" s="36"/>
      <c r="F108" s="37"/>
      <c r="G108" s="38"/>
      <c r="H108" s="38"/>
      <c r="I108" s="38"/>
      <c r="J108" s="38"/>
      <c r="K108" s="29"/>
      <c r="L108" s="29"/>
      <c r="M108" s="47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 s="8" customFormat="1" ht="15" spans="1:28">
      <c r="A109" s="29"/>
      <c r="B109" s="40"/>
      <c r="C109" s="29"/>
      <c r="D109" s="36"/>
      <c r="E109" s="36"/>
      <c r="F109" s="37"/>
      <c r="G109" s="38"/>
      <c r="H109" s="38"/>
      <c r="I109" s="38"/>
      <c r="J109" s="38"/>
      <c r="K109" s="29"/>
      <c r="L109" s="29"/>
      <c r="M109" s="47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 s="8" customFormat="1" ht="15" spans="1:28">
      <c r="A110" s="29"/>
      <c r="B110" s="40"/>
      <c r="C110" s="29"/>
      <c r="D110" s="36"/>
      <c r="E110" s="36"/>
      <c r="F110" s="37"/>
      <c r="G110" s="38"/>
      <c r="H110" s="38"/>
      <c r="I110" s="38"/>
      <c r="J110" s="38"/>
      <c r="K110" s="29"/>
      <c r="L110" s="29"/>
      <c r="M110" s="47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 s="8" customFormat="1" ht="15" spans="1:28">
      <c r="A111" s="29"/>
      <c r="B111" s="40"/>
      <c r="C111" s="29"/>
      <c r="D111" s="36"/>
      <c r="E111" s="36"/>
      <c r="F111" s="37"/>
      <c r="G111" s="38"/>
      <c r="H111" s="38"/>
      <c r="I111" s="38"/>
      <c r="J111" s="38"/>
      <c r="K111" s="29"/>
      <c r="L111" s="29"/>
      <c r="M111" s="47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 s="8" customFormat="1" ht="15" spans="1:28">
      <c r="A112" s="29"/>
      <c r="B112" s="40"/>
      <c r="C112" s="29"/>
      <c r="D112" s="36"/>
      <c r="E112" s="36"/>
      <c r="F112" s="37"/>
      <c r="G112" s="38"/>
      <c r="H112" s="38"/>
      <c r="I112" s="38"/>
      <c r="J112" s="38"/>
      <c r="K112" s="29"/>
      <c r="L112" s="29"/>
      <c r="M112" s="47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 s="8" customFormat="1" ht="15" spans="1:28">
      <c r="A113" s="29"/>
      <c r="B113" s="40"/>
      <c r="C113" s="29"/>
      <c r="D113" s="36"/>
      <c r="E113" s="36"/>
      <c r="F113" s="37"/>
      <c r="G113" s="38"/>
      <c r="H113" s="38"/>
      <c r="I113" s="38"/>
      <c r="J113" s="38"/>
      <c r="K113" s="29"/>
      <c r="L113" s="29"/>
      <c r="M113" s="47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 spans="1:28">
      <c r="A114" s="14"/>
      <c r="B114" s="48"/>
      <c r="C114" s="14"/>
      <c r="D114" s="49"/>
      <c r="E114" s="49"/>
      <c r="F114" s="50"/>
      <c r="G114" s="51"/>
      <c r="H114" s="51"/>
      <c r="I114" s="51"/>
      <c r="J114" s="51"/>
      <c r="K114" s="14"/>
      <c r="L114" s="14"/>
      <c r="M114" s="52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spans="1:28">
      <c r="A115" s="14"/>
      <c r="B115" s="48"/>
      <c r="C115" s="14"/>
      <c r="D115" s="49"/>
      <c r="E115" s="49"/>
      <c r="F115" s="50"/>
      <c r="G115" s="51"/>
      <c r="H115" s="51"/>
      <c r="I115" s="51"/>
      <c r="J115" s="51"/>
      <c r="K115" s="14"/>
      <c r="L115" s="14"/>
      <c r="M115" s="52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spans="1:28">
      <c r="A116" s="14"/>
      <c r="B116" s="48"/>
      <c r="C116" s="14"/>
      <c r="D116" s="49"/>
      <c r="E116" s="49"/>
      <c r="F116" s="50"/>
      <c r="G116" s="51"/>
      <c r="H116" s="51"/>
      <c r="I116" s="51"/>
      <c r="J116" s="51"/>
      <c r="K116" s="14"/>
      <c r="L116" s="14"/>
      <c r="M116" s="52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spans="1:12">
      <c r="A117" s="14"/>
      <c r="B117" s="48"/>
      <c r="C117" s="14"/>
      <c r="D117" s="49"/>
      <c r="E117" s="49"/>
      <c r="F117" s="50"/>
      <c r="G117" s="51"/>
      <c r="H117" s="51"/>
      <c r="I117" s="51"/>
      <c r="J117" s="51"/>
      <c r="K117" s="14"/>
      <c r="L117" s="14"/>
    </row>
  </sheetData>
  <conditionalFormatting sqref="J3">
    <cfRule type="cellIs" dxfId="0" priority="43" stopIfTrue="1" operator="equal">
      <formula>"Cancel"</formula>
    </cfRule>
    <cfRule type="cellIs" dxfId="1" priority="44" stopIfTrue="1" operator="equal">
      <formula>"Closed"</formula>
    </cfRule>
    <cfRule type="cellIs" dxfId="2" priority="45" stopIfTrue="1" operator="equal">
      <formula>"Open"</formula>
    </cfRule>
  </conditionalFormatting>
  <conditionalFormatting sqref="J4">
    <cfRule type="cellIs" dxfId="0" priority="49" stopIfTrue="1" operator="equal">
      <formula>"Cancel"</formula>
    </cfRule>
    <cfRule type="cellIs" dxfId="1" priority="50" stopIfTrue="1" operator="equal">
      <formula>"Closed"</formula>
    </cfRule>
    <cfRule type="cellIs" dxfId="2" priority="51" stopIfTrue="1" operator="equal">
      <formula>"Open"</formula>
    </cfRule>
  </conditionalFormatting>
  <conditionalFormatting sqref="J5">
    <cfRule type="cellIs" dxfId="0" priority="46" stopIfTrue="1" operator="equal">
      <formula>"Cancel"</formula>
    </cfRule>
    <cfRule type="cellIs" dxfId="1" priority="47" stopIfTrue="1" operator="equal">
      <formula>"Closed"</formula>
    </cfRule>
    <cfRule type="cellIs" dxfId="2" priority="48" stopIfTrue="1" operator="equal">
      <formula>"Open"</formula>
    </cfRule>
  </conditionalFormatting>
  <conditionalFormatting sqref="J6">
    <cfRule type="cellIs" dxfId="0" priority="16" stopIfTrue="1" operator="equal">
      <formula>"Cancel"</formula>
    </cfRule>
    <cfRule type="cellIs" dxfId="1" priority="17" stopIfTrue="1" operator="equal">
      <formula>"Closed"</formula>
    </cfRule>
    <cfRule type="cellIs" dxfId="2" priority="18" stopIfTrue="1" operator="equal">
      <formula>"Open"</formula>
    </cfRule>
  </conditionalFormatting>
  <conditionalFormatting sqref="J7">
    <cfRule type="cellIs" dxfId="0" priority="13" stopIfTrue="1" operator="equal">
      <formula>"Cancel"</formula>
    </cfRule>
    <cfRule type="cellIs" dxfId="1" priority="14" stopIfTrue="1" operator="equal">
      <formula>"Closed"</formula>
    </cfRule>
    <cfRule type="cellIs" dxfId="2" priority="15" stopIfTrue="1" operator="equal">
      <formula>"Open"</formula>
    </cfRule>
  </conditionalFormatting>
  <conditionalFormatting sqref="J8">
    <cfRule type="cellIs" dxfId="0" priority="40" stopIfTrue="1" operator="equal">
      <formula>"Cancel"</formula>
    </cfRule>
    <cfRule type="cellIs" dxfId="1" priority="41" stopIfTrue="1" operator="equal">
      <formula>"Closed"</formula>
    </cfRule>
    <cfRule type="cellIs" dxfId="2" priority="42" stopIfTrue="1" operator="equal">
      <formula>"Open"</formula>
    </cfRule>
  </conditionalFormatting>
  <conditionalFormatting sqref="J15">
    <cfRule type="cellIs" dxfId="0" priority="34" stopIfTrue="1" operator="equal">
      <formula>"Cancel"</formula>
    </cfRule>
    <cfRule type="cellIs" dxfId="1" priority="35" stopIfTrue="1" operator="equal">
      <formula>"Closed"</formula>
    </cfRule>
    <cfRule type="cellIs" dxfId="2" priority="36" stopIfTrue="1" operator="equal">
      <formula>"Open"</formula>
    </cfRule>
  </conditionalFormatting>
  <conditionalFormatting sqref="J16">
    <cfRule type="cellIs" dxfId="0" priority="31" stopIfTrue="1" operator="equal">
      <formula>"Cancel"</formula>
    </cfRule>
    <cfRule type="cellIs" dxfId="1" priority="32" stopIfTrue="1" operator="equal">
      <formula>"Closed"</formula>
    </cfRule>
    <cfRule type="cellIs" dxfId="2" priority="33" stopIfTrue="1" operator="equal">
      <formula>"Open"</formula>
    </cfRule>
  </conditionalFormatting>
  <conditionalFormatting sqref="J17">
    <cfRule type="cellIs" dxfId="0" priority="28" stopIfTrue="1" operator="equal">
      <formula>"Cancel"</formula>
    </cfRule>
    <cfRule type="cellIs" dxfId="1" priority="29" stopIfTrue="1" operator="equal">
      <formula>"Closed"</formula>
    </cfRule>
    <cfRule type="cellIs" dxfId="2" priority="30" stopIfTrue="1" operator="equal">
      <formula>"Open"</formula>
    </cfRule>
  </conditionalFormatting>
  <conditionalFormatting sqref="J18">
    <cfRule type="cellIs" dxfId="0" priority="7" stopIfTrue="1" operator="equal">
      <formula>"Cancel"</formula>
    </cfRule>
    <cfRule type="cellIs" dxfId="1" priority="8" stopIfTrue="1" operator="equal">
      <formula>"Closed"</formula>
    </cfRule>
    <cfRule type="cellIs" dxfId="2" priority="9" stopIfTrue="1" operator="equal">
      <formula>"Open"</formula>
    </cfRule>
  </conditionalFormatting>
  <conditionalFormatting sqref="J19">
    <cfRule type="cellIs" dxfId="0" priority="25" stopIfTrue="1" operator="equal">
      <formula>"Cancel"</formula>
    </cfRule>
    <cfRule type="cellIs" dxfId="1" priority="26" stopIfTrue="1" operator="equal">
      <formula>"Closed"</formula>
    </cfRule>
    <cfRule type="cellIs" dxfId="2" priority="27" stopIfTrue="1" operator="equal">
      <formula>"Open"</formula>
    </cfRule>
  </conditionalFormatting>
  <conditionalFormatting sqref="J20">
    <cfRule type="cellIs" dxfId="0" priority="22" stopIfTrue="1" operator="equal">
      <formula>"Cancel"</formula>
    </cfRule>
    <cfRule type="cellIs" dxfId="1" priority="23" stopIfTrue="1" operator="equal">
      <formula>"Closed"</formula>
    </cfRule>
    <cfRule type="cellIs" dxfId="2" priority="24" stopIfTrue="1" operator="equal">
      <formula>"Open"</formula>
    </cfRule>
  </conditionalFormatting>
  <conditionalFormatting sqref="J21">
    <cfRule type="cellIs" dxfId="0" priority="19" stopIfTrue="1" operator="equal">
      <formula>"Cancel"</formula>
    </cfRule>
    <cfRule type="cellIs" dxfId="1" priority="20" stopIfTrue="1" operator="equal">
      <formula>"Closed"</formula>
    </cfRule>
    <cfRule type="cellIs" dxfId="2" priority="21" stopIfTrue="1" operator="equal">
      <formula>"Open"</formula>
    </cfRule>
  </conditionalFormatting>
  <conditionalFormatting sqref="J22">
    <cfRule type="cellIs" dxfId="0" priority="1" stopIfTrue="1" operator="equal">
      <formula>"Cancel"</formula>
    </cfRule>
    <cfRule type="cellIs" dxfId="1" priority="2" stopIfTrue="1" operator="equal">
      <formula>"Closed"</formula>
    </cfRule>
    <cfRule type="cellIs" dxfId="2" priority="3" stopIfTrue="1" operator="equal">
      <formula>"Open"</formula>
    </cfRule>
  </conditionalFormatting>
  <conditionalFormatting sqref="J23">
    <cfRule type="cellIs" dxfId="0" priority="10" stopIfTrue="1" operator="equal">
      <formula>"Cancel"</formula>
    </cfRule>
    <cfRule type="cellIs" dxfId="1" priority="11" stopIfTrue="1" operator="equal">
      <formula>"Closed"</formula>
    </cfRule>
    <cfRule type="cellIs" dxfId="2" priority="12" stopIfTrue="1" operator="equal">
      <formula>"Open"</formula>
    </cfRule>
  </conditionalFormatting>
  <conditionalFormatting sqref="J24">
    <cfRule type="cellIs" dxfId="0" priority="4" stopIfTrue="1" operator="equal">
      <formula>"Cancel"</formula>
    </cfRule>
    <cfRule type="cellIs" dxfId="1" priority="5" stopIfTrue="1" operator="equal">
      <formula>"Closed"</formula>
    </cfRule>
    <cfRule type="cellIs" dxfId="2" priority="6" stopIfTrue="1" operator="equal">
      <formula>"Open"</formula>
    </cfRule>
  </conditionalFormatting>
  <conditionalFormatting sqref="J9:J14">
    <cfRule type="cellIs" dxfId="0" priority="37" stopIfTrue="1" operator="equal">
      <formula>"Cancel"</formula>
    </cfRule>
    <cfRule type="cellIs" dxfId="1" priority="38" stopIfTrue="1" operator="equal">
      <formula>"Closed"</formula>
    </cfRule>
    <cfRule type="cellIs" dxfId="2" priority="39" stopIfTrue="1" operator="equal">
      <formula>"Open"</formula>
    </cfRule>
  </conditionalFormatting>
  <dataValidations count="1">
    <dataValidation type="list" allowBlank="1" showInputMessage="1" showErrorMessage="1" sqref="J3:J24">
      <formula1>"Open,Closed,Cancel"</formula1>
    </dataValidation>
  </dataValidation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13"/>
  <sheetViews>
    <sheetView workbookViewId="0">
      <selection activeCell="F32" sqref="E32:F32"/>
    </sheetView>
  </sheetViews>
  <sheetFormatPr defaultColWidth="9" defaultRowHeight="14.25"/>
  <cols>
    <col min="1" max="1" width="4" style="1" customWidth="1"/>
    <col min="2" max="2" width="3.625" style="1" customWidth="1"/>
    <col min="3" max="16384" width="9" style="1"/>
  </cols>
  <sheetData>
    <row r="2" ht="15.75" spans="2:30"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22.5" customHeight="1" spans="2:30">
      <c r="B3" s="4" t="s">
        <v>35</v>
      </c>
      <c r="C3" s="5"/>
      <c r="D3" s="3"/>
      <c r="E3" s="3"/>
      <c r="F3" s="3"/>
      <c r="G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2.5" customHeight="1" spans="2:30">
      <c r="B4" s="4" t="s">
        <v>36</v>
      </c>
      <c r="C4" s="5"/>
      <c r="D4" s="3"/>
      <c r="E4" s="3"/>
      <c r="F4" s="3"/>
      <c r="G4" s="3"/>
      <c r="H4" s="3"/>
      <c r="I4" s="3"/>
      <c r="J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2.5" customHeight="1" spans="2:30">
      <c r="B5" s="4" t="s">
        <v>37</v>
      </c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22.5" customHeight="1" spans="2:30">
      <c r="B6" s="4" t="s">
        <v>38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2.5" customHeight="1" spans="2:30">
      <c r="B7" s="4" t="s">
        <v>39</v>
      </c>
      <c r="C7" s="5"/>
      <c r="D7" s="3"/>
      <c r="E7" s="3"/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22.5" customHeight="1" spans="2:30">
      <c r="B8" s="4" t="s">
        <v>40</v>
      </c>
      <c r="C8" s="5"/>
      <c r="D8" s="3"/>
      <c r="E8" s="3"/>
      <c r="F8" s="3"/>
      <c r="G8" s="3"/>
      <c r="H8" s="3"/>
      <c r="I8" s="3"/>
      <c r="J8" s="3"/>
      <c r="K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22.5" customHeight="1" spans="2:30">
      <c r="B9" s="4" t="s">
        <v>41</v>
      </c>
      <c r="C9" s="5"/>
      <c r="D9" s="3"/>
      <c r="E9" s="3"/>
      <c r="F9" s="3"/>
      <c r="G9" s="3"/>
      <c r="H9" s="3"/>
      <c r="I9" s="3"/>
      <c r="J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5.75" spans="2:30">
      <c r="B10" s="5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5.75" spans="2:30">
      <c r="B11" s="5"/>
      <c r="C11" s="6"/>
      <c r="D11" s="3"/>
      <c r="E11" s="3"/>
      <c r="F11" s="3"/>
      <c r="G11" s="3"/>
      <c r="H11" s="3"/>
      <c r="I11" s="3" t="s">
        <v>42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5.75" spans="2:30">
      <c r="B12" s="5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5.75" spans="2:30">
      <c r="B13" s="5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行动项目表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毛磊凯</cp:lastModifiedBy>
  <dcterms:created xsi:type="dcterms:W3CDTF">1996-12-17T01:32:00Z</dcterms:created>
  <dcterms:modified xsi:type="dcterms:W3CDTF">2025-12-12T04:39:08Z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