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会前准备清单" sheetId="1" state="visible" r:id="rId1"/>
    <sheet xmlns:r="http://schemas.openxmlformats.org/officeDocument/2006/relationships" name="签到表" sheetId="2" state="visible" r:id="rId2"/>
    <sheet xmlns:r="http://schemas.openxmlformats.org/officeDocument/2006/relationships" name="会场检查" sheetId="3" state="visible" r:id="rId3"/>
    <sheet xmlns:r="http://schemas.openxmlformats.org/officeDocument/2006/relationships" name="资料接收" sheetId="4" state="visible" r:id="rId4"/>
  </sheets>
  <definedNames>
    <definedName name="_xlnm._FilterDatabase" localSheetId="0" hidden="1">'会前准备清单'!$A$4:$G$16</definedName>
    <definedName name="_xlnm._FilterDatabase" localSheetId="1" hidden="1">'签到表'!$A$4:$H$34</definedName>
    <definedName name="_xlnm._FilterDatabase" localSheetId="2" hidden="1">'会场检查'!$A$4:$F$10</definedName>
    <definedName name="_xlnm._FilterDatabase" localSheetId="3" hidden="1">'资料接收'!$A$4:$G$11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8A3B2E"/>
      <sz val="16"/>
    </font>
    <font>
      <name val="Microsoft YaHei"/>
      <color rgb="00666666"/>
      <sz val="10"/>
    </font>
    <font>
      <name val="Microsoft YaHei"/>
      <b val="1"/>
      <color rgb="001F2933"/>
      <sz val="10"/>
    </font>
    <font>
      <name val="Microsoft YaHei"/>
      <color rgb="001F2933"/>
      <sz val="10"/>
    </font>
  </fonts>
  <fills count="3">
    <fill>
      <patternFill/>
    </fill>
    <fill>
      <patternFill patternType="gray125"/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C9D1D9"/>
      </left>
      <right style="thin">
        <color rgb="00C9D1D9"/>
      </right>
      <top style="thin">
        <color rgb="00C9D1D9"/>
      </top>
      <bottom style="thin">
        <color rgb="00C9D1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2" customWidth="1" min="3" max="3"/>
    <col width="20" customWidth="1" min="4" max="4"/>
    <col width="14" customWidth="1" min="5" max="5"/>
    <col width="12" customWidth="1" min="6" max="6"/>
    <col width="24" customWidth="1" min="7" max="7"/>
  </cols>
  <sheetData>
    <row r="1" ht="28" customHeight="1">
      <c r="A1" s="1" t="inlineStr">
        <is>
          <t>启动会会前准备清单</t>
        </is>
      </c>
    </row>
    <row r="2" ht="32" customHeight="1">
      <c r="A2" s="2" t="inlineStr">
        <is>
          <t>用于会前逐项检查材料、人员、会场、表决、证据留存等准备情况。</t>
        </is>
      </c>
    </row>
    <row r="4">
      <c r="A4" s="3" t="inlineStr">
        <is>
          <t>序号</t>
        </is>
      </c>
      <c r="B4" s="3" t="inlineStr">
        <is>
          <t>模块</t>
        </is>
      </c>
      <c r="C4" s="3" t="inlineStr">
        <is>
          <t>准备事项</t>
        </is>
      </c>
      <c r="D4" s="3" t="inlineStr">
        <is>
          <t>责任人/部门</t>
        </is>
      </c>
      <c r="E4" s="3" t="inlineStr">
        <is>
          <t>截止时间</t>
        </is>
      </c>
      <c r="F4" s="3" t="inlineStr">
        <is>
          <t>状态</t>
        </is>
      </c>
      <c r="G4" s="3" t="inlineStr">
        <is>
          <t>备注</t>
        </is>
      </c>
    </row>
    <row r="5" ht="34" customHeight="1">
      <c r="A5" s="4" t="n">
        <v>1</v>
      </c>
      <c r="B5" s="5" t="inlineStr">
        <is>
          <t>会议通知</t>
        </is>
      </c>
      <c r="C5" s="5" t="inlineStr">
        <is>
          <t>发布启动会通知，明确时间、地点、议程、参会范围</t>
        </is>
      </c>
      <c r="D5" s="5" t="inlineStr">
        <is>
          <t>PMO</t>
        </is>
      </c>
      <c r="E5" s="4" t="inlineStr">
        <is>
          <t>2026-06-07</t>
        </is>
      </c>
      <c r="F5" s="4" t="inlineStr">
        <is>
          <t>未开始</t>
        </is>
      </c>
      <c r="G5" s="4" t="inlineStr"/>
    </row>
    <row r="6" ht="34" customHeight="1">
      <c r="A6" s="4" t="n">
        <v>2</v>
      </c>
      <c r="B6" s="5" t="inlineStr">
        <is>
          <t>会议材料</t>
        </is>
      </c>
      <c r="C6" s="5" t="inlineStr">
        <is>
          <t>确认启动会议程与会议事项表决清单</t>
        </is>
      </c>
      <c r="D6" s="5" t="inlineStr">
        <is>
          <t>刘春含 / 张琇雅</t>
        </is>
      </c>
      <c r="E6" s="4" t="inlineStr">
        <is>
          <t>2026-06-07</t>
        </is>
      </c>
      <c r="F6" s="4" t="inlineStr">
        <is>
          <t>未开始</t>
        </is>
      </c>
      <c r="G6" s="4" t="inlineStr"/>
    </row>
    <row r="7" ht="34" customHeight="1">
      <c r="A7" s="4" t="n">
        <v>3</v>
      </c>
      <c r="B7" s="5" t="inlineStr">
        <is>
          <t>计划材料</t>
        </is>
      </c>
      <c r="C7" s="5" t="inlineStr">
        <is>
          <t>准备总体实施计划和关键里程碑材料</t>
        </is>
      </c>
      <c r="D7" s="5" t="inlineStr">
        <is>
          <t>刘春含</t>
        </is>
      </c>
      <c r="E7" s="4" t="inlineStr">
        <is>
          <t>2026-06-07</t>
        </is>
      </c>
      <c r="F7" s="4" t="inlineStr">
        <is>
          <t>未开始</t>
        </is>
      </c>
      <c r="G7" s="4" t="inlineStr"/>
    </row>
    <row r="8" ht="34" customHeight="1">
      <c r="A8" s="4" t="n">
        <v>4</v>
      </c>
      <c r="B8" s="5" t="inlineStr">
        <is>
          <t>技术材料</t>
        </is>
      </c>
      <c r="C8" s="5" t="inlineStr">
        <is>
          <t>准备业务流程调研现状和工作组分工材料</t>
        </is>
      </c>
      <c r="D8" s="5" t="inlineStr">
        <is>
          <t>张广懿</t>
        </is>
      </c>
      <c r="E8" s="4" t="inlineStr">
        <is>
          <t>2026-06-07</t>
        </is>
      </c>
      <c r="F8" s="4" t="inlineStr">
        <is>
          <t>未开始</t>
        </is>
      </c>
      <c r="G8" s="4" t="inlineStr"/>
    </row>
    <row r="9" ht="34" customHeight="1">
      <c r="A9" s="4" t="n">
        <v>5</v>
      </c>
      <c r="B9" s="5" t="inlineStr">
        <is>
          <t>授权材料</t>
        </is>
      </c>
      <c r="C9" s="5" t="inlineStr">
        <is>
          <t>准备 PMO 治理与调研授权说明</t>
        </is>
      </c>
      <c r="D9" s="5" t="inlineStr">
        <is>
          <t>李洪哲 / PMO</t>
        </is>
      </c>
      <c r="E9" s="4" t="inlineStr">
        <is>
          <t>2026-06-07</t>
        </is>
      </c>
      <c r="F9" s="4" t="inlineStr">
        <is>
          <t>未开始</t>
        </is>
      </c>
      <c r="G9" s="4" t="inlineStr"/>
    </row>
    <row r="10" ht="34" customHeight="1">
      <c r="A10" s="4" t="n">
        <v>6</v>
      </c>
      <c r="B10" s="5" t="inlineStr">
        <is>
          <t>签到表</t>
        </is>
      </c>
      <c r="C10" s="5" t="inlineStr">
        <is>
          <t>打印签到表，预留部门代表和列席人员空白行</t>
        </is>
      </c>
      <c r="D10" s="5" t="inlineStr">
        <is>
          <t>张琇雅</t>
        </is>
      </c>
      <c r="E10" s="4" t="inlineStr">
        <is>
          <t>2026-06-08</t>
        </is>
      </c>
      <c r="F10" s="4" t="inlineStr">
        <is>
          <t>未开始</t>
        </is>
      </c>
      <c r="G10" s="4" t="inlineStr"/>
    </row>
    <row r="11" ht="34" customHeight="1">
      <c r="A11" s="4" t="n">
        <v>7</v>
      </c>
      <c r="B11" s="5" t="inlineStr">
        <is>
          <t>表决票</t>
        </is>
      </c>
      <c r="C11" s="5" t="inlineStr">
        <is>
          <t>准备会议事项表决票和表决统计表</t>
        </is>
      </c>
      <c r="D11" s="5" t="inlineStr">
        <is>
          <t>张琇雅</t>
        </is>
      </c>
      <c r="E11" s="4" t="inlineStr">
        <is>
          <t>2026-06-08</t>
        </is>
      </c>
      <c r="F11" s="4" t="inlineStr">
        <is>
          <t>未开始</t>
        </is>
      </c>
      <c r="G11" s="4" t="inlineStr"/>
    </row>
    <row r="12" ht="34" customHeight="1">
      <c r="A12" s="4" t="n">
        <v>8</v>
      </c>
      <c r="B12" s="5" t="inlineStr">
        <is>
          <t>会场</t>
        </is>
      </c>
      <c r="C12" s="5" t="inlineStr">
        <is>
          <t>确认投影、音响、座席、名牌、白板和网络</t>
        </is>
      </c>
      <c r="D12" s="5" t="inlineStr">
        <is>
          <t>PMO</t>
        </is>
      </c>
      <c r="E12" s="4" t="inlineStr">
        <is>
          <t>2026-06-08</t>
        </is>
      </c>
      <c r="F12" s="4" t="inlineStr">
        <is>
          <t>未开始</t>
        </is>
      </c>
      <c r="G12" s="4" t="inlineStr"/>
    </row>
    <row r="13" ht="34" customHeight="1">
      <c r="A13" s="4" t="n">
        <v>9</v>
      </c>
      <c r="B13" s="5" t="inlineStr">
        <is>
          <t>证据留存</t>
        </is>
      </c>
      <c r="C13" s="5" t="inlineStr">
        <is>
          <t>准备录音录像设备，并在会前说明用途和边界</t>
        </is>
      </c>
      <c r="D13" s="5" t="inlineStr">
        <is>
          <t>PMO</t>
        </is>
      </c>
      <c r="E13" s="4" t="inlineStr">
        <is>
          <t>2026-06-08</t>
        </is>
      </c>
      <c r="F13" s="4" t="inlineStr">
        <is>
          <t>未开始</t>
        </is>
      </c>
      <c r="G13" s="4" t="inlineStr"/>
    </row>
    <row r="14" ht="34" customHeight="1">
      <c r="A14" s="4" t="n">
        <v>10</v>
      </c>
      <c r="B14" s="5" t="inlineStr">
        <is>
          <t>启动令</t>
        </is>
      </c>
      <c r="C14" s="5" t="inlineStr">
        <is>
          <t>准备项目启动令模板和签发页</t>
        </is>
      </c>
      <c r="D14" s="5" t="inlineStr">
        <is>
          <t>PMO</t>
        </is>
      </c>
      <c r="E14" s="4" t="inlineStr">
        <is>
          <t>2026-06-08</t>
        </is>
      </c>
      <c r="F14" s="4" t="inlineStr">
        <is>
          <t>未开始</t>
        </is>
      </c>
      <c r="G14" s="4" t="inlineStr"/>
    </row>
    <row r="15" ht="34" customHeight="1">
      <c r="A15" s="4" t="n">
        <v>11</v>
      </c>
      <c r="B15" s="5" t="inlineStr">
        <is>
          <t>责任池</t>
        </is>
      </c>
      <c r="C15" s="5" t="inlineStr">
        <is>
          <t>准备责任池事项登记表模板</t>
        </is>
      </c>
      <c r="D15" s="5" t="inlineStr">
        <is>
          <t>PMO</t>
        </is>
      </c>
      <c r="E15" s="4" t="inlineStr">
        <is>
          <t>2026-06-08</t>
        </is>
      </c>
      <c r="F15" s="4" t="inlineStr">
        <is>
          <t>未开始</t>
        </is>
      </c>
      <c r="G15" s="4" t="inlineStr"/>
    </row>
    <row r="16" ht="34" customHeight="1">
      <c r="A16" s="4" t="n">
        <v>12</v>
      </c>
      <c r="B16" s="5" t="inlineStr">
        <is>
          <t>部门联络</t>
        </is>
      </c>
      <c r="C16" s="5" t="inlineStr">
        <is>
          <t>准备各部门联络人收集表</t>
        </is>
      </c>
      <c r="D16" s="5" t="inlineStr">
        <is>
          <t>各部门 / PMO</t>
        </is>
      </c>
      <c r="E16" s="4" t="inlineStr">
        <is>
          <t>2026-06-15</t>
        </is>
      </c>
      <c r="F16" s="4" t="inlineStr">
        <is>
          <t>未开始</t>
        </is>
      </c>
      <c r="G16" s="4" t="inlineStr"/>
    </row>
  </sheetData>
  <autoFilter ref="A4:G16"/>
  <dataValidations count="1">
    <dataValidation sqref="F5:F40" showDropDown="0" showInputMessage="0" showErrorMessage="0" allowBlank="1" type="list">
      <formula1>"未开始,进行中,已完成,需协调"</formula1>
    </dataValidation>
  </dataValidations>
  <pageMargins left="0.35" right="0.3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8" customWidth="1" min="3" max="3"/>
    <col width="36" customWidth="1" min="4" max="4"/>
    <col width="12" customWidth="1" min="5" max="5"/>
    <col width="16" customWidth="1" min="6" max="6"/>
    <col width="18" customWidth="1" min="7" max="7"/>
    <col width="20" customWidth="1" min="8" max="8"/>
  </cols>
  <sheetData>
    <row r="1" ht="28" customHeight="1">
      <c r="A1" s="1" t="inlineStr">
        <is>
          <t>启动会签到表</t>
        </is>
      </c>
    </row>
    <row r="2" ht="32" customHeight="1">
      <c r="A2" s="2" t="inlineStr">
        <is>
          <t>实际参会人员以本表为准；签到表随会议纪要归档。</t>
        </is>
      </c>
    </row>
    <row r="4">
      <c r="A4" s="3" t="inlineStr">
        <is>
          <t>序号</t>
        </is>
      </c>
      <c r="B4" s="3" t="inlineStr">
        <is>
          <t>姓名</t>
        </is>
      </c>
      <c r="C4" s="3" t="inlineStr">
        <is>
          <t>部门/单位</t>
        </is>
      </c>
      <c r="D4" s="3" t="inlineStr">
        <is>
          <t>会议角色</t>
        </is>
      </c>
      <c r="E4" s="3" t="inlineStr">
        <is>
          <t>出席方式</t>
        </is>
      </c>
      <c r="F4" s="3" t="inlineStr">
        <is>
          <t>联系方式</t>
        </is>
      </c>
      <c r="G4" s="3" t="inlineStr">
        <is>
          <t>签名</t>
        </is>
      </c>
      <c r="H4" s="3" t="inlineStr">
        <is>
          <t>备注</t>
        </is>
      </c>
    </row>
    <row r="5" ht="34" customHeight="1">
      <c r="A5" s="4" t="n">
        <v>1</v>
      </c>
      <c r="B5" s="5" t="inlineStr">
        <is>
          <t>马成文</t>
        </is>
      </c>
      <c r="C5" s="5" t="inlineStr">
        <is>
          <t>项目决策层</t>
        </is>
      </c>
      <c r="D5" s="5" t="inlineStr">
        <is>
          <t>开场与项目背景、总结与签发启动令</t>
        </is>
      </c>
      <c r="E5" s="4" t="inlineStr">
        <is>
          <t>线下</t>
        </is>
      </c>
      <c r="F5" s="4" t="inlineStr"/>
      <c r="G5" s="4" t="inlineStr"/>
      <c r="H5" s="5" t="inlineStr"/>
    </row>
    <row r="6" ht="34" customHeight="1">
      <c r="A6" s="4" t="n">
        <v>2</v>
      </c>
      <c r="B6" s="5" t="inlineStr">
        <is>
          <t>李洪哲</t>
        </is>
      </c>
      <c r="C6" s="5" t="inlineStr">
        <is>
          <t>项目决策层</t>
        </is>
      </c>
      <c r="D6" s="5" t="inlineStr">
        <is>
          <t>PMO 治理与调研授权发布、签发启动令</t>
        </is>
      </c>
      <c r="E6" s="4" t="inlineStr">
        <is>
          <t>线下</t>
        </is>
      </c>
      <c r="F6" s="4" t="inlineStr"/>
      <c r="G6" s="4" t="inlineStr"/>
      <c r="H6" s="5" t="inlineStr"/>
    </row>
    <row r="7" ht="34" customHeight="1">
      <c r="A7" s="4" t="n">
        <v>3</v>
      </c>
      <c r="B7" s="5" t="inlineStr">
        <is>
          <t>刘春含</t>
        </is>
      </c>
      <c r="C7" s="5" t="inlineStr">
        <is>
          <t>PMO</t>
        </is>
      </c>
      <c r="D7" s="5" t="inlineStr">
        <is>
          <t>主持、总体实施计划评审、关键里程碑确认、表决宣读</t>
        </is>
      </c>
      <c r="E7" s="4" t="inlineStr">
        <is>
          <t>线下</t>
        </is>
      </c>
      <c r="F7" s="4" t="inlineStr"/>
      <c r="G7" s="4" t="inlineStr"/>
      <c r="H7" s="5" t="inlineStr"/>
    </row>
    <row r="8" ht="34" customHeight="1">
      <c r="A8" s="4" t="n">
        <v>4</v>
      </c>
      <c r="B8" s="5" t="inlineStr">
        <is>
          <t>张广懿</t>
        </is>
      </c>
      <c r="C8" s="5" t="inlineStr">
        <is>
          <t>技术解说</t>
        </is>
      </c>
      <c r="D8" s="5" t="inlineStr">
        <is>
          <t>业务流程调研现状、工作组分工与职责</t>
        </is>
      </c>
      <c r="E8" s="4" t="inlineStr">
        <is>
          <t>线下</t>
        </is>
      </c>
      <c r="F8" s="4" t="inlineStr"/>
      <c r="G8" s="4" t="inlineStr"/>
      <c r="H8" s="5" t="inlineStr"/>
    </row>
    <row r="9" ht="34" customHeight="1">
      <c r="A9" s="4" t="n">
        <v>5</v>
      </c>
      <c r="B9" s="5" t="inlineStr">
        <is>
          <t>张琇雅</t>
        </is>
      </c>
      <c r="C9" s="5" t="inlineStr">
        <is>
          <t>PMO</t>
        </is>
      </c>
      <c r="D9" s="5" t="inlineStr">
        <is>
          <t>会议纪要、表决结果记录</t>
        </is>
      </c>
      <c r="E9" s="4" t="inlineStr">
        <is>
          <t>线下</t>
        </is>
      </c>
      <c r="F9" s="4" t="inlineStr"/>
      <c r="G9" s="4" t="inlineStr"/>
      <c r="H9" s="5" t="inlineStr"/>
    </row>
    <row r="10" ht="34" customHeight="1">
      <c r="A10" s="4" t="n">
        <v>6</v>
      </c>
      <c r="B10" s="5" t="inlineStr"/>
      <c r="C10" s="5" t="inlineStr">
        <is>
          <t>经营发展部</t>
        </is>
      </c>
      <c r="D10" s="5" t="inlineStr">
        <is>
          <t>部门代表</t>
        </is>
      </c>
      <c r="E10" s="4" t="inlineStr">
        <is>
          <t>线下</t>
        </is>
      </c>
      <c r="F10" s="4" t="inlineStr"/>
      <c r="G10" s="4" t="inlineStr"/>
      <c r="H10" s="5" t="inlineStr"/>
    </row>
    <row r="11" ht="34" customHeight="1">
      <c r="A11" s="4" t="n">
        <v>7</v>
      </c>
      <c r="B11" s="5" t="inlineStr"/>
      <c r="C11" s="5" t="inlineStr">
        <is>
          <t>项目管理部</t>
        </is>
      </c>
      <c r="D11" s="5" t="inlineStr">
        <is>
          <t>部门代表</t>
        </is>
      </c>
      <c r="E11" s="4" t="inlineStr">
        <is>
          <t>线下</t>
        </is>
      </c>
      <c r="F11" s="4" t="inlineStr"/>
      <c r="G11" s="4" t="inlineStr"/>
      <c r="H11" s="5" t="inlineStr"/>
    </row>
    <row r="12" ht="34" customHeight="1">
      <c r="A12" s="4" t="n">
        <v>8</v>
      </c>
      <c r="B12" s="5" t="inlineStr"/>
      <c r="C12" s="5" t="inlineStr">
        <is>
          <t>行政人事部</t>
        </is>
      </c>
      <c r="D12" s="5" t="inlineStr">
        <is>
          <t>部门代表</t>
        </is>
      </c>
      <c r="E12" s="4" t="inlineStr">
        <is>
          <t>线下</t>
        </is>
      </c>
      <c r="F12" s="4" t="inlineStr"/>
      <c r="G12" s="4" t="inlineStr"/>
      <c r="H12" s="5" t="inlineStr"/>
    </row>
    <row r="13" ht="34" customHeight="1">
      <c r="A13" s="4" t="n">
        <v>9</v>
      </c>
      <c r="B13" s="5" t="inlineStr"/>
      <c r="C13" s="5" t="inlineStr">
        <is>
          <t>物资保障部</t>
        </is>
      </c>
      <c r="D13" s="5" t="inlineStr">
        <is>
          <t>部门代表</t>
        </is>
      </c>
      <c r="E13" s="4" t="inlineStr">
        <is>
          <t>线下</t>
        </is>
      </c>
      <c r="F13" s="4" t="inlineStr"/>
      <c r="G13" s="4" t="inlineStr"/>
      <c r="H13" s="5" t="inlineStr"/>
    </row>
    <row r="14" ht="34" customHeight="1">
      <c r="A14" s="4" t="n">
        <v>10</v>
      </c>
      <c r="B14" s="5" t="inlineStr"/>
      <c r="C14" s="5" t="inlineStr">
        <is>
          <t>财务部</t>
        </is>
      </c>
      <c r="D14" s="5" t="inlineStr">
        <is>
          <t>部门代表</t>
        </is>
      </c>
      <c r="E14" s="4" t="inlineStr">
        <is>
          <t>线下</t>
        </is>
      </c>
      <c r="F14" s="4" t="inlineStr"/>
      <c r="G14" s="4" t="inlineStr"/>
      <c r="H14" s="5" t="inlineStr"/>
    </row>
    <row r="15" ht="34" customHeight="1">
      <c r="A15" s="4" t="n">
        <v>11</v>
      </c>
      <c r="B15" s="5" t="inlineStr"/>
      <c r="C15" s="5" t="inlineStr">
        <is>
          <t>运维安环部</t>
        </is>
      </c>
      <c r="D15" s="5" t="inlineStr">
        <is>
          <t>部门代表</t>
        </is>
      </c>
      <c r="E15" s="4" t="inlineStr">
        <is>
          <t>线下</t>
        </is>
      </c>
      <c r="F15" s="4" t="inlineStr"/>
      <c r="G15" s="4" t="inlineStr"/>
      <c r="H15" s="5" t="inlineStr"/>
    </row>
    <row r="16" ht="34" customHeight="1">
      <c r="A16" s="4" t="n">
        <v>12</v>
      </c>
      <c r="B16" s="5" t="inlineStr"/>
      <c r="C16" s="5" t="inlineStr"/>
      <c r="D16" s="5" t="inlineStr"/>
      <c r="E16" s="4" t="inlineStr"/>
      <c r="F16" s="4" t="inlineStr"/>
      <c r="G16" s="4" t="inlineStr"/>
      <c r="H16" s="5" t="inlineStr"/>
    </row>
    <row r="17" ht="34" customHeight="1">
      <c r="A17" s="4" t="n">
        <v>13</v>
      </c>
      <c r="B17" s="5" t="inlineStr"/>
      <c r="C17" s="5" t="inlineStr"/>
      <c r="D17" s="5" t="inlineStr"/>
      <c r="E17" s="4" t="inlineStr"/>
      <c r="F17" s="4" t="inlineStr"/>
      <c r="G17" s="4" t="inlineStr"/>
      <c r="H17" s="5" t="inlineStr"/>
    </row>
    <row r="18" ht="34" customHeight="1">
      <c r="A18" s="4" t="n">
        <v>14</v>
      </c>
      <c r="B18" s="5" t="inlineStr"/>
      <c r="C18" s="5" t="inlineStr"/>
      <c r="D18" s="5" t="inlineStr"/>
      <c r="E18" s="4" t="inlineStr"/>
      <c r="F18" s="4" t="inlineStr"/>
      <c r="G18" s="4" t="inlineStr"/>
      <c r="H18" s="5" t="inlineStr"/>
    </row>
    <row r="19" ht="34" customHeight="1">
      <c r="A19" s="4" t="n">
        <v>15</v>
      </c>
      <c r="B19" s="5" t="inlineStr"/>
      <c r="C19" s="5" t="inlineStr"/>
      <c r="D19" s="5" t="inlineStr"/>
      <c r="E19" s="4" t="inlineStr"/>
      <c r="F19" s="4" t="inlineStr"/>
      <c r="G19" s="4" t="inlineStr"/>
      <c r="H19" s="5" t="inlineStr"/>
    </row>
    <row r="20" ht="34" customHeight="1">
      <c r="A20" s="4" t="n">
        <v>16</v>
      </c>
      <c r="B20" s="5" t="inlineStr"/>
      <c r="C20" s="5" t="inlineStr"/>
      <c r="D20" s="5" t="inlineStr"/>
      <c r="E20" s="4" t="inlineStr"/>
      <c r="F20" s="4" t="inlineStr"/>
      <c r="G20" s="4" t="inlineStr"/>
      <c r="H20" s="5" t="inlineStr"/>
    </row>
    <row r="21" ht="34" customHeight="1">
      <c r="A21" s="4" t="n">
        <v>17</v>
      </c>
      <c r="B21" s="5" t="inlineStr"/>
      <c r="C21" s="5" t="inlineStr"/>
      <c r="D21" s="5" t="inlineStr"/>
      <c r="E21" s="4" t="inlineStr"/>
      <c r="F21" s="4" t="inlineStr"/>
      <c r="G21" s="4" t="inlineStr"/>
      <c r="H21" s="5" t="inlineStr"/>
    </row>
    <row r="22" ht="34" customHeight="1">
      <c r="A22" s="4" t="n">
        <v>18</v>
      </c>
      <c r="B22" s="5" t="inlineStr"/>
      <c r="C22" s="5" t="inlineStr"/>
      <c r="D22" s="5" t="inlineStr"/>
      <c r="E22" s="4" t="inlineStr"/>
      <c r="F22" s="4" t="inlineStr"/>
      <c r="G22" s="4" t="inlineStr"/>
      <c r="H22" s="5" t="inlineStr"/>
    </row>
    <row r="23" ht="34" customHeight="1">
      <c r="A23" s="4" t="n">
        <v>19</v>
      </c>
      <c r="B23" s="5" t="inlineStr"/>
      <c r="C23" s="5" t="inlineStr"/>
      <c r="D23" s="5" t="inlineStr"/>
      <c r="E23" s="4" t="inlineStr"/>
      <c r="F23" s="4" t="inlineStr"/>
      <c r="G23" s="4" t="inlineStr"/>
      <c r="H23" s="5" t="inlineStr"/>
    </row>
    <row r="24" ht="34" customHeight="1">
      <c r="A24" s="4" t="n">
        <v>20</v>
      </c>
      <c r="B24" s="5" t="inlineStr"/>
      <c r="C24" s="5" t="inlineStr"/>
      <c r="D24" s="5" t="inlineStr"/>
      <c r="E24" s="4" t="inlineStr"/>
      <c r="F24" s="4" t="inlineStr"/>
      <c r="G24" s="4" t="inlineStr"/>
      <c r="H24" s="5" t="inlineStr"/>
    </row>
    <row r="25" ht="34" customHeight="1">
      <c r="A25" s="4" t="n">
        <v>21</v>
      </c>
      <c r="B25" s="5" t="inlineStr"/>
      <c r="C25" s="5" t="inlineStr"/>
      <c r="D25" s="5" t="inlineStr"/>
      <c r="E25" s="4" t="inlineStr"/>
      <c r="F25" s="4" t="inlineStr"/>
      <c r="G25" s="4" t="inlineStr"/>
      <c r="H25" s="5" t="inlineStr"/>
    </row>
    <row r="26" ht="34" customHeight="1">
      <c r="A26" s="4" t="n">
        <v>22</v>
      </c>
      <c r="B26" s="5" t="inlineStr"/>
      <c r="C26" s="5" t="inlineStr"/>
      <c r="D26" s="5" t="inlineStr"/>
      <c r="E26" s="4" t="inlineStr"/>
      <c r="F26" s="4" t="inlineStr"/>
      <c r="G26" s="4" t="inlineStr"/>
      <c r="H26" s="5" t="inlineStr"/>
    </row>
    <row r="27" ht="34" customHeight="1">
      <c r="A27" s="4" t="n">
        <v>23</v>
      </c>
      <c r="B27" s="5" t="inlineStr"/>
      <c r="C27" s="5" t="inlineStr"/>
      <c r="D27" s="5" t="inlineStr"/>
      <c r="E27" s="4" t="inlineStr"/>
      <c r="F27" s="4" t="inlineStr"/>
      <c r="G27" s="4" t="inlineStr"/>
      <c r="H27" s="5" t="inlineStr"/>
    </row>
    <row r="28" ht="34" customHeight="1">
      <c r="A28" s="4" t="n">
        <v>24</v>
      </c>
      <c r="B28" s="5" t="inlineStr"/>
      <c r="C28" s="5" t="inlineStr"/>
      <c r="D28" s="5" t="inlineStr"/>
      <c r="E28" s="4" t="inlineStr"/>
      <c r="F28" s="4" t="inlineStr"/>
      <c r="G28" s="4" t="inlineStr"/>
      <c r="H28" s="5" t="inlineStr"/>
    </row>
    <row r="29" ht="34" customHeight="1">
      <c r="A29" s="4" t="n">
        <v>25</v>
      </c>
      <c r="B29" s="5" t="inlineStr"/>
      <c r="C29" s="5" t="inlineStr"/>
      <c r="D29" s="5" t="inlineStr"/>
      <c r="E29" s="4" t="inlineStr"/>
      <c r="F29" s="4" t="inlineStr"/>
      <c r="G29" s="4" t="inlineStr"/>
      <c r="H29" s="5" t="inlineStr"/>
    </row>
    <row r="30" ht="34" customHeight="1">
      <c r="A30" s="4" t="n">
        <v>26</v>
      </c>
      <c r="B30" s="5" t="inlineStr"/>
      <c r="C30" s="5" t="inlineStr"/>
      <c r="D30" s="5" t="inlineStr"/>
      <c r="E30" s="4" t="inlineStr"/>
      <c r="F30" s="4" t="inlineStr"/>
      <c r="G30" s="4" t="inlineStr"/>
      <c r="H30" s="5" t="inlineStr"/>
    </row>
    <row r="31" ht="34" customHeight="1">
      <c r="A31" s="4" t="n">
        <v>27</v>
      </c>
      <c r="B31" s="5" t="inlineStr"/>
      <c r="C31" s="5" t="inlineStr"/>
      <c r="D31" s="5" t="inlineStr"/>
      <c r="E31" s="4" t="inlineStr"/>
      <c r="F31" s="4" t="inlineStr"/>
      <c r="G31" s="4" t="inlineStr"/>
      <c r="H31" s="5" t="inlineStr"/>
    </row>
    <row r="32" ht="34" customHeight="1">
      <c r="A32" s="4" t="n">
        <v>28</v>
      </c>
      <c r="B32" s="5" t="inlineStr"/>
      <c r="C32" s="5" t="inlineStr"/>
      <c r="D32" s="5" t="inlineStr"/>
      <c r="E32" s="4" t="inlineStr"/>
      <c r="F32" s="4" t="inlineStr"/>
      <c r="G32" s="4" t="inlineStr"/>
      <c r="H32" s="5" t="inlineStr"/>
    </row>
    <row r="33" ht="34" customHeight="1">
      <c r="A33" s="4" t="n">
        <v>29</v>
      </c>
      <c r="B33" s="5" t="inlineStr"/>
      <c r="C33" s="5" t="inlineStr"/>
      <c r="D33" s="5" t="inlineStr"/>
      <c r="E33" s="4" t="inlineStr"/>
      <c r="F33" s="4" t="inlineStr"/>
      <c r="G33" s="4" t="inlineStr"/>
      <c r="H33" s="5" t="inlineStr"/>
    </row>
    <row r="34" ht="34" customHeight="1">
      <c r="A34" s="4" t="n">
        <v>30</v>
      </c>
      <c r="B34" s="5" t="inlineStr"/>
      <c r="C34" s="5" t="inlineStr"/>
      <c r="D34" s="5" t="inlineStr"/>
      <c r="E34" s="4" t="inlineStr"/>
      <c r="F34" s="4" t="inlineStr"/>
      <c r="G34" s="4" t="inlineStr"/>
      <c r="H34" s="5" t="inlineStr"/>
    </row>
  </sheetData>
  <autoFilter ref="A4:H34"/>
  <dataValidations count="1">
    <dataValidation sqref="E5:E40" showDropDown="0" showInputMessage="0" showErrorMessage="0" allowBlank="1" type="list">
      <formula1>"线下,线上,请假,代会"</formula1>
    </dataValidation>
  </dataValidations>
  <pageMargins left="0.35" right="0.35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16" customWidth="1" min="4" max="4"/>
    <col width="14" customWidth="1" min="5" max="5"/>
    <col width="24" customWidth="1" min="6" max="6"/>
  </cols>
  <sheetData>
    <row r="1" ht="28" customHeight="1">
      <c r="A1" s="1" t="inlineStr">
        <is>
          <t>会场与设备检查表</t>
        </is>
      </c>
    </row>
    <row r="2" ht="32" customHeight="1">
      <c r="A2" s="2" t="inlineStr">
        <is>
          <t>会前 30 分钟完成最后检查。</t>
        </is>
      </c>
    </row>
    <row r="4">
      <c r="A4" s="3" t="inlineStr">
        <is>
          <t>序号</t>
        </is>
      </c>
      <c r="B4" s="3" t="inlineStr">
        <is>
          <t>检查项</t>
        </is>
      </c>
      <c r="C4" s="3" t="inlineStr">
        <is>
          <t>检查内容</t>
        </is>
      </c>
      <c r="D4" s="3" t="inlineStr">
        <is>
          <t>责任人</t>
        </is>
      </c>
      <c r="E4" s="3" t="inlineStr">
        <is>
          <t>结果</t>
        </is>
      </c>
      <c r="F4" s="3" t="inlineStr">
        <is>
          <t>备注</t>
        </is>
      </c>
    </row>
    <row r="5" ht="34" customHeight="1">
      <c r="A5" s="4" t="n">
        <v>1</v>
      </c>
      <c r="B5" s="5" t="inlineStr">
        <is>
          <t>会场座席</t>
        </is>
      </c>
      <c r="C5" s="5" t="inlineStr">
        <is>
          <t>座席、名牌、签到台已摆放</t>
        </is>
      </c>
      <c r="D5" s="5" t="inlineStr">
        <is>
          <t>PMO</t>
        </is>
      </c>
      <c r="E5" s="4" t="inlineStr">
        <is>
          <t>未检查</t>
        </is>
      </c>
      <c r="F5" s="4" t="inlineStr"/>
    </row>
    <row r="6" ht="34" customHeight="1">
      <c r="A6" s="4" t="n">
        <v>2</v>
      </c>
      <c r="B6" s="5" t="inlineStr">
        <is>
          <t>投影设备</t>
        </is>
      </c>
      <c r="C6" s="5" t="inlineStr">
        <is>
          <t>投影、翻页器、转接头可用</t>
        </is>
      </c>
      <c r="D6" s="5" t="inlineStr">
        <is>
          <t>PMO</t>
        </is>
      </c>
      <c r="E6" s="4" t="inlineStr">
        <is>
          <t>未检查</t>
        </is>
      </c>
      <c r="F6" s="4" t="inlineStr"/>
    </row>
    <row r="7" ht="34" customHeight="1">
      <c r="A7" s="4" t="n">
        <v>3</v>
      </c>
      <c r="B7" s="5" t="inlineStr">
        <is>
          <t>音频设备</t>
        </is>
      </c>
      <c r="C7" s="5" t="inlineStr">
        <is>
          <t>麦克风、音响、录音设备可用</t>
        </is>
      </c>
      <c r="D7" s="5" t="inlineStr">
        <is>
          <t>PMO</t>
        </is>
      </c>
      <c r="E7" s="4" t="inlineStr">
        <is>
          <t>未检查</t>
        </is>
      </c>
      <c r="F7" s="4" t="inlineStr"/>
    </row>
    <row r="8" ht="34" customHeight="1">
      <c r="A8" s="4" t="n">
        <v>4</v>
      </c>
      <c r="B8" s="5" t="inlineStr">
        <is>
          <t>网络接入</t>
        </is>
      </c>
      <c r="C8" s="5" t="inlineStr">
        <is>
          <t>线上接入或备用热点可用</t>
        </is>
      </c>
      <c r="D8" s="5" t="inlineStr">
        <is>
          <t>PMO</t>
        </is>
      </c>
      <c r="E8" s="4" t="inlineStr">
        <is>
          <t>未检查</t>
        </is>
      </c>
      <c r="F8" s="4" t="inlineStr"/>
    </row>
    <row r="9" ht="34" customHeight="1">
      <c r="A9" s="4" t="n">
        <v>5</v>
      </c>
      <c r="B9" s="5" t="inlineStr">
        <is>
          <t>材料打印</t>
        </is>
      </c>
      <c r="C9" s="5" t="inlineStr">
        <is>
          <t>议程、签到表、表决票、启动令签发页已打印</t>
        </is>
      </c>
      <c r="D9" s="5" t="inlineStr">
        <is>
          <t>张琇雅</t>
        </is>
      </c>
      <c r="E9" s="4" t="inlineStr">
        <is>
          <t>未检查</t>
        </is>
      </c>
      <c r="F9" s="4" t="inlineStr"/>
    </row>
    <row r="10" ht="34" customHeight="1">
      <c r="A10" s="4" t="n">
        <v>6</v>
      </c>
      <c r="B10" s="5" t="inlineStr">
        <is>
          <t>证据告知</t>
        </is>
      </c>
      <c r="C10" s="5" t="inlineStr">
        <is>
          <t>录音录像目的和使用边界已在会前说明</t>
        </is>
      </c>
      <c r="D10" s="5" t="inlineStr">
        <is>
          <t>主持人</t>
        </is>
      </c>
      <c r="E10" s="4" t="inlineStr">
        <is>
          <t>未检查</t>
        </is>
      </c>
      <c r="F10" s="4" t="inlineStr"/>
    </row>
  </sheetData>
  <autoFilter ref="A4:F10"/>
  <dataValidations count="1">
    <dataValidation sqref="E5:E30" showDropDown="0" showInputMessage="0" showErrorMessage="0" allowBlank="1" type="list">
      <formula1>"未检查,通过,需处理"</formula1>
    </dataValidation>
  </dataValidations>
  <pageMargins left="0.35" right="0.3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8" customWidth="1" min="3" max="3"/>
    <col width="18" customWidth="1" min="4" max="4"/>
    <col width="14" customWidth="1" min="5" max="5"/>
    <col width="12" customWidth="1" min="6" max="6"/>
    <col width="24" customWidth="1" min="7" max="7"/>
  </cols>
  <sheetData>
    <row r="1" ht="28" customHeight="1">
      <c r="A1" s="1" t="inlineStr">
        <is>
          <t>会前资料接收表</t>
        </is>
      </c>
    </row>
    <row r="2" ht="32" customHeight="1">
      <c r="A2" s="2" t="inlineStr">
        <is>
          <t>用于记录各发言材料和会后输出物模板是否准备到位。</t>
        </is>
      </c>
    </row>
    <row r="4">
      <c r="A4" s="3" t="inlineStr">
        <is>
          <t>序号</t>
        </is>
      </c>
      <c r="B4" s="3" t="inlineStr">
        <is>
          <t>资料名称</t>
        </is>
      </c>
      <c r="C4" s="3" t="inlineStr">
        <is>
          <t>提供方</t>
        </is>
      </c>
      <c r="D4" s="3" t="inlineStr">
        <is>
          <t>用途</t>
        </is>
      </c>
      <c r="E4" s="3" t="inlineStr">
        <is>
          <t>接收人</t>
        </is>
      </c>
      <c r="F4" s="3" t="inlineStr">
        <is>
          <t>状态</t>
        </is>
      </c>
      <c r="G4" s="3" t="inlineStr">
        <is>
          <t>备注</t>
        </is>
      </c>
    </row>
    <row r="5" ht="34" customHeight="1">
      <c r="A5" s="4" t="n">
        <v>1</v>
      </c>
      <c r="B5" s="5" t="inlineStr">
        <is>
          <t>PMO治理与调研授权说明</t>
        </is>
      </c>
      <c r="C5" s="5" t="inlineStr">
        <is>
          <t>李洪哲 / PMO</t>
        </is>
      </c>
      <c r="D5" s="5" t="inlineStr">
        <is>
          <t>启动授权</t>
        </is>
      </c>
      <c r="E5" s="4" t="inlineStr">
        <is>
          <t>张琇雅</t>
        </is>
      </c>
      <c r="F5" s="4" t="inlineStr">
        <is>
          <t>未收到</t>
        </is>
      </c>
      <c r="G5" s="4" t="inlineStr"/>
    </row>
    <row r="6" ht="34" customHeight="1">
      <c r="A6" s="4" t="n">
        <v>2</v>
      </c>
      <c r="B6" s="5" t="inlineStr">
        <is>
          <t>总体实施计划</t>
        </is>
      </c>
      <c r="C6" s="5" t="inlineStr">
        <is>
          <t>刘春含</t>
        </is>
      </c>
      <c r="D6" s="5" t="inlineStr">
        <is>
          <t>计划评审</t>
        </is>
      </c>
      <c r="E6" s="4" t="inlineStr">
        <is>
          <t>张琇雅</t>
        </is>
      </c>
      <c r="F6" s="4" t="inlineStr">
        <is>
          <t>未收到</t>
        </is>
      </c>
      <c r="G6" s="4" t="inlineStr"/>
    </row>
    <row r="7" ht="34" customHeight="1">
      <c r="A7" s="4" t="n">
        <v>3</v>
      </c>
      <c r="B7" s="5" t="inlineStr">
        <is>
          <t>关键里程碑清单</t>
        </is>
      </c>
      <c r="C7" s="5" t="inlineStr">
        <is>
          <t>刘春含</t>
        </is>
      </c>
      <c r="D7" s="5" t="inlineStr">
        <is>
          <t>里程碑确认</t>
        </is>
      </c>
      <c r="E7" s="4" t="inlineStr">
        <is>
          <t>张琇雅</t>
        </is>
      </c>
      <c r="F7" s="4" t="inlineStr">
        <is>
          <t>未收到</t>
        </is>
      </c>
      <c r="G7" s="4" t="inlineStr"/>
    </row>
    <row r="8" ht="34" customHeight="1">
      <c r="A8" s="4" t="n">
        <v>4</v>
      </c>
      <c r="B8" s="5" t="inlineStr">
        <is>
          <t>业务流程调研现状材料</t>
        </is>
      </c>
      <c r="C8" s="5" t="inlineStr">
        <is>
          <t>张广懿</t>
        </is>
      </c>
      <c r="D8" s="5" t="inlineStr">
        <is>
          <t>流程调研</t>
        </is>
      </c>
      <c r="E8" s="4" t="inlineStr">
        <is>
          <t>张琇雅</t>
        </is>
      </c>
      <c r="F8" s="4" t="inlineStr">
        <is>
          <t>未收到</t>
        </is>
      </c>
      <c r="G8" s="4" t="inlineStr"/>
    </row>
    <row r="9" ht="34" customHeight="1">
      <c r="A9" s="4" t="n">
        <v>5</v>
      </c>
      <c r="B9" s="5" t="inlineStr">
        <is>
          <t>工作组分工说明</t>
        </is>
      </c>
      <c r="C9" s="5" t="inlineStr">
        <is>
          <t>张广懿</t>
        </is>
      </c>
      <c r="D9" s="5" t="inlineStr">
        <is>
          <t>职责确认</t>
        </is>
      </c>
      <c r="E9" s="4" t="inlineStr">
        <is>
          <t>张琇雅</t>
        </is>
      </c>
      <c r="F9" s="4" t="inlineStr">
        <is>
          <t>未收到</t>
        </is>
      </c>
      <c r="G9" s="4" t="inlineStr"/>
    </row>
    <row r="10" ht="34" customHeight="1">
      <c r="A10" s="4" t="n">
        <v>6</v>
      </c>
      <c r="B10" s="5" t="inlineStr">
        <is>
          <t>会议事项表决票</t>
        </is>
      </c>
      <c r="C10" s="5" t="inlineStr">
        <is>
          <t>张琇雅</t>
        </is>
      </c>
      <c r="D10" s="5" t="inlineStr">
        <is>
          <t>会议表决</t>
        </is>
      </c>
      <c r="E10" s="4" t="inlineStr">
        <is>
          <t>张琇雅</t>
        </is>
      </c>
      <c r="F10" s="4" t="inlineStr">
        <is>
          <t>未收到</t>
        </is>
      </c>
      <c r="G10" s="4" t="inlineStr"/>
    </row>
    <row r="11" ht="34" customHeight="1">
      <c r="A11" s="4" t="n">
        <v>7</v>
      </c>
      <c r="B11" s="5" t="inlineStr">
        <is>
          <t>项目启动令模板</t>
        </is>
      </c>
      <c r="C11" s="5" t="inlineStr">
        <is>
          <t>PMO</t>
        </is>
      </c>
      <c r="D11" s="5" t="inlineStr">
        <is>
          <t>启动令签发</t>
        </is>
      </c>
      <c r="E11" s="4" t="inlineStr">
        <is>
          <t>张琇雅</t>
        </is>
      </c>
      <c r="F11" s="4" t="inlineStr">
        <is>
          <t>未收到</t>
        </is>
      </c>
      <c r="G11" s="4" t="inlineStr"/>
    </row>
  </sheetData>
  <autoFilter ref="A4:G11"/>
  <dataValidations count="1">
    <dataValidation sqref="F5:F30" showDropDown="0" showInputMessage="0" showErrorMessage="0" allowBlank="1" type="list">
      <formula1>"未收到,已收到,需补充,已归档"</formula1>
    </dataValidation>
  </dataValidations>
  <pageMargins left="0.35" right="0.3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2026-06-05T06:59:50Z</dcterms:created>
  <dcterms:modified xmlns:dcterms="http://purl.org/dc/terms/" xmlns:xsi="http://www.w3.org/2001/XMLSchema-instance" xsi:type="dcterms:W3CDTF">2026-06-05T06:59:50Z</dcterms:modified>
</cp:coreProperties>
</file>