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ge\Documents\Hybrid-Cryptography\"/>
    </mc:Choice>
  </mc:AlternateContent>
  <xr:revisionPtr revIDLastSave="0" documentId="8_{4E5D83ED-EEF7-4770-9643-4AC9A2DA85A7}" xr6:coauthVersionLast="47" xr6:coauthVersionMax="47" xr10:uidLastSave="{00000000-0000-0000-0000-000000000000}"/>
  <bookViews>
    <workbookView xWindow="-110" yWindow="-110" windowWidth="19420" windowHeight="11020" xr2:uid="{F0E6E3B3-99E1-4FA1-860B-420909FD6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C13" i="1"/>
  <c r="A13" i="1"/>
</calcChain>
</file>

<file path=xl/sharedStrings.xml><?xml version="1.0" encoding="utf-8"?>
<sst xmlns="http://schemas.openxmlformats.org/spreadsheetml/2006/main" count="6" uniqueCount="6">
  <si>
    <t>Classic authentication and classic key exchange</t>
  </si>
  <si>
    <t>Classic authentication and hybrid key exchange</t>
  </si>
  <si>
    <t>Hybrid authentication and hybrid key exchange</t>
  </si>
  <si>
    <t>tot: 420272</t>
  </si>
  <si>
    <t>tot: 412572</t>
  </si>
  <si>
    <t>tot: 411850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</si>
</sst>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3E6B-87DE-463B-8FD1-0786A343E7D4}">
  <dimension ref="A1:E17"/>
  <sheetViews>
    <sheetView tabSelected="1" workbookViewId="0">
      <selection activeCell="B14" sqref="B14"/>
    </sheetView>
  </sheetViews>
  <sheetFormatPr defaultRowHeight="14.5" x14ac:dyDescent="0.35"/>
  <cols>
    <col min="1" max="1" width="39.36328125" customWidth="1"/>
    <col min="3" max="3" width="39" customWidth="1"/>
    <col min="5" max="5" width="39.81640625" customWidth="1"/>
  </cols>
  <sheetData>
    <row r="1" spans="1:5" x14ac:dyDescent="0.35">
      <c r="A1" t="s">
        <v>0</v>
      </c>
      <c r="C1" t="s">
        <v>1</v>
      </c>
      <c r="E1" t="s">
        <v>2</v>
      </c>
    </row>
    <row r="2" spans="1:5" x14ac:dyDescent="0.35">
      <c r="A2">
        <v>0.57199999999999995</v>
      </c>
      <c r="C2">
        <v>0.51800000000000002</v>
      </c>
      <c r="E2">
        <v>0.52</v>
      </c>
    </row>
    <row r="3" spans="1:5" x14ac:dyDescent="0.35">
      <c r="A3">
        <v>0.47699999999999998</v>
      </c>
      <c r="C3">
        <v>0.52900000000000003</v>
      </c>
      <c r="E3">
        <v>0.46300000000000002</v>
      </c>
    </row>
    <row r="4" spans="1:5" x14ac:dyDescent="0.35">
      <c r="A4">
        <v>0.47699999999999998</v>
      </c>
      <c r="C4">
        <v>0.56799999999999995</v>
      </c>
      <c r="E4">
        <v>0.49199999999999999</v>
      </c>
    </row>
    <row r="5" spans="1:5" x14ac:dyDescent="0.35">
      <c r="A5">
        <v>0.58799999999999997</v>
      </c>
      <c r="C5">
        <v>0.53800000000000003</v>
      </c>
      <c r="E5">
        <v>0.42499999999999999</v>
      </c>
    </row>
    <row r="6" spans="1:5" x14ac:dyDescent="0.35">
      <c r="A6">
        <v>0.56499999999999995</v>
      </c>
      <c r="C6">
        <v>0.63500000000000001</v>
      </c>
      <c r="E6">
        <v>0.41099999999999998</v>
      </c>
    </row>
    <row r="7" spans="1:5" x14ac:dyDescent="0.35">
      <c r="A7">
        <v>0.55900000000000005</v>
      </c>
      <c r="C7">
        <v>0.53</v>
      </c>
      <c r="E7">
        <v>0.53100000000000003</v>
      </c>
    </row>
    <row r="8" spans="1:5" x14ac:dyDescent="0.35">
      <c r="A8">
        <v>0.55400000000000005</v>
      </c>
      <c r="C8">
        <v>0.436</v>
      </c>
      <c r="E8">
        <v>0.45300000000000001</v>
      </c>
    </row>
    <row r="9" spans="1:5" x14ac:dyDescent="0.35">
      <c r="A9">
        <v>0.45400000000000001</v>
      </c>
      <c r="C9">
        <v>0.47</v>
      </c>
      <c r="E9">
        <v>0.49099999999999999</v>
      </c>
    </row>
    <row r="10" spans="1:5" x14ac:dyDescent="0.35">
      <c r="A10">
        <v>0.49099999999999999</v>
      </c>
      <c r="C10">
        <v>0.48899999999999999</v>
      </c>
      <c r="E10">
        <v>0.52600000000000002</v>
      </c>
    </row>
    <row r="11" spans="1:5" x14ac:dyDescent="0.35">
      <c r="A11">
        <v>0.52800000000000002</v>
      </c>
      <c r="C11">
        <v>0.45400000000000001</v>
      </c>
      <c r="E11">
        <v>0.47299999999999998</v>
      </c>
    </row>
    <row r="13" spans="1:5" x14ac:dyDescent="0.35">
      <c r="A13">
        <f>AVERAGE(A2:A11)</f>
        <v>0.52649999999999986</v>
      </c>
      <c r="C13">
        <f>AVERAGE(C2:C11)</f>
        <v>0.51669999999999994</v>
      </c>
      <c r="E13">
        <f>AVERAGE(E2:E11)</f>
        <v>0.47850000000000004</v>
      </c>
    </row>
    <row r="17" spans="1:5" x14ac:dyDescent="0.35">
      <c r="A17" t="s">
        <v>5</v>
      </c>
      <c r="C17" t="s">
        <v>4</v>
      </c>
      <c r="E1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Lauge Leth Jensen</dc:creator>
  <cp:lastModifiedBy>Lauge Leth Jensen</cp:lastModifiedBy>
  <dcterms:created xsi:type="dcterms:W3CDTF">2025-10-30T10:26:06Z</dcterms:created>
  <dcterms:modified xsi:type="dcterms:W3CDTF">2025-10-30T10:42:27Z</dcterms:modified>
</cp:coreProperties>
</file>