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9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4" t="inlineStr">
        <is>
          <t>Всего матерей по уходу</t>
        </is>
      </c>
      <c r="B8" s="5" t="n"/>
      <c r="C8" s="5" t="n"/>
      <c r="D8" s="5" t="n"/>
      <c r="E8" s="6" t="n">
        <v>45008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4" t="inlineStr">
        <is>
          <t>Из них без питания</t>
        </is>
      </c>
      <c r="B9" s="5" t="n"/>
      <c r="C9" s="5" t="n"/>
      <c r="D9" s="5" t="n"/>
      <c r="E9" s="5">
        <f>SUM(B15:B34)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4" t="inlineStr">
        <is>
          <t>Ветераны УВОВ</t>
        </is>
      </c>
      <c r="B10" s="5" t="n"/>
      <c r="C10" s="5" t="n"/>
      <c r="D10" s="5" t="n"/>
      <c r="E10" s="5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5" t="n"/>
      <c r="B11" s="5" t="n"/>
      <c r="C11" s="5" t="n"/>
      <c r="D11" s="5" t="n"/>
      <c r="E11" s="5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ЭХ</t>
        </is>
      </c>
      <c r="B15" s="7" t="n">
        <v>67</v>
      </c>
      <c r="C15" s="7" t="n">
        <v>0</v>
      </c>
      <c r="D15" s="7" t="n">
        <v>0</v>
      </c>
      <c r="E15" s="7" t="n">
        <v>6</v>
      </c>
      <c r="F15" s="7" t="n">
        <v>6</v>
      </c>
      <c r="G15" s="7" t="n">
        <v>13</v>
      </c>
      <c r="H15" s="7" t="n">
        <v>0</v>
      </c>
      <c r="I15" s="7" t="n">
        <v>21</v>
      </c>
      <c r="J15" s="7" t="n">
        <v>18</v>
      </c>
      <c r="K15" s="7" t="n">
        <v>6</v>
      </c>
      <c r="L15" s="7" t="n">
        <v>0</v>
      </c>
      <c r="M15" s="7" t="n">
        <v>0</v>
      </c>
      <c r="N15" s="7" t="n">
        <v>1</v>
      </c>
    </row>
    <row r="16" ht="12" customHeight="1">
      <c r="A16" s="7" t="inlineStr">
        <is>
          <t>03</t>
        </is>
      </c>
      <c r="B16" s="7" t="n">
        <v>24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8</v>
      </c>
      <c r="I16" s="7" t="n">
        <v>8</v>
      </c>
      <c r="J16" s="7" t="n">
        <v>4</v>
      </c>
      <c r="K16" s="7" t="n">
        <v>3</v>
      </c>
      <c r="L16" s="7" t="n">
        <v>0</v>
      </c>
      <c r="M16" s="7" t="n">
        <v>0</v>
      </c>
      <c r="N16" s="7" t="n">
        <v>1</v>
      </c>
    </row>
    <row r="17" ht="12" customHeight="1">
      <c r="A17" s="7" t="inlineStr">
        <is>
          <t>11</t>
        </is>
      </c>
      <c r="B17" s="7" t="n">
        <v>27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23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4</v>
      </c>
    </row>
    <row r="18" ht="12" customHeight="1">
      <c r="A18" s="7" t="inlineStr">
        <is>
          <t>СУ</t>
        </is>
      </c>
      <c r="B18" s="7" t="n">
        <v>9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  <c r="I18" s="7" t="n">
        <v>0</v>
      </c>
      <c r="J18" s="7" t="n">
        <v>8</v>
      </c>
      <c r="K18" s="7" t="n">
        <v>0</v>
      </c>
      <c r="L18" s="7" t="n">
        <v>0</v>
      </c>
      <c r="M18" s="7" t="n">
        <v>0</v>
      </c>
      <c r="N18" s="7" t="n">
        <v>0</v>
      </c>
    </row>
    <row r="19" ht="12" customHeight="1">
      <c r="A19" s="7" t="inlineStr">
        <is>
          <t>06</t>
        </is>
      </c>
      <c r="B19" s="7" t="n">
        <v>40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34</v>
      </c>
      <c r="J19" s="7" t="n">
        <v>0</v>
      </c>
      <c r="K19" s="7" t="n">
        <v>2</v>
      </c>
      <c r="L19" s="7" t="n">
        <v>0</v>
      </c>
      <c r="M19" s="7" t="n">
        <v>0</v>
      </c>
      <c r="N19" s="7" t="n">
        <v>4</v>
      </c>
    </row>
    <row r="20" ht="12" customHeight="1">
      <c r="A20" s="7" t="inlineStr">
        <is>
          <t>31</t>
        </is>
      </c>
      <c r="B20" s="7" t="n">
        <v>30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26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4</v>
      </c>
    </row>
    <row r="21" ht="12" customHeight="1">
      <c r="A21" s="7" t="inlineStr">
        <is>
          <t>35</t>
        </is>
      </c>
      <c r="B21" s="7" t="n">
        <v>27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12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</row>
    <row r="22" ht="12" customHeight="1">
      <c r="A22" s="7" t="inlineStr">
        <is>
          <t>20</t>
        </is>
      </c>
      <c r="B22" s="7" t="n">
        <v>12</v>
      </c>
      <c r="C22" s="7" t="n">
        <v>4</v>
      </c>
      <c r="D22" s="7" t="n">
        <v>5</v>
      </c>
      <c r="E22" s="7" t="n">
        <v>0</v>
      </c>
      <c r="F22" s="7" t="n">
        <v>0</v>
      </c>
      <c r="G22" s="7" t="n">
        <v>1</v>
      </c>
      <c r="H22" s="7" t="n">
        <v>0</v>
      </c>
      <c r="I22" s="7" t="n">
        <v>0</v>
      </c>
      <c r="J22" s="7" t="n">
        <v>1</v>
      </c>
      <c r="K22" s="7" t="n">
        <v>0</v>
      </c>
      <c r="L22" s="7" t="n">
        <v>0</v>
      </c>
      <c r="M22" s="7" t="n">
        <v>0</v>
      </c>
      <c r="N22" s="7" t="n">
        <v>1</v>
      </c>
    </row>
    <row r="23" ht="12" customHeight="1">
      <c r="A23" s="7" t="inlineStr">
        <is>
          <t>10</t>
        </is>
      </c>
      <c r="B23" s="7" t="n">
        <v>20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10</v>
      </c>
      <c r="J23" s="7" t="n">
        <v>6</v>
      </c>
      <c r="K23" s="7" t="n">
        <v>0</v>
      </c>
      <c r="L23" s="7" t="n">
        <v>0</v>
      </c>
      <c r="M23" s="7" t="n">
        <v>0</v>
      </c>
      <c r="N23" s="7" t="n">
        <v>4</v>
      </c>
    </row>
    <row r="24" ht="12" customHeight="1">
      <c r="A24" s="7" t="inlineStr">
        <is>
          <t>34</t>
        </is>
      </c>
      <c r="B24" s="7" t="n">
        <v>6</v>
      </c>
      <c r="C24" s="7" t="n">
        <v>5</v>
      </c>
      <c r="D24" s="7" t="n">
        <v>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</row>
    <row r="25" ht="12" customHeight="1">
      <c r="A25" s="7" t="inlineStr">
        <is>
          <t>30</t>
        </is>
      </c>
      <c r="B25" s="7" t="n">
        <v>33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30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3</v>
      </c>
    </row>
    <row r="26" ht="12" customHeight="1">
      <c r="A26" s="7" t="inlineStr">
        <is>
          <t>32</t>
        </is>
      </c>
      <c r="B26" s="7" t="n">
        <v>3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3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</row>
    <row r="27" ht="12" customHeight="1">
      <c r="A27" s="7" t="inlineStr">
        <is>
          <t>05</t>
        </is>
      </c>
      <c r="B27" s="7" t="n">
        <v>25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5</v>
      </c>
      <c r="J27" s="7" t="n">
        <v>14</v>
      </c>
      <c r="K27" s="7" t="n">
        <v>0</v>
      </c>
      <c r="L27" s="7" t="n">
        <v>0</v>
      </c>
      <c r="M27" s="7" t="n">
        <v>0</v>
      </c>
      <c r="N27" s="7" t="n">
        <v>6</v>
      </c>
    </row>
    <row r="28" ht="12" customHeight="1">
      <c r="A28" s="7" t="inlineStr">
        <is>
          <t>25</t>
        </is>
      </c>
      <c r="B28" s="7" t="n">
        <v>36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1</v>
      </c>
      <c r="I28" s="7" t="n">
        <v>20</v>
      </c>
      <c r="J28" s="7" t="n">
        <v>6</v>
      </c>
      <c r="K28" s="7" t="n">
        <v>0</v>
      </c>
      <c r="L28" s="7" t="n">
        <v>0</v>
      </c>
      <c r="M28" s="7" t="n">
        <v>0</v>
      </c>
      <c r="N28" s="7" t="n">
        <v>9</v>
      </c>
    </row>
    <row r="29" ht="12" customHeight="1">
      <c r="A29" s="7" t="inlineStr">
        <is>
          <t>04</t>
        </is>
      </c>
      <c r="B29" s="7" t="n">
        <v>55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39</v>
      </c>
      <c r="J29" s="7" t="n">
        <v>2</v>
      </c>
      <c r="K29" s="7" t="n">
        <v>0</v>
      </c>
      <c r="L29" s="7" t="n">
        <v>0</v>
      </c>
      <c r="M29" s="7" t="n">
        <v>0</v>
      </c>
      <c r="N29" s="7" t="n">
        <v>14</v>
      </c>
    </row>
    <row r="30" ht="12" customHeight="1">
      <c r="A30" s="7" t="inlineStr">
        <is>
          <t>МР</t>
        </is>
      </c>
      <c r="B30" s="7" t="n">
        <v>33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2</v>
      </c>
      <c r="I30" s="7" t="n">
        <v>20</v>
      </c>
      <c r="J30" s="7" t="n">
        <v>3</v>
      </c>
      <c r="K30" s="7" t="n">
        <v>0</v>
      </c>
      <c r="L30" s="7" t="n">
        <v>0</v>
      </c>
      <c r="M30" s="7" t="n">
        <v>0</v>
      </c>
      <c r="N30" s="7" t="n">
        <v>8</v>
      </c>
    </row>
    <row r="31" ht="12" customHeight="1">
      <c r="A31" s="7" t="inlineStr">
        <is>
          <t>17</t>
        </is>
      </c>
      <c r="B31" s="7" t="n">
        <v>34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4</v>
      </c>
      <c r="H31" s="7" t="n">
        <v>0</v>
      </c>
      <c r="I31" s="7" t="n">
        <v>0</v>
      </c>
      <c r="J31" s="7" t="n">
        <v>30</v>
      </c>
      <c r="K31" s="7" t="n">
        <v>0</v>
      </c>
      <c r="L31" s="7" t="n">
        <v>0</v>
      </c>
      <c r="M31" s="7" t="n">
        <v>0</v>
      </c>
      <c r="N31" s="7" t="n">
        <v>0</v>
      </c>
    </row>
    <row r="32" ht="12" customHeight="1">
      <c r="A32" s="7" t="inlineStr">
        <is>
          <t>13</t>
        </is>
      </c>
      <c r="B32" s="7" t="n">
        <v>36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1</v>
      </c>
      <c r="I32" s="7" t="n">
        <v>20</v>
      </c>
      <c r="J32" s="7" t="n">
        <v>3</v>
      </c>
      <c r="K32" s="7" t="n">
        <v>0</v>
      </c>
      <c r="L32" s="7" t="n">
        <v>3</v>
      </c>
      <c r="M32" s="7" t="n">
        <v>0</v>
      </c>
      <c r="N32" s="7" t="n">
        <v>9</v>
      </c>
    </row>
    <row r="33" ht="12" customHeight="1">
      <c r="A33" s="7" t="inlineStr">
        <is>
          <t>ДС</t>
        </is>
      </c>
      <c r="B33" s="7" t="n">
        <v>23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12</v>
      </c>
    </row>
    <row r="34" ht="12" customHeight="1">
      <c r="A34" s="7" t="inlineStr">
        <is>
          <t>18</t>
        </is>
      </c>
      <c r="B34" s="7" t="n">
        <v>30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26</v>
      </c>
      <c r="J34" s="7" t="n">
        <v>4</v>
      </c>
      <c r="K34" s="7" t="n">
        <v>0</v>
      </c>
      <c r="L34" s="7" t="n">
        <v>0</v>
      </c>
      <c r="M34" s="7" t="n">
        <v>0</v>
      </c>
      <c r="N34" s="7" t="n">
        <v>0</v>
      </c>
    </row>
    <row r="35" ht="12" customHeigh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</row>
    <row r="36" ht="12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SUM(B15:B34)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</row>
    <row r="103">
      <c r="A103" s="13" t="n"/>
      <c r="B103" s="13" t="n"/>
      <c r="C103" s="13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</row>
    <row r="104">
      <c r="A104" s="13" t="n"/>
      <c r="B104" s="13" t="n"/>
      <c r="C104" s="13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</row>
    <row r="105">
      <c r="A105" s="13" t="n"/>
      <c r="B105" s="13" t="n"/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</row>
    <row r="106">
      <c r="A106" s="13" t="n"/>
      <c r="B106" s="13" t="n"/>
      <c r="C106" s="13" t="n"/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</row>
    <row r="107">
      <c r="A107" s="13" t="n"/>
      <c r="B107" s="13" t="n"/>
      <c r="C107" s="13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</row>
    <row r="108">
      <c r="A108" s="13" t="n"/>
      <c r="B108" s="13" t="n"/>
      <c r="C108" s="13" t="n"/>
      <c r="D108" s="13" t="n"/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</row>
    <row r="109">
      <c r="A109" s="13" t="n"/>
      <c r="B109" s="13" t="n"/>
      <c r="C109" s="13" t="n"/>
      <c r="D109" s="13" t="n"/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</row>
    <row r="110">
      <c r="A110" s="13" t="n"/>
      <c r="B110" s="13" t="n"/>
      <c r="C110" s="13" t="n"/>
      <c r="D110" s="13" t="n"/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</row>
    <row r="111">
      <c r="A111" s="13" t="n"/>
      <c r="B111" s="13" t="n"/>
      <c r="C111" s="13" t="n"/>
      <c r="D111" s="13" t="n"/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</row>
    <row r="112">
      <c r="A112" s="13" t="n"/>
      <c r="B112" s="13" t="n"/>
      <c r="C112" s="13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</row>
    <row r="113">
      <c r="A113" s="13" t="n"/>
      <c r="B113" s="13" t="n"/>
      <c r="C113" s="13" t="n"/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</row>
    <row r="114">
      <c r="A114" s="13" t="n"/>
      <c r="B114" s="13" t="n"/>
      <c r="C114" s="13" t="n"/>
      <c r="D114" s="13" t="n"/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</row>
    <row r="115">
      <c r="A115" s="13" t="n"/>
      <c r="B115" s="13" t="n"/>
      <c r="C115" s="13" t="n"/>
      <c r="D115" s="13" t="n"/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</row>
    <row r="116">
      <c r="A116" s="13" t="n"/>
      <c r="B116" s="13" t="n"/>
      <c r="C116" s="13" t="n"/>
      <c r="D116" s="13" t="n"/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</row>
    <row r="117">
      <c r="A117" s="13" t="n"/>
      <c r="B117" s="13" t="n"/>
      <c r="C117" s="13" t="n"/>
      <c r="D117" s="13" t="n"/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</row>
    <row r="118">
      <c r="A118" s="13" t="n"/>
      <c r="B118" s="13" t="n"/>
      <c r="C118" s="13" t="n"/>
      <c r="D118" s="13" t="n"/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</row>
    <row r="119">
      <c r="A119" s="13" t="n"/>
      <c r="B119" s="13" t="n"/>
      <c r="C119" s="13" t="n"/>
      <c r="D119" s="13" t="n"/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</row>
  </sheetData>
  <mergeCells count="14">
    <mergeCell ref="C12:N12"/>
    <mergeCell ref="J13:J14"/>
    <mergeCell ref="A12:A14"/>
    <mergeCell ref="H13:H14"/>
    <mergeCell ref="L13:L14"/>
    <mergeCell ref="N13:N14"/>
    <mergeCell ref="M13:M14"/>
    <mergeCell ref="B12:B14"/>
    <mergeCell ref="D13:D14"/>
    <mergeCell ref="I13:I14"/>
    <mergeCell ref="G13:G14"/>
    <mergeCell ref="K13:K14"/>
    <mergeCell ref="E13:F13"/>
    <mergeCell ref="C13:C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2023-03-24T04:40:50Z</dcterms:created>
  <dcterms:modified xsi:type="dcterms:W3CDTF">2023-03-24T04:40:50Z</dcterms:modified>
</cp:coreProperties>
</file>