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40A494B-2EC8-438E-8E72-7D5AC8592CE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Da'!$F$1:$F$48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<sst xmlns="http://schemas.openxmlformats.org/spreadsheetml/2006/main" count="193" uniqueCount="136">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</sst>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8"/>
  <sheetViews>
    <sheetView tabSelected="1" topLeftCell="C1" workbookViewId="0">
      <selection activeCell="F11" sqref="F11"/>
    </sheetView>
  </sheetViews>
  <sheetFormatPr defaultColWidth="23.5703125" defaultRowHeight="15" x14ac:dyDescent="0.25"/>
  <cols>
    <col min="8" max="8" width="23.5703125" style="3"/>
  </cols>
  <sheetData>
    <row r="1" spans="1:10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s="3" t="s">
        <v>132</v>
      </c>
      <c r="I1" t="s">
        <v>134</v>
      </c>
      <c r="J1" t="s">
        <v>133</v>
      </c>
    </row>
    <row r="2" spans="1:10" hidden="1" x14ac:dyDescent="0.25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130</v>
      </c>
      <c r="G2" t="s">
        <v>7</v>
      </c>
      <c r="H2" s="4">
        <v>5000</v>
      </c>
      <c r="I2" s="1">
        <v>44391</v>
      </c>
      <c r="J2" s="1">
        <v>40972</v>
      </c>
    </row>
    <row r="3" spans="1:10" hidden="1" x14ac:dyDescent="0.25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hidden="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hidden="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hidden="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hidden="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hidden="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hidden="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s="4">
        <v>50000</v>
      </c>
      <c r="I11" s="1">
        <v>44391</v>
      </c>
      <c r="J11" s="1">
        <v>40972</v>
      </c>
    </row>
    <row r="12" spans="1:10" hidden="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s="4">
        <v>55000</v>
      </c>
      <c r="I12" s="1">
        <v>44391</v>
      </c>
      <c r="J12" s="1">
        <v>40972</v>
      </c>
    </row>
    <row r="13" spans="1:10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s="4">
        <v>60000</v>
      </c>
      <c r="I13" s="1">
        <v>44391</v>
      </c>
      <c r="J13" s="1">
        <v>40972</v>
      </c>
    </row>
    <row r="14" spans="1:10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s="4">
        <v>65000</v>
      </c>
      <c r="I14" s="1">
        <v>44391</v>
      </c>
      <c r="J14" s="1">
        <v>40972</v>
      </c>
    </row>
    <row r="15" spans="1:10" hidden="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s="4">
        <v>75000</v>
      </c>
      <c r="I15" s="1">
        <v>44391</v>
      </c>
      <c r="J15" s="1">
        <v>40972</v>
      </c>
    </row>
    <row r="16" spans="1:10" hidden="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s="4">
        <v>85000</v>
      </c>
      <c r="I16" s="1">
        <v>44391</v>
      </c>
      <c r="J16" s="1">
        <v>40972</v>
      </c>
    </row>
    <row r="17" spans="1:10" hidden="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s="4">
        <v>95000</v>
      </c>
      <c r="I17" s="1">
        <v>44391</v>
      </c>
      <c r="J17" s="1">
        <v>40972</v>
      </c>
    </row>
    <row r="18" spans="1:10" hidden="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s="4">
        <v>105000</v>
      </c>
      <c r="I18" s="1">
        <v>44391</v>
      </c>
      <c r="J18" s="1">
        <v>40972</v>
      </c>
    </row>
    <row r="19" spans="1:10" hidden="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s="4">
        <v>115000</v>
      </c>
      <c r="I19" s="1">
        <v>44391</v>
      </c>
      <c r="J19" s="1">
        <v>40972</v>
      </c>
    </row>
    <row r="20" spans="1:10" hidden="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s="4">
        <v>125000</v>
      </c>
      <c r="I20" s="1">
        <v>44391</v>
      </c>
      <c r="J20" s="1">
        <v>40972</v>
      </c>
    </row>
    <row r="21" spans="1:10" hidden="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s="4">
        <v>135000</v>
      </c>
      <c r="I21" s="1">
        <v>44391</v>
      </c>
      <c r="J21" s="1">
        <v>40972</v>
      </c>
    </row>
    <row r="22" spans="1:10" hidden="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s="4">
        <v>145000</v>
      </c>
      <c r="I22" s="1">
        <v>44391</v>
      </c>
      <c r="J22" s="1">
        <v>40972</v>
      </c>
    </row>
    <row r="23" spans="1:10" hidden="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s="4">
        <v>155000</v>
      </c>
      <c r="I23" s="1">
        <v>44391</v>
      </c>
      <c r="J23" s="1">
        <v>40972</v>
      </c>
    </row>
    <row r="24" spans="1:10" hidden="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s="4">
        <v>165000</v>
      </c>
      <c r="I24" s="1">
        <v>44391</v>
      </c>
      <c r="J24" s="1">
        <v>40972</v>
      </c>
    </row>
    <row r="25" spans="1:10" hidden="1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s="4">
        <v>175000</v>
      </c>
      <c r="I25" s="1">
        <v>44391</v>
      </c>
      <c r="J25" s="1">
        <v>40972</v>
      </c>
    </row>
    <row r="26" spans="1:10" hidden="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s="4">
        <v>185000</v>
      </c>
      <c r="I26" s="1">
        <v>44391</v>
      </c>
      <c r="J26" s="1">
        <v>40972</v>
      </c>
    </row>
    <row r="27" spans="1:10" hidden="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s="4">
        <v>195000</v>
      </c>
      <c r="I27" s="1">
        <v>44391</v>
      </c>
      <c r="J27" s="1">
        <v>40972</v>
      </c>
    </row>
    <row r="28" spans="1:10" hidden="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s="4">
        <v>205000</v>
      </c>
      <c r="I28" s="1">
        <v>44391</v>
      </c>
      <c r="J28" s="1">
        <v>40972</v>
      </c>
    </row>
    <row r="29" spans="1:10" hidden="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s="4">
        <v>225000</v>
      </c>
      <c r="I29" s="1">
        <v>44391</v>
      </c>
      <c r="J29" s="1">
        <v>40972</v>
      </c>
    </row>
    <row r="30" spans="1:10" hidden="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s="4">
        <v>225000</v>
      </c>
      <c r="I30" s="1">
        <v>44391</v>
      </c>
      <c r="J30" s="1">
        <v>40972</v>
      </c>
    </row>
    <row r="31" spans="1:10" hidden="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s="4">
        <v>235000</v>
      </c>
      <c r="I31" s="1">
        <v>44391</v>
      </c>
      <c r="J31" s="1">
        <v>40972</v>
      </c>
    </row>
    <row r="32" spans="1:10" hidden="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s="4">
        <v>245000</v>
      </c>
      <c r="I32" s="1">
        <v>44391</v>
      </c>
      <c r="J32" s="1">
        <v>40972</v>
      </c>
    </row>
    <row r="33" spans="1:10" hidden="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s="4">
        <v>255000</v>
      </c>
      <c r="I33" s="1">
        <v>44391</v>
      </c>
      <c r="J33" s="1">
        <v>40972</v>
      </c>
    </row>
    <row r="34" spans="1:10" hidden="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s="4">
        <v>265000</v>
      </c>
      <c r="I34" s="1">
        <v>44391</v>
      </c>
      <c r="J34" s="1">
        <v>40972</v>
      </c>
    </row>
    <row r="35" spans="1:10" hidden="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s="4">
        <v>275000</v>
      </c>
      <c r="I35" s="1">
        <v>44391</v>
      </c>
      <c r="J35" s="1">
        <v>40972</v>
      </c>
    </row>
    <row r="36" spans="1:10" hidden="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s="4">
        <v>285000</v>
      </c>
      <c r="I36" s="1">
        <v>44391</v>
      </c>
      <c r="J36" s="1">
        <v>40972</v>
      </c>
    </row>
    <row r="37" spans="1:10" hidden="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s="4">
        <v>295000</v>
      </c>
      <c r="I37" s="1">
        <v>44391</v>
      </c>
      <c r="J37" s="1">
        <v>40972</v>
      </c>
    </row>
    <row r="38" spans="1:10" hidden="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s="4">
        <v>305000</v>
      </c>
      <c r="I38" s="1">
        <v>44391</v>
      </c>
      <c r="J38" s="1">
        <v>40972</v>
      </c>
    </row>
    <row r="39" spans="1:10" hidden="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s="4">
        <v>315000</v>
      </c>
      <c r="I39" s="1">
        <v>44391</v>
      </c>
      <c r="J39" s="1">
        <v>40972</v>
      </c>
    </row>
    <row r="40" spans="1:10" hidden="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s="4">
        <v>325000</v>
      </c>
      <c r="I40" s="1">
        <v>44391</v>
      </c>
      <c r="J40" s="1">
        <v>40972</v>
      </c>
    </row>
    <row r="41" spans="1:10" hidden="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s="4">
        <v>335000</v>
      </c>
      <c r="I41" s="1">
        <v>44391</v>
      </c>
      <c r="J41" s="1">
        <v>40972</v>
      </c>
    </row>
    <row r="42" spans="1:10" hidden="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s="4">
        <v>345000</v>
      </c>
      <c r="I42" s="1">
        <v>44391</v>
      </c>
      <c r="J42" s="1">
        <v>40972</v>
      </c>
    </row>
    <row r="43" spans="1:10" hidden="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s="4">
        <v>355000</v>
      </c>
      <c r="I43" s="1">
        <v>44391</v>
      </c>
      <c r="J43" s="1">
        <v>40972</v>
      </c>
    </row>
    <row r="44" spans="1:10" hidden="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s="4">
        <v>365000</v>
      </c>
      <c r="I44" s="1">
        <v>44391</v>
      </c>
      <c r="J44" s="1">
        <v>40972</v>
      </c>
    </row>
    <row r="45" spans="1:10" hidden="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s="4">
        <v>375000</v>
      </c>
      <c r="I45" s="1">
        <v>44391</v>
      </c>
      <c r="J45" s="1">
        <v>40972</v>
      </c>
    </row>
    <row r="46" spans="1:10" hidden="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s="4">
        <v>395000</v>
      </c>
      <c r="I46" s="2">
        <v>44391</v>
      </c>
      <c r="J46" s="2">
        <v>43862</v>
      </c>
    </row>
    <row r="47" spans="1:10" hidden="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s="4">
        <v>405000</v>
      </c>
      <c r="I47" s="2">
        <v>44391</v>
      </c>
      <c r="J47" s="2">
        <v>43862</v>
      </c>
    </row>
    <row r="48" spans="1:10" hidden="1" x14ac:dyDescent="0.25">
      <c r="H48"/>
      <c r="J48" s="2">
        <v>43862</v>
      </c>
    </row>
  </sheetData>
  <autoFilter ref="F1:F48" xr:uid="{00000000-0001-0000-0000-000000000000}">
    <filterColumn colId="0">
      <filters>
        <filter val="Whig"/>
        <filter val="Whig   April 4, 1841  â€“  September 13, 1841"/>
      </filters>
    </filterColumn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2022-02-27T01:14:16Z</dcterms:created>
  <dcterms:modified xsi:type="dcterms:W3CDTF">2024-11-09T09:18:13Z</dcterms:modified>
</cp:coreProperties>
</file>