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Master.git\extras\"/>
    </mc:Choice>
  </mc:AlternateContent>
  <xr:revisionPtr revIDLastSave="0" documentId="13_ncr:1_{6F2CE491-6C5C-42C4-A71D-1A480C83E731}" xr6:coauthVersionLast="47" xr6:coauthVersionMax="47" xr10:uidLastSave="{00000000-0000-0000-0000-000000000000}"/>
  <bookViews>
    <workbookView xWindow="6675" yWindow="1095" windowWidth="19170" windowHeight="188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Q252" i="3"/>
  <c r="P252" i="3"/>
  <c r="Q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41" i="3"/>
  <c r="P314" i="3"/>
  <c r="Q183" i="3"/>
  <c r="Q38" i="3"/>
  <c r="Q96" i="3"/>
  <c r="P134" i="3"/>
  <c r="Q321" i="3"/>
  <c r="P189" i="3"/>
  <c r="Q93" i="3"/>
  <c r="Q95" i="3"/>
  <c r="Q285" i="3"/>
  <c r="Q200" i="3"/>
  <c r="Q214" i="3"/>
  <c r="P131" i="3"/>
  <c r="P92" i="3"/>
  <c r="P194" i="3"/>
  <c r="P266" i="3"/>
  <c r="P218" i="3"/>
  <c r="Q289" i="3"/>
  <c r="P110" i="3"/>
  <c r="P147" i="3"/>
  <c r="Q339" i="3"/>
  <c r="P306" i="3"/>
  <c r="Q301" i="3"/>
  <c r="Q231" i="3"/>
  <c r="Q176" i="3"/>
  <c r="Q290" i="3"/>
  <c r="P193" i="3"/>
  <c r="P132" i="3"/>
  <c r="Q185" i="3"/>
  <c r="Q278" i="3"/>
  <c r="Q259" i="3"/>
  <c r="P280" i="3"/>
  <c r="Q118" i="3"/>
  <c r="Q126" i="3"/>
  <c r="Q153" i="3"/>
  <c r="Q127" i="3"/>
  <c r="P179" i="3"/>
  <c r="P101" i="3"/>
  <c r="Q243" i="3"/>
  <c r="P79" i="3"/>
  <c r="Q90" i="3"/>
  <c r="P26" i="3"/>
  <c r="Q277" i="3"/>
  <c r="Q31" i="3"/>
  <c r="P242" i="3"/>
  <c r="P19" i="3"/>
  <c r="Q343" i="3"/>
  <c r="P340" i="3"/>
  <c r="Q20" i="3"/>
  <c r="P102" i="3"/>
  <c r="Q77" i="3"/>
  <c r="P32" i="3"/>
  <c r="P203" i="3"/>
  <c r="Q210" i="3"/>
  <c r="Q6" i="3"/>
  <c r="P197" i="3"/>
  <c r="Q268" i="3"/>
  <c r="P109" i="3"/>
  <c r="P286" i="3"/>
  <c r="P244" i="3"/>
  <c r="P213" i="3"/>
  <c r="P87" i="3"/>
  <c r="P326" i="3"/>
  <c r="Q283" i="3"/>
  <c r="Q340" i="3"/>
  <c r="P296" i="3"/>
  <c r="P118" i="3"/>
  <c r="Q296" i="3"/>
  <c r="Q19" i="3"/>
  <c r="Q51" i="3"/>
  <c r="P64" i="3"/>
  <c r="P278" i="3"/>
  <c r="P332" i="3"/>
  <c r="P246" i="3"/>
  <c r="Q159" i="3"/>
  <c r="Q79" i="3"/>
  <c r="Q5" i="3"/>
  <c r="Q223" i="3"/>
  <c r="Q218" i="3"/>
  <c r="Q318" i="3"/>
  <c r="P83" i="3"/>
  <c r="P150" i="3"/>
  <c r="P260" i="3"/>
  <c r="Q186" i="3"/>
  <c r="Q160" i="3"/>
  <c r="Q271" i="3"/>
  <c r="P71" i="3"/>
  <c r="Q156" i="3"/>
  <c r="P57" i="3"/>
  <c r="Q113" i="3"/>
  <c r="P139" i="3"/>
  <c r="P140" i="3"/>
  <c r="Q101" i="3"/>
  <c r="P163" i="3"/>
  <c r="P120" i="3"/>
  <c r="P130" i="3"/>
  <c r="P20" i="3"/>
  <c r="Q325" i="3"/>
  <c r="P25" i="3"/>
  <c r="Q229" i="3"/>
  <c r="Q227" i="3"/>
  <c r="Q182" i="3"/>
  <c r="P205" i="3"/>
  <c r="Q37" i="3"/>
  <c r="Q180" i="3"/>
  <c r="Q230" i="3"/>
  <c r="P264" i="3"/>
  <c r="P165" i="3"/>
  <c r="Q330" i="3"/>
  <c r="Q312" i="3"/>
  <c r="P111" i="3"/>
  <c r="P60" i="3"/>
  <c r="P94" i="3"/>
  <c r="Q319" i="3"/>
  <c r="P145" i="3"/>
  <c r="Q53" i="3"/>
  <c r="AO100" i="3"/>
  <c r="Q209" i="3"/>
  <c r="P269" i="3"/>
  <c r="P308" i="3"/>
  <c r="Q338" i="3"/>
  <c r="P182" i="3"/>
  <c r="P258" i="3"/>
  <c r="Q55" i="3"/>
  <c r="Q112" i="3"/>
  <c r="Q34" i="3"/>
  <c r="P299" i="3"/>
  <c r="Q68" i="3"/>
  <c r="P148" i="3"/>
  <c r="P311" i="3"/>
  <c r="P17" i="3"/>
  <c r="Q213" i="3"/>
  <c r="Q12" i="3"/>
  <c r="Q150" i="3"/>
  <c r="Q15" i="3"/>
  <c r="P128" i="3"/>
  <c r="Q297" i="3"/>
  <c r="P183" i="3"/>
  <c r="Q76" i="3"/>
  <c r="Q331" i="3"/>
  <c r="Q105" i="3"/>
  <c r="Q311" i="3"/>
  <c r="Q232" i="3"/>
  <c r="P336" i="3"/>
  <c r="P124" i="3"/>
  <c r="P90" i="3"/>
  <c r="Q144" i="3"/>
  <c r="Q195" i="3"/>
  <c r="P37" i="3"/>
  <c r="P106" i="3"/>
  <c r="P22" i="3"/>
  <c r="Q130" i="3"/>
  <c r="P256" i="3"/>
  <c r="Q256" i="3"/>
  <c r="P76" i="3"/>
  <c r="P319" i="3"/>
  <c r="P259" i="3"/>
  <c r="P229" i="3"/>
  <c r="P331" i="3"/>
  <c r="P335" i="3"/>
  <c r="P285" i="3"/>
  <c r="Q261" i="3"/>
  <c r="P241" i="3"/>
  <c r="P12" i="3"/>
  <c r="P208" i="3"/>
  <c r="P333" i="3"/>
  <c r="Q25" i="3"/>
  <c r="P196" i="3"/>
  <c r="P287" i="3"/>
  <c r="P133" i="3"/>
  <c r="Q238" i="3"/>
  <c r="P263" i="3"/>
  <c r="P249" i="3"/>
  <c r="Q83" i="3"/>
  <c r="P52" i="3"/>
  <c r="Q122" i="3"/>
  <c r="Q191" i="3"/>
  <c r="P75" i="3"/>
  <c r="P24" i="3"/>
  <c r="Q233" i="3"/>
  <c r="P34" i="3"/>
  <c r="P338" i="3"/>
  <c r="P143" i="3"/>
  <c r="Q255" i="3"/>
  <c r="Q302" i="3"/>
  <c r="P195" i="3"/>
  <c r="P245" i="3"/>
  <c r="Q157" i="3"/>
  <c r="P247" i="3"/>
  <c r="Q298" i="3"/>
  <c r="Q281" i="3"/>
  <c r="Q165" i="3"/>
  <c r="P138" i="3"/>
  <c r="P216" i="3"/>
  <c r="P86" i="3"/>
  <c r="P41" i="3"/>
  <c r="P11" i="3"/>
  <c r="P122" i="3"/>
  <c r="P159" i="3"/>
  <c r="Q190" i="3"/>
  <c r="Q45" i="3"/>
  <c r="Q29" i="3"/>
  <c r="P217" i="3"/>
  <c r="P8" i="3"/>
  <c r="P169" i="3"/>
  <c r="P47" i="3"/>
  <c r="P293" i="3"/>
  <c r="Q60" i="3"/>
  <c r="P190" i="3"/>
  <c r="Q324" i="3"/>
  <c r="Q91" i="3"/>
  <c r="Q16" i="3"/>
  <c r="Q110" i="3"/>
  <c r="Q217" i="3"/>
  <c r="Q215" i="3"/>
  <c r="P48" i="3"/>
  <c r="P5" i="3"/>
  <c r="Q273" i="3"/>
  <c r="Q44" i="3"/>
  <c r="Q258" i="3"/>
  <c r="P31" i="3"/>
  <c r="Q187" i="3"/>
  <c r="P226" i="3"/>
  <c r="P82" i="3"/>
  <c r="P40" i="3"/>
  <c r="P91" i="3"/>
  <c r="Q207" i="3"/>
  <c r="Q266" i="3"/>
  <c r="P68" i="3"/>
  <c r="Q272" i="3"/>
  <c r="Q88" i="3"/>
  <c r="P100" i="3"/>
  <c r="P329" i="3"/>
  <c r="Q49" i="3"/>
  <c r="Q199" i="3"/>
  <c r="Q204" i="3"/>
  <c r="P270" i="3"/>
  <c r="P325" i="3"/>
  <c r="Q132" i="3"/>
  <c r="Q86" i="3"/>
  <c r="Q145" i="3"/>
  <c r="Q119" i="3"/>
  <c r="Q35" i="3"/>
  <c r="P65" i="3"/>
  <c r="P199" i="3"/>
  <c r="P39" i="3"/>
  <c r="Q198" i="3"/>
  <c r="P178" i="3"/>
  <c r="P153" i="3"/>
  <c r="P232" i="3"/>
  <c r="P176" i="3"/>
  <c r="Q50" i="3"/>
  <c r="Q28" i="3"/>
  <c r="Q184" i="3"/>
  <c r="Q139" i="3"/>
  <c r="P137" i="3"/>
  <c r="P6" i="3"/>
  <c r="P10" i="3"/>
  <c r="Q8" i="3"/>
  <c r="P157" i="3"/>
  <c r="P201" i="3"/>
  <c r="Q66" i="3"/>
  <c r="P73" i="3"/>
  <c r="P224" i="3"/>
  <c r="P80" i="3"/>
  <c r="P172" i="3"/>
  <c r="Q260" i="3"/>
  <c r="P341" i="3"/>
  <c r="P315" i="3"/>
  <c r="Q151" i="3"/>
  <c r="Q48" i="3"/>
  <c r="Q247" i="3"/>
  <c r="P228" i="3"/>
  <c r="P253" i="3"/>
  <c r="P302" i="3"/>
  <c r="P191" i="3"/>
  <c r="P207" i="3"/>
  <c r="Q168" i="3"/>
  <c r="P53" i="3"/>
  <c r="P222" i="3"/>
  <c r="P72" i="3"/>
  <c r="P70" i="3"/>
  <c r="P84" i="3"/>
  <c r="P330" i="3"/>
  <c r="P98" i="3"/>
  <c r="P77" i="3"/>
  <c r="P164" i="3"/>
  <c r="Q241" i="3"/>
  <c r="P142" i="3"/>
  <c r="P257" i="3"/>
  <c r="P275" i="3"/>
  <c r="P265" i="3"/>
  <c r="Q172" i="3"/>
  <c r="Q125" i="3"/>
  <c r="P320" i="3"/>
  <c r="P45" i="3"/>
  <c r="Q315" i="3"/>
  <c r="P123" i="3"/>
  <c r="P251" i="3"/>
  <c r="P186" i="3"/>
  <c r="P284" i="3"/>
  <c r="Q149" i="3"/>
  <c r="Q59" i="3"/>
  <c r="Q135" i="3"/>
  <c r="Q26" i="3"/>
  <c r="P291" i="3"/>
  <c r="P210" i="3"/>
  <c r="Q341" i="3"/>
  <c r="Q306" i="3"/>
  <c r="P144" i="3"/>
  <c r="P28" i="3"/>
  <c r="P9" i="3"/>
  <c r="P292" i="3"/>
  <c r="P227" i="3"/>
  <c r="Q174" i="3"/>
  <c r="Q164" i="3"/>
  <c r="P231" i="3"/>
  <c r="Q194" i="3"/>
  <c r="P127" i="3"/>
  <c r="Q154" i="3"/>
  <c r="Q140" i="3"/>
  <c r="Q274" i="3"/>
  <c r="P312" i="3"/>
  <c r="Q228" i="3"/>
  <c r="Q99" i="3"/>
  <c r="Q265" i="3"/>
  <c r="P93" i="3"/>
  <c r="Q56" i="3"/>
  <c r="Q196" i="3"/>
  <c r="Q137" i="3"/>
  <c r="P271" i="3"/>
  <c r="P108" i="3"/>
  <c r="Q82" i="3"/>
  <c r="P267" i="3"/>
  <c r="Q279" i="3"/>
  <c r="P243" i="3"/>
  <c r="P337" i="3"/>
  <c r="Q313" i="3"/>
  <c r="P321" i="3"/>
  <c r="P63" i="3"/>
  <c r="AG100" i="3"/>
  <c r="AG101" i="3" s="1"/>
  <c r="AG102" i="3" s="1"/>
  <c r="Q80" i="3"/>
  <c r="Q219" i="3"/>
  <c r="Q234" i="3"/>
  <c r="P50" i="3"/>
  <c r="P233" i="3"/>
  <c r="P158" i="3"/>
  <c r="P95" i="3"/>
  <c r="Q169" i="3"/>
  <c r="P273" i="3"/>
  <c r="P235" i="3"/>
  <c r="P15" i="3"/>
  <c r="Q40" i="3"/>
  <c r="P204" i="3"/>
  <c r="P206" i="3"/>
  <c r="Q22" i="3"/>
  <c r="P156" i="3"/>
  <c r="P160" i="3"/>
  <c r="P88" i="3"/>
  <c r="P99" i="3"/>
  <c r="P317" i="3"/>
  <c r="P162" i="3"/>
  <c r="Q284" i="3"/>
  <c r="Q109" i="3"/>
  <c r="P219" i="3"/>
  <c r="Q208" i="3"/>
  <c r="Q87" i="3"/>
  <c r="P192" i="3"/>
  <c r="Q131" i="3"/>
  <c r="Q10" i="3"/>
  <c r="P237" i="3"/>
  <c r="P277" i="3"/>
  <c r="Q299" i="3"/>
  <c r="Q203" i="3"/>
  <c r="Q216" i="3"/>
  <c r="P289" i="3"/>
  <c r="P268" i="3"/>
  <c r="Q205" i="3"/>
  <c r="P105" i="3"/>
  <c r="P198" i="3"/>
  <c r="P135" i="3"/>
  <c r="Q14" i="3"/>
  <c r="Q111" i="3"/>
  <c r="Q342" i="3"/>
  <c r="Q73" i="3"/>
  <c r="Q167" i="3"/>
  <c r="P274" i="3"/>
  <c r="Q177" i="3"/>
  <c r="Q134" i="3"/>
  <c r="P301" i="3"/>
  <c r="P304" i="3"/>
  <c r="P200" i="3"/>
  <c r="Q70" i="3"/>
  <c r="P167" i="3"/>
  <c r="P298" i="3"/>
  <c r="P220" i="3"/>
  <c r="Q280" i="3"/>
  <c r="Q17" i="3"/>
  <c r="Q62" i="3"/>
  <c r="P339" i="3"/>
  <c r="Q123" i="3"/>
  <c r="Q335" i="3"/>
  <c r="Q124" i="3"/>
  <c r="Q75" i="3"/>
  <c r="Q78" i="3"/>
  <c r="Q181" i="3"/>
  <c r="P168" i="3"/>
  <c r="P261" i="3"/>
  <c r="Q179" i="3"/>
  <c r="Q138" i="3"/>
  <c r="Q188" i="3"/>
  <c r="P185" i="3"/>
  <c r="P85" i="3"/>
  <c r="AS100" i="3"/>
  <c r="AS101" i="3" s="1"/>
  <c r="P161" i="3"/>
  <c r="P262" i="3"/>
  <c r="P58" i="3"/>
  <c r="Q291" i="3"/>
  <c r="P290" i="3"/>
  <c r="Q129" i="3"/>
  <c r="Q158" i="3"/>
  <c r="Q163" i="3"/>
  <c r="P119" i="3"/>
  <c r="Q293" i="3"/>
  <c r="P202" i="3"/>
  <c r="P279" i="3"/>
  <c r="P38" i="3"/>
  <c r="P170" i="3"/>
  <c r="P187" i="3"/>
  <c r="Q71" i="3"/>
  <c r="Q57" i="3"/>
  <c r="AK100" i="3"/>
  <c r="AK101" i="3" s="1"/>
  <c r="Q224" i="3"/>
  <c r="Q264" i="3"/>
  <c r="Q133" i="3"/>
  <c r="Q63" i="3"/>
  <c r="Q100" i="3"/>
  <c r="Q257" i="3"/>
  <c r="P78" i="3"/>
  <c r="Q317" i="3"/>
  <c r="Q94" i="3"/>
  <c r="P66" i="3"/>
  <c r="Q92" i="3"/>
  <c r="P239" i="3"/>
  <c r="Q253" i="3"/>
  <c r="P295" i="3"/>
  <c r="P174" i="3"/>
  <c r="P155" i="3"/>
  <c r="P180" i="3"/>
  <c r="P223" i="3"/>
  <c r="Q65" i="3"/>
  <c r="Q251" i="3"/>
  <c r="Q136" i="3"/>
  <c r="P35" i="3"/>
  <c r="Q286" i="3"/>
  <c r="Q287" i="3"/>
  <c r="Q237" i="3"/>
  <c r="P113" i="3"/>
  <c r="Q161" i="3"/>
  <c r="Q226" i="3"/>
  <c r="P297" i="3"/>
  <c r="Q85" i="3"/>
  <c r="Q263" i="3"/>
  <c r="Q326" i="3"/>
  <c r="Q72" i="3"/>
  <c r="P212" i="3"/>
  <c r="Q141" i="3"/>
  <c r="Q192" i="3"/>
  <c r="Q152" i="3"/>
  <c r="P173" i="3"/>
  <c r="Q239" i="3"/>
  <c r="P96" i="3"/>
  <c r="Q193" i="3"/>
  <c r="Q84" i="3"/>
  <c r="P215" i="3"/>
  <c r="P154" i="3"/>
  <c r="P16" i="3"/>
  <c r="Q178" i="3"/>
  <c r="Q67" i="3"/>
  <c r="Q240" i="3"/>
  <c r="P152" i="3"/>
  <c r="Q166" i="3"/>
  <c r="P149" i="3"/>
  <c r="Q21" i="3"/>
  <c r="Q269" i="3"/>
  <c r="P313" i="3"/>
  <c r="Q58" i="3"/>
  <c r="P327" i="3"/>
  <c r="Q11" i="3"/>
  <c r="Q336" i="3"/>
  <c r="P214" i="3"/>
  <c r="Q332" i="3"/>
  <c r="Q328" i="3"/>
  <c r="P44" i="3"/>
  <c r="Q41" i="3"/>
  <c r="P240" i="3"/>
  <c r="Q304" i="3"/>
  <c r="P151" i="3"/>
  <c r="Q52" i="3"/>
  <c r="P67" i="3"/>
  <c r="P328" i="3"/>
  <c r="Q128" i="3"/>
  <c r="Q117" i="3"/>
  <c r="P211" i="3"/>
  <c r="Q148" i="3"/>
  <c r="P166" i="3"/>
  <c r="P171" i="3"/>
  <c r="Q27" i="3"/>
  <c r="P43" i="3"/>
  <c r="Q308" i="3"/>
  <c r="Q39" i="3"/>
  <c r="P59" i="3"/>
  <c r="Q344" i="3"/>
  <c r="P188" i="3"/>
  <c r="Q102" i="3"/>
  <c r="P184" i="3"/>
  <c r="Q106" i="3"/>
  <c r="P56" i="3"/>
  <c r="Q116" i="3"/>
  <c r="P250" i="3"/>
  <c r="P342" i="3"/>
  <c r="Q43" i="3"/>
  <c r="Q248" i="3"/>
  <c r="P181" i="3"/>
  <c r="P125" i="3"/>
  <c r="P49" i="3"/>
  <c r="P121" i="3"/>
  <c r="P29" i="3"/>
  <c r="Q333" i="3"/>
  <c r="Q235" i="3"/>
  <c r="P136" i="3"/>
  <c r="Q171" i="3"/>
  <c r="Q212" i="3"/>
  <c r="P14" i="3"/>
  <c r="P126" i="3"/>
  <c r="P55" i="3"/>
  <c r="Q108" i="3"/>
  <c r="Q206" i="3"/>
  <c r="Q320" i="3"/>
  <c r="P343" i="3"/>
  <c r="P51" i="3"/>
  <c r="P117" i="3"/>
  <c r="P221" i="3"/>
  <c r="P112" i="3"/>
  <c r="P209" i="3"/>
  <c r="Q32" i="3"/>
  <c r="Q245" i="3"/>
  <c r="AO101" i="3"/>
  <c r="AO102" i="3" s="1"/>
  <c r="Q295" i="3"/>
  <c r="P318" i="3"/>
  <c r="P283" i="3"/>
  <c r="Q329" i="3"/>
  <c r="P255" i="3"/>
  <c r="P27" i="3"/>
  <c r="P62" i="3"/>
  <c r="Q155" i="3"/>
  <c r="Q220" i="3"/>
  <c r="P234" i="3"/>
  <c r="Q292" i="3"/>
  <c r="P272" i="3"/>
  <c r="P129" i="3"/>
  <c r="P116" i="3"/>
  <c r="Y100" i="3"/>
  <c r="Y101" i="3" s="1"/>
  <c r="P177" i="3"/>
  <c r="Q201" i="3"/>
  <c r="Q314" i="3"/>
  <c r="AS102" i="3"/>
  <c r="Q262" i="3"/>
  <c r="P238" i="3"/>
  <c r="Q24" i="3"/>
  <c r="P21" i="3"/>
  <c r="Q9" i="3"/>
  <c r="Q244" i="3"/>
  <c r="Q64" i="3"/>
  <c r="P230" i="3"/>
  <c r="P248" i="3"/>
  <c r="Q197" i="3"/>
  <c r="Q270" i="3"/>
  <c r="P281" i="3"/>
  <c r="Q242" i="3"/>
  <c r="Q47" i="3"/>
  <c r="AC100" i="3"/>
  <c r="AC101" i="3" s="1"/>
  <c r="Q142" i="3"/>
  <c r="AC102" i="3"/>
  <c r="Y102" i="3"/>
  <c r="AK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<sst xmlns="http://schemas.openxmlformats.org/spreadsheetml/2006/main" count="20329" uniqueCount="13283">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</sst>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5.04.2025 12:09:48"/>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4.2025 12:09:48"/>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4.2025 12:09:48"/>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4.2025 12:09:48"/>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5.04.2025 12:09:48"/>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5.04.2025 12:09:48"/>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13212</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13194</v>
      </c>
      <c r="D1088" s="31" t="s">
        <v>13196</v>
      </c>
      <c r="E1088" s="31" t="s">
        <v>13198</v>
      </c>
      <c r="F1088" s="31" t="s">
        <v>13199</v>
      </c>
      <c r="G1088" s="31" t="s">
        <v>13200</v>
      </c>
      <c r="H1088" s="31" t="s">
        <v>13201</v>
      </c>
      <c r="I1088" s="31" t="s">
        <v>13202</v>
      </c>
    </row>
    <row r="1089" spans="3:9" x14ac:dyDescent="0.2">
      <c r="C1089" s="351" t="s">
        <v>13195</v>
      </c>
      <c r="D1089" s="31" t="s">
        <v>13197</v>
      </c>
      <c r="E1089" s="31" t="s">
        <v>13203</v>
      </c>
      <c r="F1089" s="31" t="s">
        <v>13204</v>
      </c>
      <c r="G1089" s="31" t="s">
        <v>13205</v>
      </c>
      <c r="H1089" s="31" t="s">
        <v>13206</v>
      </c>
      <c r="I1089" s="31" t="s">
        <v>13207</v>
      </c>
    </row>
    <row r="1090" spans="3:9" ht="75" x14ac:dyDescent="0.2">
      <c r="C1090" s="353" t="s">
        <v>13215</v>
      </c>
      <c r="D1090" s="353" t="s">
        <v>13214</v>
      </c>
      <c r="E1090" s="353" t="s">
        <v>13221</v>
      </c>
      <c r="F1090" s="353" t="s">
        <v>13218</v>
      </c>
      <c r="G1090" s="353" t="s">
        <v>13220</v>
      </c>
      <c r="H1090" s="353" t="s">
        <v>13219</v>
      </c>
      <c r="I1090" s="353" t="s">
        <v>13222</v>
      </c>
    </row>
    <row r="1091" spans="3:9" ht="30" x14ac:dyDescent="0.2">
      <c r="C1091" s="31" t="s">
        <v>13225</v>
      </c>
      <c r="D1091" s="31" t="s">
        <v>13226</v>
      </c>
      <c r="E1091" s="31" t="s">
        <v>13227</v>
      </c>
      <c r="F1091" s="31" t="s">
        <v>13228</v>
      </c>
      <c r="G1091" s="31" t="s">
        <v>13229</v>
      </c>
      <c r="H1091" s="31" t="s">
        <v>13230</v>
      </c>
      <c r="I1091" s="31" t="s">
        <v>13231</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13233</v>
      </c>
      <c r="O13" s="171" t="s">
        <v>13234</v>
      </c>
      <c r="P13" s="171" t="s">
        <v>13235</v>
      </c>
      <c r="Q13" s="171" t="s">
        <v>13236</v>
      </c>
      <c r="R13" s="228" t="s">
        <v>8929</v>
      </c>
      <c r="S13" s="45" t="s">
        <v>13237</v>
      </c>
      <c r="T13" s="267" t="s">
        <v>13238</v>
      </c>
      <c r="U13" s="43"/>
      <c r="V13" s="302" t="s">
        <v>10148</v>
      </c>
      <c r="W13" s="43" t="s">
        <v>13239</v>
      </c>
      <c r="X13" s="131" t="s">
        <v>13240</v>
      </c>
      <c r="Y13" s="146"/>
      <c r="Z13" s="43" t="s">
        <v>10149</v>
      </c>
      <c r="AA13" s="43" t="s">
        <v>13241</v>
      </c>
      <c r="AB13" s="131" t="s">
        <v>13242</v>
      </c>
      <c r="AC13" s="146"/>
      <c r="AD13" s="43" t="s">
        <v>12481</v>
      </c>
      <c r="AE13" s="43" t="s">
        <v>13243</v>
      </c>
      <c r="AF13" s="131" t="s">
        <v>13244</v>
      </c>
      <c r="AG13" s="146"/>
      <c r="AH13" s="43" t="s">
        <v>12500</v>
      </c>
      <c r="AI13" s="43" t="s">
        <v>13245</v>
      </c>
      <c r="AJ13" s="131" t="s">
        <v>13246</v>
      </c>
      <c r="AK13" s="146"/>
      <c r="AL13" s="43" t="s">
        <v>10150</v>
      </c>
      <c r="AM13" s="43" t="s">
        <v>13247</v>
      </c>
      <c r="AN13" s="131" t="s">
        <v>13248</v>
      </c>
      <c r="AO13" s="146"/>
      <c r="AP13" s="43" t="s">
        <v>10151</v>
      </c>
      <c r="AQ13" s="43" t="s">
        <v>13249</v>
      </c>
      <c r="AR13" s="267" t="s">
        <v>13250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13279</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13251</v>
      </c>
      <c r="B170" s="266">
        <v>1</v>
      </c>
      <c r="C170" s="267"/>
      <c r="D170" s="266">
        <v>1</v>
      </c>
      <c r="E170" s="266">
        <v>1048560</v>
      </c>
      <c r="F170" s="266">
        <v>80</v>
      </c>
      <c r="H170" s="266" t="s">
        <v>13252</v>
      </c>
      <c r="I170" s="41" t="s">
        <v>13253</v>
      </c>
      <c r="K170" s="266" t="s">
        <v>13254</v>
      </c>
      <c r="L170" s="41" t="s">
        <v>13255</v>
      </c>
      <c r="M170" s="266" t="s">
        <v>13256</v>
      </c>
      <c r="N170" s="41" t="s">
        <v>13257</v>
      </c>
      <c r="O170" s="266" t="s">
        <v>13258</v>
      </c>
      <c r="P170" s="41" t="s">
        <v>13259</v>
      </c>
      <c r="Q170" s="266" t="s">
        <v>13260</v>
      </c>
      <c r="R170" s="41" t="s">
        <v>13261</v>
      </c>
      <c r="S170" s="266" t="s">
        <v>13262</v>
      </c>
      <c r="T170" s="41" t="s">
        <v>13263</v>
      </c>
      <c r="U170" s="266" t="s">
        <v>13264</v>
      </c>
      <c r="V170" s="41" t="s">
        <v>13265</v>
      </c>
    </row>
    <row r="171" spans="1:22" x14ac:dyDescent="0.2">
      <c r="A171" t="s">
        <v>13266</v>
      </c>
      <c r="B171">
        <v>1</v>
      </c>
      <c r="C171" s="7"/>
      <c r="D171">
        <v>1</v>
      </c>
      <c r="E171">
        <v>255</v>
      </c>
      <c r="F171">
        <v>30</v>
      </c>
      <c r="H171" t="s">
        <v>164</v>
      </c>
      <c r="I171" t="s">
        <v>13267</v>
      </c>
      <c r="K171" t="s">
        <v>2589</v>
      </c>
      <c r="L171" t="s">
        <v>13268</v>
      </c>
      <c r="M171" t="s">
        <v>2590</v>
      </c>
      <c r="N171" t="s">
        <v>13269</v>
      </c>
      <c r="O171" t="s">
        <v>2591</v>
      </c>
      <c r="P171" t="s">
        <v>13270</v>
      </c>
      <c r="Q171" t="s">
        <v>3695</v>
      </c>
      <c r="R171" t="s">
        <v>13271</v>
      </c>
      <c r="S171" t="s">
        <v>3696</v>
      </c>
      <c r="T171" t="s">
        <v>13272</v>
      </c>
      <c r="U171" t="s">
        <v>7732</v>
      </c>
      <c r="V171" t="s">
        <v>13273</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13280</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13216</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45772.506064814814</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13281</v>
      </c>
      <c r="I9" s="184"/>
      <c r="J9" s="183" t="s">
        <v>5511</v>
      </c>
    </row>
    <row r="10" spans="2:10" x14ac:dyDescent="0.2">
      <c r="B10" s="181"/>
      <c r="C10" s="186">
        <v>1</v>
      </c>
      <c r="D10" s="186" t="s">
        <v>5510</v>
      </c>
      <c r="E10" s="187" t="s">
        <v>5485</v>
      </c>
      <c r="F10" s="187" t="s">
        <v>5486</v>
      </c>
      <c r="G10" s="188"/>
      <c r="H10" s="188" t="s">
        <v>13281</v>
      </c>
      <c r="I10" s="189" t="s">
        <v>5508</v>
      </c>
      <c r="J10" s="187" t="s">
        <v>5509</v>
      </c>
    </row>
    <row r="11" spans="2:10" x14ac:dyDescent="0.2">
      <c r="B11" s="181"/>
      <c r="C11" s="186">
        <v>1</v>
      </c>
      <c r="D11" s="186" t="s">
        <v>5510</v>
      </c>
      <c r="E11" s="187" t="s">
        <v>5485</v>
      </c>
      <c r="F11" s="187" t="s">
        <v>5486</v>
      </c>
      <c r="G11" s="188"/>
      <c r="H11" s="188" t="s">
        <v>13281</v>
      </c>
      <c r="I11" s="190" t="s">
        <v>5512</v>
      </c>
      <c r="J11" s="187" t="s">
        <v>5513</v>
      </c>
    </row>
    <row r="12" spans="2:10" x14ac:dyDescent="0.2">
      <c r="B12" s="181"/>
      <c r="C12" s="182">
        <v>1</v>
      </c>
      <c r="D12" s="182" t="s">
        <v>5478</v>
      </c>
      <c r="E12" s="183" t="s">
        <v>5454</v>
      </c>
      <c r="F12" s="184" t="s">
        <v>5455</v>
      </c>
      <c r="G12" s="185" t="s">
        <v>13274</v>
      </c>
      <c r="H12" s="185" t="s">
        <v>13274</v>
      </c>
      <c r="I12" s="184" t="s">
        <v>13275</v>
      </c>
      <c r="J12" s="183" t="s">
        <v>13276</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13277</v>
      </c>
      <c r="H16" s="185" t="s">
        <v>13278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90" t="s">
        <v>13282</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13232</v>
      </c>
      <c r="H25" s="185" t="s">
        <v>13232</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13224</v>
      </c>
      <c r="H28" s="172" t="s">
        <v>13224</v>
      </c>
      <c r="I28" s="253" t="s">
        <v>9097</v>
      </c>
      <c r="J28" s="148" t="s">
        <v>9098</v>
      </c>
    </row>
    <row r="29" spans="2:10" x14ac:dyDescent="0.2">
      <c r="B29" s="195"/>
      <c r="C29" s="128">
        <v>1</v>
      </c>
      <c r="D29" s="150" t="s">
        <v>5478</v>
      </c>
      <c r="E29" s="148" t="s">
        <v>13208</v>
      </c>
      <c r="F29" s="201" t="s">
        <v>13209</v>
      </c>
      <c r="G29" s="172" t="s">
        <v>13223</v>
      </c>
      <c r="H29" s="172" t="s">
        <v>13223</v>
      </c>
      <c r="I29" s="253" t="s">
        <v>13210</v>
      </c>
      <c r="J29" s="148" t="s">
        <v>13211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2025-04-25T10:10:03Z</dcterms:modified>
</cp:coreProperties>
</file>