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<sst xmlns="http://schemas.openxmlformats.org/spreadsheetml/2006/main" count="74" uniqueCount="68">
  <si>
    <t>User_id</t>
  </si>
  <si>
    <t>nm_debitur</t>
  </si>
  <si>
    <t>tlep</t>
  </si>
  <si>
    <t>kin_number</t>
  </si>
  <si>
    <t>kin_name</t>
  </si>
  <si>
    <t>kin_relatioship</t>
  </si>
  <si>
    <t>dob</t>
  </si>
  <si>
    <t>alamat</t>
  </si>
  <si>
    <t>ktp</t>
  </si>
  <si>
    <t>email</t>
  </si>
  <si>
    <t>jml_pinjaman</t>
  </si>
  <si>
    <t>total_outstanding</t>
  </si>
  <si>
    <t>va_alfamart</t>
  </si>
  <si>
    <t>va_indomart</t>
  </si>
  <si>
    <t>va_permata</t>
  </si>
  <si>
    <t>va_mybank</t>
  </si>
  <si>
    <t>va_BCA</t>
  </si>
  <si>
    <t>overdue</t>
  </si>
  <si>
    <t>gender</t>
  </si>
  <si>
    <t>isyaniarti</t>
  </si>
  <si>
    <t>renzelin oktaviani</t>
  </si>
  <si>
    <t>FITRAH KURNIADI</t>
  </si>
  <si>
    <t>Hellena yvori patricia sinambela</t>
  </si>
  <si>
    <t>Rizki Septi Handiki</t>
  </si>
  <si>
    <t>srimukiyati</t>
  </si>
  <si>
    <t>danang saleh</t>
  </si>
  <si>
    <t>MUHAMMAD FADRI FADILLAH</t>
  </si>
  <si>
    <t>Christieyola</t>
  </si>
  <si>
    <t>Rismayanti</t>
  </si>
  <si>
    <t>Orang tua</t>
  </si>
  <si>
    <t>Saudara kandung</t>
  </si>
  <si>
    <t>1985-06-02T00:00:00+07:00</t>
  </si>
  <si>
    <t>1994-10-31T00:00:00+07:00</t>
  </si>
  <si>
    <t>1982-03-21T00:00:00+07:00</t>
  </si>
  <si>
    <t>1991-04-12T00:00:00+07:00</t>
  </si>
  <si>
    <t>1989-09-06T00:00:00+07:00</t>
  </si>
  <si>
    <t>jl.petemon barat no 164 rt 005/012</t>
  </si>
  <si>
    <t xml:space="preserve">jalan tajur RT 09 / Rw 04 no 86 </t>
  </si>
  <si>
    <t>PANGKALAN JATI JALAN IAGENG PEMANAHAN RT. 006 RW. 011 NO 10</t>
  </si>
  <si>
    <t>Jalan flamboyan no 29</t>
  </si>
  <si>
    <t>Kp.Pancaksuji Rt 03 Rw 08 no 42</t>
  </si>
  <si>
    <t>oktoviano59@gmail.com</t>
  </si>
  <si>
    <t>renzelin31@gmail.com</t>
  </si>
  <si>
    <t>fitrah.kurniadi@lombardiauto.com</t>
  </si>
  <si>
    <t>hellenapatrics03@gmail.com</t>
  </si>
  <si>
    <t>rizkiseptihandiki45@gmail.com</t>
  </si>
  <si>
    <t>3193222071091547</t>
  </si>
  <si>
    <t>3193222071050179</t>
  </si>
  <si>
    <t>3193222071027360</t>
  </si>
  <si>
    <t>3193222071095088</t>
  </si>
  <si>
    <t>3193222071046016</t>
  </si>
  <si>
    <t>7821822071091547</t>
  </si>
  <si>
    <t>7821822071050179</t>
  </si>
  <si>
    <t>7821822071027360</t>
  </si>
  <si>
    <t>7821822071095088</t>
  </si>
  <si>
    <t>7821822071046016</t>
  </si>
  <si>
    <t>3193272071091547</t>
  </si>
  <si>
    <t>3193272071050179</t>
  </si>
  <si>
    <t>3193272071027360</t>
  </si>
  <si>
    <t>3193272071095088</t>
  </si>
  <si>
    <t>3193272071046016</t>
  </si>
  <si>
    <t>2019-04-04T00:00:00+07:00</t>
  </si>
  <si>
    <t>2019-07-04T00:00:00+07:00</t>
  </si>
  <si>
    <t>2019-06-01T00:00:00+07:00</t>
  </si>
  <si>
    <t>2019-05-30T00:00:00+07:00</t>
  </si>
  <si>
    <t>2019-07-30T00:00:00+07:00</t>
  </si>
  <si>
    <t>Wanita</t>
  </si>
  <si>
    <t>Pria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</si>
</sst>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6"/>
  <sheetViews>
    <sheetView tabSelected="1" topLeftCell="H1" workbookViewId="0">
      <selection activeCell="Q10" sqref="Q10"/>
    </sheetView>
  </sheetViews>
  <sheetFormatPr defaultRowHeight="15"/>
  <cols>
    <col min="1" max="1" width="16.85546875" customWidth="1"/>
    <col min="2" max="2" width="13.5703125" customWidth="1"/>
    <col min="3" max="3" width="13" customWidth="1"/>
    <col min="4" max="4" width="14.28515625" customWidth="1"/>
    <col min="5" max="5" width="14.42578125" customWidth="1"/>
    <col min="6" max="6" width="15" customWidth="1"/>
    <col min="7" max="7" width="11.42578125" customWidth="1"/>
    <col min="11" max="11" width="16.5703125" customWidth="1"/>
    <col min="12" max="12" width="17.28515625" customWidth="1"/>
    <col min="13" max="13" width="17.7109375" customWidth="1"/>
    <col min="14" max="14" width="14.5703125" customWidth="1"/>
    <col min="15" max="15" width="13.42578125" customWidth="1"/>
    <col min="16" max="16" width="18.140625" customWidth="1"/>
  </cols>
  <sheetData>
    <row r="1" spans="1:1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>
        <v>1000992966</v>
      </c>
      <c r="B2" t="s">
        <v>19</v>
      </c>
      <c r="C2">
        <v>82165722793</v>
      </c>
      <c r="D2" s="2">
        <v>6281936610322</v>
      </c>
      <c r="E2" t="s">
        <v>24</v>
      </c>
      <c r="F2" t="s">
        <v>29</v>
      </c>
      <c r="G2" t="s">
        <v>31</v>
      </c>
      <c r="H2" t="s">
        <v>36</v>
      </c>
      <c r="J2" t="s">
        <v>41</v>
      </c>
      <c r="K2">
        <v>5000000</v>
      </c>
      <c r="L2">
        <v>8588000</v>
      </c>
      <c r="M2" t="s">
        <v>46</v>
      </c>
      <c r="N2" t="s">
        <v>56</v>
      </c>
      <c r="P2" t="s">
        <v>51</v>
      </c>
      <c r="R2" t="s">
        <v>61</v>
      </c>
      <c r="S2" t="s">
        <v>66</v>
      </c>
    </row>
    <row r="3" spans="1:19">
      <c r="A3">
        <v>1000803573</v>
      </c>
      <c r="B3" t="s">
        <v>20</v>
      </c>
      <c r="C3">
        <v>82210507576</v>
      </c>
      <c r="D3" s="2">
        <v>628561928121</v>
      </c>
      <c r="E3" t="s">
        <v>25</v>
      </c>
      <c r="F3" t="s">
        <v>29</v>
      </c>
      <c r="G3" t="s">
        <v>32</v>
      </c>
      <c r="H3" t="s">
        <v>37</v>
      </c>
      <c r="J3" t="s">
        <v>42</v>
      </c>
      <c r="K3">
        <v>5000000</v>
      </c>
      <c r="L3">
        <v>4254000</v>
      </c>
      <c r="M3" t="s">
        <v>47</v>
      </c>
      <c r="N3" t="s">
        <v>57</v>
      </c>
      <c r="P3" t="s">
        <v>52</v>
      </c>
      <c r="R3" t="s">
        <v>62</v>
      </c>
      <c r="S3" t="s">
        <v>66</v>
      </c>
    </row>
    <row r="4" spans="1:19">
      <c r="A4">
        <v>1001198028</v>
      </c>
      <c r="B4" t="s">
        <v>21</v>
      </c>
      <c r="C4">
        <v>85693696631</v>
      </c>
      <c r="D4" s="2">
        <v>6281776639781</v>
      </c>
      <c r="E4" t="s">
        <v>26</v>
      </c>
      <c r="F4" t="s">
        <v>30</v>
      </c>
      <c r="G4" t="s">
        <v>33</v>
      </c>
      <c r="H4" t="s">
        <v>38</v>
      </c>
      <c r="J4" t="s">
        <v>43</v>
      </c>
      <c r="K4">
        <v>5000000</v>
      </c>
      <c r="L4">
        <v>5062500</v>
      </c>
      <c r="M4" t="s">
        <v>48</v>
      </c>
      <c r="N4" t="s">
        <v>58</v>
      </c>
      <c r="P4" t="s">
        <v>53</v>
      </c>
      <c r="R4" t="s">
        <v>63</v>
      </c>
      <c r="S4" t="s">
        <v>67</v>
      </c>
    </row>
    <row r="5" spans="1:19">
      <c r="A5">
        <v>1000497346</v>
      </c>
      <c r="B5" t="s">
        <v>22</v>
      </c>
      <c r="C5">
        <v>8981908480</v>
      </c>
      <c r="D5" s="2">
        <v>6281219888921</v>
      </c>
      <c r="E5" t="s">
        <v>27</v>
      </c>
      <c r="F5" t="s">
        <v>29</v>
      </c>
      <c r="G5" t="s">
        <v>34</v>
      </c>
      <c r="H5" t="s">
        <v>39</v>
      </c>
      <c r="J5" t="s">
        <v>44</v>
      </c>
      <c r="K5">
        <v>4000000</v>
      </c>
      <c r="L5">
        <v>3132000</v>
      </c>
      <c r="M5" t="s">
        <v>49</v>
      </c>
      <c r="N5" t="s">
        <v>59</v>
      </c>
      <c r="P5" t="s">
        <v>54</v>
      </c>
      <c r="R5" t="s">
        <v>64</v>
      </c>
      <c r="S5" t="s">
        <v>66</v>
      </c>
    </row>
    <row r="6" spans="1:19">
      <c r="A6">
        <v>1000661219</v>
      </c>
      <c r="B6" t="s">
        <v>23</v>
      </c>
      <c r="C6">
        <v>8962713511</v>
      </c>
      <c r="D6" s="2">
        <v>6283820624222</v>
      </c>
      <c r="E6" t="s">
        <v>28</v>
      </c>
      <c r="F6" t="s">
        <v>30</v>
      </c>
      <c r="G6" t="s">
        <v>35</v>
      </c>
      <c r="H6" t="s">
        <v>40</v>
      </c>
      <c r="J6" t="s">
        <v>45</v>
      </c>
      <c r="K6">
        <v>4000000</v>
      </c>
      <c r="L6">
        <v>2422000</v>
      </c>
      <c r="M6" t="s">
        <v>50</v>
      </c>
      <c r="N6" t="s">
        <v>60</v>
      </c>
      <c r="P6" t="s">
        <v>55</v>
      </c>
      <c r="R6" t="s">
        <v>65</v>
      </c>
      <c r="S6" t="s">
        <v>67</v>
      </c>
    </row>
  </sheetData>
  <conditionalFormatting sqref="A2:A6">
    <cfRule type="duplicateValues" dxfId="3" priority="2"/>
  </conditionalFormatting>
  <conditionalFormatting sqref="A2:A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Farez_Nadya</dc:creator>
  <cp:lastModifiedBy>Farez_Nadya</cp:lastModifiedBy>
  <dcterms:created xsi:type="dcterms:W3CDTF">2020-05-29T08:31:32Z</dcterms:created>
  <dcterms:modified xsi:type="dcterms:W3CDTF">2020-05-29T08:50:17Z</dcterms:modified>
</cp:coreProperties>
</file>