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<sst xmlns="http://schemas.openxmlformats.org/spreadsheetml/2006/main" count="1064" uniqueCount="653">
  <si>
    <t>plaintext</t>
  </si>
  <si>
    <t>ciphertext</t>
  </si>
  <si>
    <t>B9B5ED7585C8B15D7454ED271AA3A3A3</t>
  </si>
  <si>
    <t>AD512E36316802EFF789587EE2EFA6BB</t>
  </si>
  <si>
    <t>39B5ED7585C8B15D7454ED271AA3A3A3</t>
  </si>
  <si>
    <t>B7FFC781D85BB0AB7C26EB15B8D5F807</t>
  </si>
  <si>
    <t>79B5ED7585C8B15D7454ED271AA3A3A3</t>
  </si>
  <si>
    <t>B0876BCDCC9AA995DE1372C0F2E7F075</t>
  </si>
  <si>
    <t>59B5ED7585C8B15D7454ED271AA3A3A3</t>
  </si>
  <si>
    <t>B2AFCF4B18D21B7069D0BD76A4F5F63C</t>
  </si>
  <si>
    <t>49B5ED7585C8B15D7454ED271AA3A3A3</t>
  </si>
  <si>
    <t>BF3ABBDFFDC5E305FA06DB61AF86615D</t>
  </si>
  <si>
    <t>41B5ED7585C8B15D7454ED271AA3A3A3</t>
  </si>
  <si>
    <t>116CA34D8D490529EB3898FD1DF7EB9C</t>
  </si>
  <si>
    <t>45B5ED7585C8B15D7454ED271AA3A3A3</t>
  </si>
  <si>
    <t>25BDF7FE322D24AA9B58F6A0D7826459</t>
  </si>
  <si>
    <t>47B5ED7585C8B15D7454ED271AA3A3A3</t>
  </si>
  <si>
    <t>88453CA26E1C88E84724FB48F5E76D9F</t>
  </si>
  <si>
    <t>46B5ED7585C8B15D7454ED271AA3A3A3</t>
  </si>
  <si>
    <t>E19D2F35CCDF12477ED52744CB513C08</t>
  </si>
  <si>
    <t>4635ED7585C8B15D7454ED271AA3A3A3</t>
  </si>
  <si>
    <t>EDC5CB74833F572E14C80D8E2590A71F</t>
  </si>
  <si>
    <t>4675ED7585C8B15D7454ED271AA3A3A3</t>
  </si>
  <si>
    <t>CF501F588D190F6A02467AB96936F0E6</t>
  </si>
  <si>
    <t>4655ED7585C8B15D7454ED271AA3A3A3</t>
  </si>
  <si>
    <t>C9238742F4DB3BD1D2D4F4C4952299DB</t>
  </si>
  <si>
    <t>4645ED7585C8B15D7454ED271AA3A3A3</t>
  </si>
  <si>
    <t>51F4A47C39E06BE3B0390223EF3E6165</t>
  </si>
  <si>
    <t>464DED7585C8B15D7454ED271AA3A3A3</t>
  </si>
  <si>
    <t>C707B1B3AECDB5F7E1350CBF243F0C47</t>
  </si>
  <si>
    <t>4649ED7585C8B15D7454ED271AA3A3A3</t>
  </si>
  <si>
    <t>20C00205B590DC14919EC77AED94D330</t>
  </si>
  <si>
    <t>464BED7585C8B15D7454ED271AA3A3A3</t>
  </si>
  <si>
    <t>AE66E4479643D4AEB65A695656BB75A3</t>
  </si>
  <si>
    <t>464AED7585C8B15D7454ED271AA3A3A3</t>
  </si>
  <si>
    <t>E8D211134AA68FE63D57EE9985D47789</t>
  </si>
  <si>
    <t>464A6D7585C8B15D7454ED271AA3A3A3</t>
  </si>
  <si>
    <t>F1FC4759A2A892C7E46E404D1904375B</t>
  </si>
  <si>
    <t>464A2D7585C8B15D7454ED271AA3A3A3</t>
  </si>
  <si>
    <t>03C510B1508B6A3398A0F641E81347ED</t>
  </si>
  <si>
    <t>464A0D7585C8B15D7454ED271AA3A3A3</t>
  </si>
  <si>
    <t>E8A76BC950AC08EC1262141452E4A3CC</t>
  </si>
  <si>
    <t>464A1D7585C8B15D7454ED271AA3A3A3</t>
  </si>
  <si>
    <t>7BD8FDFB54B9748156DBA37251C93FC7</t>
  </si>
  <si>
    <t>464A157585C8B15D7454ED271AA3A3A3</t>
  </si>
  <si>
    <t>FD5488B0413BBD07E6F2E6E21083784F</t>
  </si>
  <si>
    <t>464A117585C8B15D7454ED271AA3A3A3</t>
  </si>
  <si>
    <t>8E2D212BC2875940A6B3B359D748F81C</t>
  </si>
  <si>
    <t>464A137585C8B15D7454ED271AA3A3A3</t>
  </si>
  <si>
    <t>D256CA16B01A4258E17189E0D071ED1B</t>
  </si>
  <si>
    <t>464A127585C8B15D7454ED271AA3A3A3</t>
  </si>
  <si>
    <t>4AD78BC96221D6E06DDFED4608F28297</t>
  </si>
  <si>
    <t>464A12F585C8B15D7454ED271AA3A3A3</t>
  </si>
  <si>
    <t>B0C792D7E064FFDD5AD5F3AFC7736799</t>
  </si>
  <si>
    <t>464A12B585C8B15D7454ED271AA3A3A3</t>
  </si>
  <si>
    <t>ACDE2A0D9E464B4173FF670371FF970D</t>
  </si>
  <si>
    <t>464A129585C8B15D7454ED271AA3A3A3</t>
  </si>
  <si>
    <t>8B7C7A6AB5A1EE304F3B342078A3A738</t>
  </si>
  <si>
    <t>464A128585C8B15D7454ED271AA3A3A3</t>
  </si>
  <si>
    <t>8B147956576D48CBA0EAD60DE57C529D</t>
  </si>
  <si>
    <t>464A128D85C8B15D7454ED271AA3A3A3</t>
  </si>
  <si>
    <t>4C9F02986C3EEB95E6F088CC8238F284</t>
  </si>
  <si>
    <t>464A128985C8B15D7454ED271AA3A3A3</t>
  </si>
  <si>
    <t>2D375B8A3CEC0A6F38C039966C2EFAAB</t>
  </si>
  <si>
    <t>464A128B85C8B15D7454ED271AA3A3A3</t>
  </si>
  <si>
    <t>7D22A4B490BDB81B104A4AB42880A252</t>
  </si>
  <si>
    <t>464A128A85C8B15D7454ED271AA3A3A3</t>
  </si>
  <si>
    <t>6BEA7C2103F32280F3B00FB99A271540</t>
  </si>
  <si>
    <t>464A128A05C8B15D7454ED271AA3A3A3</t>
  </si>
  <si>
    <t>C14438042FFE35964DE69690BC7E136C</t>
  </si>
  <si>
    <t>464A128A45C8B15D7454ED271AA3A3A3</t>
  </si>
  <si>
    <t>4ACFBCBB4D409BC79F3A6A5AD13390DF</t>
  </si>
  <si>
    <t>464A128A65C8B15D7454ED271AA3A3A3</t>
  </si>
  <si>
    <t>16FF41A0748257E4AA475659BA11A398</t>
  </si>
  <si>
    <t>464A128A75C8B15D7454ED271AA3A3A3</t>
  </si>
  <si>
    <t>75EA23B93022B29490759F0676B0AABF</t>
  </si>
  <si>
    <t>464A128A7DC8B15D7454ED271AA3A3A3</t>
  </si>
  <si>
    <t>8E2B5B3CC0539A8682E177BFDAD7D10E</t>
  </si>
  <si>
    <t>464A128A79C8B15D7454ED271AA3A3A3</t>
  </si>
  <si>
    <t>7C1169661D44FBE2B361A7359C10C371</t>
  </si>
  <si>
    <t>464A128A7BC8B15D7454ED271AA3A3A3</t>
  </si>
  <si>
    <t>6C23C9AF009C0B14D715486ADFCBE6B6</t>
  </si>
  <si>
    <t>464A128A7AC8B15D7454ED271AA3A3A3</t>
  </si>
  <si>
    <t>F2C4F62E4E1823754BAD142919DB7926</t>
  </si>
  <si>
    <t>464A128A7A48B15D7454ED271AA3A3A3</t>
  </si>
  <si>
    <t>29160497C69EADFEF884E346512E1F73</t>
  </si>
  <si>
    <t>464A128A7A08B15D7454ED271AA3A3A3</t>
  </si>
  <si>
    <t>C87065C9FF01F83CB5D64B6937254167</t>
  </si>
  <si>
    <t>464A128A7A28B15D7454ED271AA3A3A3</t>
  </si>
  <si>
    <t>FF966DCFC389675702A4022DE4A37B62</t>
  </si>
  <si>
    <t>464A128A7A38B15D7454ED271AA3A3A3</t>
  </si>
  <si>
    <t>C9942D05605FFA1A2848ECE83E2D4B4C</t>
  </si>
  <si>
    <t>464A128A7A30B15D7454ED271AA3A3A3</t>
  </si>
  <si>
    <t>5823B8175627831D7220B499B5DCB611</t>
  </si>
  <si>
    <t>464A128A7A34B15D7454ED271AA3A3A3</t>
  </si>
  <si>
    <t>779FF9A4655714C3C6D526D26AF236CE</t>
  </si>
  <si>
    <t>464A128A7A36B15D7454ED271AA3A3A3</t>
  </si>
  <si>
    <t>50461FA8575DD60DC696AF5D8DEC7EB0</t>
  </si>
  <si>
    <t>464A128A7A37B15D7454ED271AA3A3A3</t>
  </si>
  <si>
    <t>8F931717E17CFE63122096A530B96672</t>
  </si>
  <si>
    <t>464A128A7A37315D7454ED271AA3A3A3</t>
  </si>
  <si>
    <t>29596ED16A5FE893EFD4D52C0A530ADF</t>
  </si>
  <si>
    <t>464A128A7A37715D7454ED271AA3A3A3</t>
  </si>
  <si>
    <t>726F995ED17FBDDED6B26B50ED9C428C</t>
  </si>
  <si>
    <t>464A128A7A37515D7454ED271AA3A3A3</t>
  </si>
  <si>
    <t>FAA194D74929916648C5E017AACBDE0A</t>
  </si>
  <si>
    <t>464A128A7A37415D7454ED271AA3A3A3</t>
  </si>
  <si>
    <t>428204274DA248AC8F3509DB77223D70</t>
  </si>
  <si>
    <t>464A128A7A37495D7454ED271AA3A3A3</t>
  </si>
  <si>
    <t>063F2FA201D38E0AB080CB0F3E51708E</t>
  </si>
  <si>
    <t>464A128A7A374D5D7454ED271AA3A3A3</t>
  </si>
  <si>
    <t>B035851F4989D5DE796989CCE89EE203</t>
  </si>
  <si>
    <t>464A128A7A374F5D7454ED271AA3A3A3</t>
  </si>
  <si>
    <t>985FC0484E05FEC29F7EC4D9858E4B4C</t>
  </si>
  <si>
    <t>464A128A7A374E5D7454ED271AA3A3A3</t>
  </si>
  <si>
    <t>36DA2A085576B3DE3F4A1B6B903484C7</t>
  </si>
  <si>
    <t>464A128A7A374EDD7454ED271AA3A3A3</t>
  </si>
  <si>
    <t>F2C3D65DCCFAB4A28FD5F1DEAFB226FA</t>
  </si>
  <si>
    <t>464A128A7A374E9D7454ED271AA3A3A3</t>
  </si>
  <si>
    <t>334E1AF79C294D499F1C2FAC19ECF4F6</t>
  </si>
  <si>
    <t>464A128A7A374EBD7454ED271AA3A3A3</t>
  </si>
  <si>
    <t>4EFFBDA4D188619A7558A554312F976B</t>
  </si>
  <si>
    <t>464A128A7A374EAD7454ED271AA3A3A3</t>
  </si>
  <si>
    <t>CBE8E4262F93063B46F62E5AAE56B3F4</t>
  </si>
  <si>
    <t>464A128A7A374EA57454ED271AA3A3A3</t>
  </si>
  <si>
    <t>FA284EEC3EEA1308825747872E2672B6</t>
  </si>
  <si>
    <t>464A128A7A374EA17454ED271AA3A3A3</t>
  </si>
  <si>
    <t>5829DE638E257D62E66F2E557882F041</t>
  </si>
  <si>
    <t>464A128A7A374EA37454ED271AA3A3A3</t>
  </si>
  <si>
    <t>F30770F344F299C4D1FDC98DED208AD0</t>
  </si>
  <si>
    <t>464A128A7A374EA27454ED271AA3A3A3</t>
  </si>
  <si>
    <t>D7EED6EFCCB123C44E29972DE4628A72</t>
  </si>
  <si>
    <t>464A128A7A374EA2F454ED271AA3A3A3</t>
  </si>
  <si>
    <t>6056A1927432ACACE584B2F5E3B8052D</t>
  </si>
  <si>
    <t>464A128A7A374EA2B454ED271AA3A3A3</t>
  </si>
  <si>
    <t>B470AD11A9A1FA234AD34FD9DFDEC210</t>
  </si>
  <si>
    <t>464A128A7A374EA29454ED271AA3A3A3</t>
  </si>
  <si>
    <t>1F34BFD5BC3F26F045CB7E84244A06C3</t>
  </si>
  <si>
    <t>464A128A7A374EA28454ED271AA3A3A3</t>
  </si>
  <si>
    <t>EDAF3E1FAC464B5941854E3803EFA1EB</t>
  </si>
  <si>
    <t>464A128A7A374EA28C54ED271AA3A3A3</t>
  </si>
  <si>
    <t>F809B380ABC3A0D52923328FB0BDA3C6</t>
  </si>
  <si>
    <t>464A128A7A374EA28854ED271AA3A3A3</t>
  </si>
  <si>
    <t>1C775F594A04D93D6F97DC083E30D713</t>
  </si>
  <si>
    <t>464A128A7A374EA28A54ED271AA3A3A3</t>
  </si>
  <si>
    <t>161DB980C0AFFD6A09935B64322073ED</t>
  </si>
  <si>
    <t>464A128A7A374EA28B54ED271AA3A3A3</t>
  </si>
  <si>
    <t>4CEE1658C70EF4127D2E484C40CA8B16</t>
  </si>
  <si>
    <t>464A128A7A374EA28BD4ED271AA3A3A3</t>
  </si>
  <si>
    <t>CD9860C93635E691688A4D7C160F60AA</t>
  </si>
  <si>
    <t>464A128A7A374EA28B94ED271AA3A3A3</t>
  </si>
  <si>
    <t>51C9B0CF80930A1AC1B28E0861067CCF</t>
  </si>
  <si>
    <t>464A128A7A374EA28BB4ED271AA3A3A3</t>
  </si>
  <si>
    <t>F08993AF6119A3E9DFA1FD989B8B32A2</t>
  </si>
  <si>
    <t>464A128A7A374EA28BA4ED271AA3A3A3</t>
  </si>
  <si>
    <t>3E6AB9C65C319F1C86E169EF68D5C968</t>
  </si>
  <si>
    <t>464A128A7A374EA28BACED271AA3A3A3</t>
  </si>
  <si>
    <t>E4849740FA4D4E4A90792A6A1367BD24</t>
  </si>
  <si>
    <t>464A128A7A374EA28BA8ED271AA3A3A3</t>
  </si>
  <si>
    <t>086F3FDF6A866FE2806099EEAC2407BA</t>
  </si>
  <si>
    <t>464A128A7A374EA28BAAED271AA3A3A3</t>
  </si>
  <si>
    <t>388BFFC275D5002225CA59BCF493C447</t>
  </si>
  <si>
    <t>464A128A7A374EA28BABED271AA3A3A3</t>
  </si>
  <si>
    <t>456C5723EEE6D7A7916C9EE857C80F1C</t>
  </si>
  <si>
    <t>464A128A7A374EA28BAB6D271AA3A3A3</t>
  </si>
  <si>
    <t>98B8045A7C852C33B1D0A90E3E39DFFA</t>
  </si>
  <si>
    <t>464A128A7A374EA28BAB2D271AA3A3A3</t>
  </si>
  <si>
    <t>604FFE95DCD6C7A21CA362416A68329B</t>
  </si>
  <si>
    <t>464A128A7A374EA28BAB0D271AA3A3A3</t>
  </si>
  <si>
    <t>BEFDC26C269A532C8E522F40CEF9E87C</t>
  </si>
  <si>
    <t>464A128A7A374EA28BAB1D271AA3A3A3</t>
  </si>
  <si>
    <t>7475B08E21D419CDEFC94E1DAF748456</t>
  </si>
  <si>
    <t>464A128A7A374EA28BAB15271AA3A3A3</t>
  </si>
  <si>
    <t>0BFC56AD921A804C4BA645BFE0093BEB</t>
  </si>
  <si>
    <t>464A128A7A374EA28BAB11271AA3A3A3</t>
  </si>
  <si>
    <t>F2B8BFE82D669A64749115CDA70F56DF</t>
  </si>
  <si>
    <t>464A128A7A374EA28BAB13271AA3A3A3</t>
  </si>
  <si>
    <t>79BE08FF746A2D86EFD6F0BAD1C06693</t>
  </si>
  <si>
    <t>464A128A7A374EA28BAB12271AA3A3A3</t>
  </si>
  <si>
    <t>DDA159643F941AC4570DC256B6B5D10B</t>
  </si>
  <si>
    <t>464A128A7A374EA28BAB12A71AA3A3A3</t>
  </si>
  <si>
    <t>AC8C7AFF02E775CACBFFDBA9C7EC58EA</t>
  </si>
  <si>
    <t>464A128A7A374EA28BAB12E71AA3A3A3</t>
  </si>
  <si>
    <t>07BE3E75589972273A0199C8B603E84A</t>
  </si>
  <si>
    <t>464A128A7A374EA28BAB12C71AA3A3A3</t>
  </si>
  <si>
    <t>48906882E3D9F7545C5DCDC852F528C1</t>
  </si>
  <si>
    <t>464A128A7A374EA28BAB12D71AA3A3A3</t>
  </si>
  <si>
    <t>0A9841B6D75769A33A37A2036D636EFE</t>
  </si>
  <si>
    <t>464A128A7A374EA28BAB12DF1AA3A3A3</t>
  </si>
  <si>
    <t>9426C1654F8357C989AE40BC79CBB72A</t>
  </si>
  <si>
    <t>464A128A7A374EA28BAB12DB1AA3A3A3</t>
  </si>
  <si>
    <t>C4B2B8A35279F0223691EBC26C87B879</t>
  </si>
  <si>
    <t>464A128A7A374EA28BAB12D91AA3A3A3</t>
  </si>
  <si>
    <t>EDB8B6F708AF763FC8C54BC28BA6A01D</t>
  </si>
  <si>
    <t>464A128A7A374EA28BAB12D81AA3A3A3</t>
  </si>
  <si>
    <t>D617C63A4D58D3A5E93D950C3C979667</t>
  </si>
  <si>
    <t>464A128A7A374EA28BAB12D89AA3A3A3</t>
  </si>
  <si>
    <t>0D9542C64FE1ACA55C8F249DCF459976</t>
  </si>
  <si>
    <t>464A128A7A374EA28BAB12D8DAA3A3A3</t>
  </si>
  <si>
    <t>E5CE4FCF34F1B224C6BDC60F7EBDA227</t>
  </si>
  <si>
    <t>464A128A7A374EA28BAB12D8FAA3A3A3</t>
  </si>
  <si>
    <t>218FF264A8C88E00F5E0475ED6DC86CD</t>
  </si>
  <si>
    <t>464A128A7A374EA28BAB12D8EAA3A3A3</t>
  </si>
  <si>
    <t>6ACBAF2C212A9E2251C9717858FA2CE1</t>
  </si>
  <si>
    <t>464A128A7A374EA28BAB12D8E2A3A3A3</t>
  </si>
  <si>
    <t>33293F6700301546F15AD8C4BF89F347</t>
  </si>
  <si>
    <t>464A128A7A374EA28BAB12D8E6A3A3A3</t>
  </si>
  <si>
    <t>A6141B3A8D8A440F8CCE495D05C9FC82</t>
  </si>
  <si>
    <t>464A128A7A374EA28BAB12D8E4A3A3A3</t>
  </si>
  <si>
    <t>68D56BA2DE5584FF8F0DF25FF32193D3</t>
  </si>
  <si>
    <t>464A128A7A374EA28BAB12D8E5A3A3A3</t>
  </si>
  <si>
    <t>6FAC9103762E5FC6700541981D54D1D2</t>
  </si>
  <si>
    <t>464A128A7A374EA28BAB12D8E523A3A3</t>
  </si>
  <si>
    <t>21159F9E99801DA1D21E6F977A60C7BE</t>
  </si>
  <si>
    <t>464A128A7A374EA28BAB12D8E563A3A3</t>
  </si>
  <si>
    <t>411B010F414231C69110525ED2FF648E</t>
  </si>
  <si>
    <t>464A128A7A374EA28BAB12D8E543A3A3</t>
  </si>
  <si>
    <t>A1877C64B14C438459BB76B47D30FC8E</t>
  </si>
  <si>
    <t>464A128A7A374EA28BAB12D8E553A3A3</t>
  </si>
  <si>
    <t>3315E222A8B66C82C758B1C2D04D6346</t>
  </si>
  <si>
    <t>464A128A7A374EA28BAB12D8E55BA3A3</t>
  </si>
  <si>
    <t>7CBEAAF67DEB2E1EB9F6DEF511A82D98</t>
  </si>
  <si>
    <t>464A128A7A374EA28BAB12D8E55FA3A3</t>
  </si>
  <si>
    <t>0DB248200D2ADFBF7E66894196DF98AE</t>
  </si>
  <si>
    <t>464A128A7A374EA28BAB12D8E55DA3A3</t>
  </si>
  <si>
    <t>B95E6642521416C4F1AD288336DD9FC4</t>
  </si>
  <si>
    <t>464A128A7A374EA28BAB12D8E55CA3A3</t>
  </si>
  <si>
    <t>6520D011CE60974A14B6912A9A05D0E9</t>
  </si>
  <si>
    <t>464A128A7A374EA28BAB12D8E55C23A3</t>
  </si>
  <si>
    <t>147671D48127A83A695B287FD77DCB56</t>
  </si>
  <si>
    <t>464A128A7A374EA28BAB12D8E55C63A3</t>
  </si>
  <si>
    <t>7F21DA1B9087E1525011863A883000DE</t>
  </si>
  <si>
    <t>464A128A7A374EA28BAB12D8E55C43A3</t>
  </si>
  <si>
    <t>73A80E9E06CD63006988029C9EA9430E</t>
  </si>
  <si>
    <t>464A128A7A374EA28BAB12D8E55C53A3</t>
  </si>
  <si>
    <t>27FAE2C85FC40F0A4834ACB7D1694EE2</t>
  </si>
  <si>
    <t>464A128A7A374EA28BAB12D8E55C5BA3</t>
  </si>
  <si>
    <t>39B26BD774AE0A08B17F9A013633F590</t>
  </si>
  <si>
    <t>464A128A7A374EA28BAB12D8E55C5FA3</t>
  </si>
  <si>
    <t>5E6C885FF98D37D03BD94E8A57F10CA4</t>
  </si>
  <si>
    <t>464A128A7A374EA28BAB12D8E55C5DA3</t>
  </si>
  <si>
    <t>0C82EEA855BBD5D7D90A289395ECD621</t>
  </si>
  <si>
    <t>464A128A7A374EA28BAB12D8E55C5CA3</t>
  </si>
  <si>
    <t>2DED166AFCB84228A57CEEFC409B89DD</t>
  </si>
  <si>
    <t>464A128A7A374EA28BAB12D8E55C5C23</t>
  </si>
  <si>
    <t>63C5CCB165ABC7D12E0865EDF8769B91</t>
  </si>
  <si>
    <t>464A128A7A374EA28BAB12D8E55C5C63</t>
  </si>
  <si>
    <t>253074CC081D41C22023AFC82580DC7F</t>
  </si>
  <si>
    <t>464A128A7A374EA28BAB12D8E55C5C43</t>
  </si>
  <si>
    <t>A3C7B77F456ECAB0B74CFDC46B9B3CD7</t>
  </si>
  <si>
    <t>464A128A7A374EA28BAB12D8E55C5C53</t>
  </si>
  <si>
    <t>3FDF3271BBD5742A3208CDEE65C80AD7</t>
  </si>
  <si>
    <t>464A128A7A374EA28BAB12D8E55C5C5B</t>
  </si>
  <si>
    <t>8BEB5667F474E8C53C3AF3AF1B0C5DD0</t>
  </si>
  <si>
    <t>464A128A7A374EA28BAB12D8E55C5C5F</t>
  </si>
  <si>
    <t>CC9800AFB010C98025ED4D934229617A</t>
  </si>
  <si>
    <t>464A128A7A374EA28BAB12D8E55C5C5D</t>
  </si>
  <si>
    <t>43CD905223B2DEB759DC774467EB347F</t>
  </si>
  <si>
    <t>464A128A7A374EA28BAB12D8E55C5C5C</t>
  </si>
  <si>
    <t>FD38464710910E093B91177C77B9702E</t>
  </si>
  <si>
    <t>Bit variation index</t>
  </si>
  <si>
    <t>Bits flipped</t>
  </si>
  <si>
    <t>Avalanche effect %</t>
  </si>
  <si>
    <t xml:space="preserve">Plaintext:B9B5ED7585C8B15D7454ED271AA3A3A3    </t>
  </si>
  <si>
    <t>key:A9B5ED7585C8B15D7454ED271AA3A3A3</t>
  </si>
  <si>
    <t>A9B5ED7585C8B15D7454ED271AA3A3A3</t>
  </si>
  <si>
    <t>29B5ED7585C8B15D7454ED271AA3A3A3</t>
  </si>
  <si>
    <t>B86E9D0D0F997EC987BA4D31B24B5DAA</t>
  </si>
  <si>
    <t>69B5ED7585C8B15D7454ED271AA3A3A3</t>
  </si>
  <si>
    <t>6A6188489D027CD9DD87FD58B4F5833F</t>
  </si>
  <si>
    <t>2208AEBC4E11ECDD7F21E636AB98511E</t>
  </si>
  <si>
    <t>A94650BA64B7A7D531DA3C88AE85671B</t>
  </si>
  <si>
    <t>51B5ED7585C8B15D7454ED271AA3A3A3</t>
  </si>
  <si>
    <t>E18A0798B378104F4C85B21B22C3C67B</t>
  </si>
  <si>
    <t>55B5ED7585C8B15D7454ED271AA3A3A3</t>
  </si>
  <si>
    <t>9A02FE4B8A998AB02F1963499796F198</t>
  </si>
  <si>
    <t>57B5ED7585C8B15D7454ED271AA3A3A3</t>
  </si>
  <si>
    <t>F6D6C77C39FDD2A6DA3EC65C27230B76</t>
  </si>
  <si>
    <t>56B5ED7585C8B15D7454ED271AA3A3A3</t>
  </si>
  <si>
    <t>8428CA0CE5074BEB94435BCD9BBD9C89</t>
  </si>
  <si>
    <t>5635ED7585C8B15D7454ED271AA3A3A3</t>
  </si>
  <si>
    <t>B65D018D75B345BA272D4898898A3EEE</t>
  </si>
  <si>
    <t>5675ED7585C8B15D7454ED271AA3A3A3</t>
  </si>
  <si>
    <t>4215FADEC4F9BE9B581F22543B80A8E7</t>
  </si>
  <si>
    <t>5655ED7585C8B15D7454ED271AA3A3A3</t>
  </si>
  <si>
    <t>7517F6A9041608B20A4C400438DA9614</t>
  </si>
  <si>
    <t>5645ED7585C8B15D7454ED271AA3A3A3</t>
  </si>
  <si>
    <t>02D5D126814880655D150DAC0544F081</t>
  </si>
  <si>
    <t>564DED7585C8B15D7454ED271AA3A3A3</t>
  </si>
  <si>
    <t>E28A189D16724131093CBA150D01443F</t>
  </si>
  <si>
    <t>5649ED7585C8B15D7454ED271AA3A3A3</t>
  </si>
  <si>
    <t>62786CC4DA227683830732327F417130</t>
  </si>
  <si>
    <t>564BED7585C8B15D7454ED271AA3A3A3</t>
  </si>
  <si>
    <t>E08976BF38C21E4D854AD0A109D04C11</t>
  </si>
  <si>
    <t>564AED7585C8B15D7454ED271AA3A3A3</t>
  </si>
  <si>
    <t>E14804FCF24FFCA71288B336CE3FB28D</t>
  </si>
  <si>
    <t>564A6D7585C8B15D7454ED271AA3A3A3</t>
  </si>
  <si>
    <t>C4D3C1E2CF21C74AE90FB3A9E8B2C1F5</t>
  </si>
  <si>
    <t>564A2D7585C8B15D7454ED271AA3A3A3</t>
  </si>
  <si>
    <t>703E19BED2F41E4358CD3A4AA29FDB87</t>
  </si>
  <si>
    <t>564A0D7585C8B15D7454ED271AA3A3A3</t>
  </si>
  <si>
    <t>DE4123C2607A08593DD3044F5DF5D97B</t>
  </si>
  <si>
    <t>564A1D7585C8B15D7454ED271AA3A3A3</t>
  </si>
  <si>
    <t>8493145E68CCCB394389C518C9A5C0DC</t>
  </si>
  <si>
    <t>564A157585C8B15D7454ED271AA3A3A3</t>
  </si>
  <si>
    <t>A27FC61B825BCE7B32027A7BB0C49BE0</t>
  </si>
  <si>
    <t>564A117585C8B15D7454ED271AA3A3A3</t>
  </si>
  <si>
    <t>B9A09878C0EB0E7C19DF26D54A8061AA</t>
  </si>
  <si>
    <t>564A137585C8B15D7454ED271AA3A3A3</t>
  </si>
  <si>
    <t>742A243C5375F7F340973A1EF33149E7</t>
  </si>
  <si>
    <t>564A127585C8B15D7454ED271AA3A3A3</t>
  </si>
  <si>
    <t>165D1305B8E04EE1E112F43DFE6AE5C7</t>
  </si>
  <si>
    <t>564A12F585C8B15D7454ED271AA3A3A3</t>
  </si>
  <si>
    <t>346260FC4B4E5DA4391FBAC049B614EB</t>
  </si>
  <si>
    <t>564A12B585C8B15D7454ED271AA3A3A3</t>
  </si>
  <si>
    <t>6BAB29586BD7209C72EE7BB09BDECA2E</t>
  </si>
  <si>
    <t>564A129585C8B15D7454ED271AA3A3A3</t>
  </si>
  <si>
    <t>F5708DCFFAB377BCC05C2114242ED173</t>
  </si>
  <si>
    <t>564A128585C8B15D7454ED271AA3A3A3</t>
  </si>
  <si>
    <t>72ED6EB79F9D5ACCD85651073B457809</t>
  </si>
  <si>
    <t>564A128D85C8B15D7454ED271AA3A3A3</t>
  </si>
  <si>
    <t>8D51BD26CACDBFB6852A045FF1B86E55</t>
  </si>
  <si>
    <t>564A128985C8B15D7454ED271AA3A3A3</t>
  </si>
  <si>
    <t>E474769D37FDA330E6DE670CE729F4A1</t>
  </si>
  <si>
    <t>564A128B85C8B15D7454ED271AA3A3A3</t>
  </si>
  <si>
    <t>2EDCC8955E0FAC7B5AAD7231EBCACF4C</t>
  </si>
  <si>
    <t>564A128A85C8B15D7454ED271AA3A3A3</t>
  </si>
  <si>
    <t>C222069A44453BCE99D95BE06AFDFA7B</t>
  </si>
  <si>
    <t>564A128A05C8B15D7454ED271AA3A3A3</t>
  </si>
  <si>
    <t>7090931A1B2EECBF432328E3C1791EF3</t>
  </si>
  <si>
    <t>564A128A45C8B15D7454ED271AA3A3A3</t>
  </si>
  <si>
    <t>C0DE297091E24987EC6380F304AC075D</t>
  </si>
  <si>
    <t>564A128A65C8B15D7454ED271AA3A3A3</t>
  </si>
  <si>
    <t>C196C2D9E5FF07AD910AC68F79CAFC18</t>
  </si>
  <si>
    <t>564A128A75C8B15D7454ED271AA3A3A3</t>
  </si>
  <si>
    <t>250929C27E049D31049B525215C98D39</t>
  </si>
  <si>
    <t>564A128A7DC8B15D7454ED271AA3A3A3</t>
  </si>
  <si>
    <t>45FDF8399666BE436FF5A7B655D4DEEB</t>
  </si>
  <si>
    <t>564A128A79C8B15D7454ED271AA3A3A3</t>
  </si>
  <si>
    <t>FDDD4EF077726B5271D89E2E8951A483</t>
  </si>
  <si>
    <t>564A128A7BC8B15D7454ED271AA3A3A3</t>
  </si>
  <si>
    <t>77E9E101456BBC99E0847C4718382E65</t>
  </si>
  <si>
    <t>564A128A7AC8B15D7454ED271AA3A3A3</t>
  </si>
  <si>
    <t>DAEE6CAAE34EF3D414AA8D00CA5E0C8B</t>
  </si>
  <si>
    <t>564A128A7A48B15D7454ED271AA3A3A3</t>
  </si>
  <si>
    <t>7B4AA1871448BE7A309EB3A8AFEFAD0D</t>
  </si>
  <si>
    <t>564A128A7A08B15D7454ED271AA3A3A3</t>
  </si>
  <si>
    <t>383B7354535FF8B9836D8B21DA11EBF9</t>
  </si>
  <si>
    <t>564A128A7A28B15D7454ED271AA3A3A3</t>
  </si>
  <si>
    <t>81E899391D878C8A9BACE30D1B348F3A</t>
  </si>
  <si>
    <t>564A128A7A38B15D7454ED271AA3A3A3</t>
  </si>
  <si>
    <t>3EF9CB6988B28CD1F2FB7C38DA0A2140</t>
  </si>
  <si>
    <t>564A128A7A30B15D7454ED271AA3A3A3</t>
  </si>
  <si>
    <t>A68978F03CC2708C793976CDFAB65987</t>
  </si>
  <si>
    <t>564A128A7A34B15D7454ED271AA3A3A3</t>
  </si>
  <si>
    <t>34748F540C36D51D803ED7A2A746F8BD</t>
  </si>
  <si>
    <t>564A128A7A36B15D7454ED271AA3A3A3</t>
  </si>
  <si>
    <t>5F2C136C681E0A4E11E34CF645008842</t>
  </si>
  <si>
    <t>564A128A7A37B15D7454ED271AA3A3A3</t>
  </si>
  <si>
    <t>45EA86E0F3F404B4C165C499C1582D81</t>
  </si>
  <si>
    <t>564A128A7A37315D7454ED271AA3A3A3</t>
  </si>
  <si>
    <t>27385754C09721FFD253B51A3488A834</t>
  </si>
  <si>
    <t>564A128A7A37715D7454ED271AA3A3A3</t>
  </si>
  <si>
    <t>B4F227B9F343675DDCF58BCD14AA15A5</t>
  </si>
  <si>
    <t>564A128A7A37515D7454ED271AA3A3A3</t>
  </si>
  <si>
    <t>1CF8EE7212033461195B401F6420C7D2</t>
  </si>
  <si>
    <t>564A128A7A37415D7454ED271AA3A3A3</t>
  </si>
  <si>
    <t>7A7F1455426EEA5DE91044F2F3EB42C4</t>
  </si>
  <si>
    <t>564A128A7A37495D7454ED271AA3A3A3</t>
  </si>
  <si>
    <t>C2AB9918F56A121FCF4873C16E994B08</t>
  </si>
  <si>
    <t>564A128A7A374D5D7454ED271AA3A3A3</t>
  </si>
  <si>
    <t>DC6AF3E0C22077203C68CC8C4FED1C98</t>
  </si>
  <si>
    <t>564A128A7A374F5D7454ED271AA3A3A3</t>
  </si>
  <si>
    <t>4259CB43CBCEAEB0D9DD6C0C7F12BF64</t>
  </si>
  <si>
    <t>564A128A7A374E5D7454ED271AA3A3A3</t>
  </si>
  <si>
    <t>ACA767D877BCC5F28E7C56A4FF126B21</t>
  </si>
  <si>
    <t>564A128A7A374EDD7454ED271AA3A3A3</t>
  </si>
  <si>
    <t>AC34A8CEA97BB0007E6F42BB6CD45A55</t>
  </si>
  <si>
    <t>564A128A7A374E9D7454ED271AA3A3A3</t>
  </si>
  <si>
    <t>F01DC2A9ECC9D0E809B2761E5CD73B7A</t>
  </si>
  <si>
    <t>564A128A7A374EBD7454ED271AA3A3A3</t>
  </si>
  <si>
    <t>FFCF33BACECC42C9BEB1175F9828C471</t>
  </si>
  <si>
    <t>564A128A7A374EAD7454ED271AA3A3A3</t>
  </si>
  <si>
    <t>ECB4C9FCF54A2BDA8218D82DA0A3CD0E</t>
  </si>
  <si>
    <t>564A128A7A374EA57454ED271AA3A3A3</t>
  </si>
  <si>
    <t>3D39F9FEE823B7950DBC4AA36087F277</t>
  </si>
  <si>
    <t>564A128A7A374EA17454ED271AA3A3A3</t>
  </si>
  <si>
    <t>1C134747F090F9F69758119A26454E09</t>
  </si>
  <si>
    <t>564A128A7A374EA37454ED271AA3A3A3</t>
  </si>
  <si>
    <t>95917CF6F96CA202008D1C9ACE7E1BFF</t>
  </si>
  <si>
    <t>564A128A7A374EA27454ED271AA3A3A3</t>
  </si>
  <si>
    <t>71FD11071DB97C2730DA7C1F0A95354D</t>
  </si>
  <si>
    <t>564A128A7A374EA2F454ED271AA3A3A3</t>
  </si>
  <si>
    <t>941C8C4D07DB18EA840D85FCCA140DD9</t>
  </si>
  <si>
    <t>564A128A7A374EA2B454ED271AA3A3A3</t>
  </si>
  <si>
    <t>1DEA65BFAC562C1FD96C9D794E1B9214</t>
  </si>
  <si>
    <t>564A128A7A374EA29454ED271AA3A3A3</t>
  </si>
  <si>
    <t>666B2D22A80C1855ECBD5044E0022248</t>
  </si>
  <si>
    <t>564A128A7A374EA28454ED271AA3A3A3</t>
  </si>
  <si>
    <t>1E3729A79961ECE5E03FB89157A3117C</t>
  </si>
  <si>
    <t>564A128A7A374EA28C54ED271AA3A3A3</t>
  </si>
  <si>
    <t>9D07103149F978ECF746D85E6ED1DBBE</t>
  </si>
  <si>
    <t>564A128A7A374EA28854ED271AA3A3A3</t>
  </si>
  <si>
    <t>34843C1822BD9A9EA1031FA8EEFE106D</t>
  </si>
  <si>
    <t>564A128A7A374EA28A54ED271AA3A3A3</t>
  </si>
  <si>
    <t>FA22B5773F2037E9BE9BB2E9CD6A606D</t>
  </si>
  <si>
    <t>564A128A7A374EA28B54ED271AA3A3A3</t>
  </si>
  <si>
    <t>FDCBA1463E9B117723E0E1CA6389C931</t>
  </si>
  <si>
    <t>564A128A7A374EA28BD4ED271AA3A3A3</t>
  </si>
  <si>
    <t>72819686DB78DA0A56119C480AEDF738</t>
  </si>
  <si>
    <t>564A128A7A374EA28B94ED271AA3A3A3</t>
  </si>
  <si>
    <t>50552CB3320849960EC1F4F81201C106</t>
  </si>
  <si>
    <t>564A128A7A374EA28BB4ED271AA3A3A3</t>
  </si>
  <si>
    <t>72930A5644BBDD6E92D2998E2FADC9E8</t>
  </si>
  <si>
    <t>564A128A7A374EA28BA4ED271AA3A3A3</t>
  </si>
  <si>
    <t>8C2A0827CF53602CE6C283353FDD3530</t>
  </si>
  <si>
    <t>564A128A7A374EA28BACED271AA3A3A3</t>
  </si>
  <si>
    <t>FFCA3E3524922F4E8D0681E0DC4A801C</t>
  </si>
  <si>
    <t>564A128A7A374EA28BA8ED271AA3A3A3</t>
  </si>
  <si>
    <t>93FD60005C4943DEF3554FDD2DA66AC8</t>
  </si>
  <si>
    <t>564A128A7A374EA28BAAED271AA3A3A3</t>
  </si>
  <si>
    <t>EC89E73F9F23B0F5E7918BA1C71F47A3</t>
  </si>
  <si>
    <t>564A128A7A374EA28BABED271AA3A3A3</t>
  </si>
  <si>
    <t>B19E0E408AED82BACB288936C1DBF102</t>
  </si>
  <si>
    <t>564A128A7A374EA28BAB6D271AA3A3A3</t>
  </si>
  <si>
    <t>85848556DBEAE55CD69DCED83D0AF527</t>
  </si>
  <si>
    <t>564A128A7A374EA28BAB2D271AA3A3A3</t>
  </si>
  <si>
    <t>B391E02A0B9C6E7032F17F7C15C5DD40</t>
  </si>
  <si>
    <t>564A128A7A374EA28BAB0D271AA3A3A3</t>
  </si>
  <si>
    <t>2AE7C95B40943BFE195D858EA6C31AF2</t>
  </si>
  <si>
    <t>564A128A7A374EA28BAB1D271AA3A3A3</t>
  </si>
  <si>
    <t>78CA4C3D8FC77EA63965964CBED2A057</t>
  </si>
  <si>
    <t>564A128A7A374EA28BAB15271AA3A3A3</t>
  </si>
  <si>
    <t>43FDB839B7BFBE67B093A76372D1E2C3</t>
  </si>
  <si>
    <t>564A128A7A374EA28BAB11271AA3A3A3</t>
  </si>
  <si>
    <t>EE0403E19B2C78A8F207F153536E1797</t>
  </si>
  <si>
    <t>564A128A7A374EA28BAB13271AA3A3A3</t>
  </si>
  <si>
    <t>8152A008B73038D145C38DF0D257F5F6</t>
  </si>
  <si>
    <t>564A128A7A374EA28BAB12271AA3A3A3</t>
  </si>
  <si>
    <t>55158A9B96236E283FB8F1655300031D</t>
  </si>
  <si>
    <t>564A128A7A374EA28BAB12A71AA3A3A3</t>
  </si>
  <si>
    <t>3C2491334708AD1B248B59BB7F5B0F08</t>
  </si>
  <si>
    <t>564A128A7A374EA28BAB12E71AA3A3A3</t>
  </si>
  <si>
    <t>038EF4BDA9065BA127386B109F2C9081</t>
  </si>
  <si>
    <t>564A128A7A374EA28BAB12C71AA3A3A3</t>
  </si>
  <si>
    <t>034F6647F094CAE136196FCEE6AB79AF</t>
  </si>
  <si>
    <t>564A128A7A374EA28BAB12D71AA3A3A3</t>
  </si>
  <si>
    <t>469BED9DB9A513206544D8B9A65A6C67</t>
  </si>
  <si>
    <t>564A128A7A374EA28BAB12DF1AA3A3A3</t>
  </si>
  <si>
    <t>588A8589FD67B46DBFC783266E1369CA</t>
  </si>
  <si>
    <t>564A128A7A374EA28BAB12DB1AA3A3A3</t>
  </si>
  <si>
    <t>5800CAF8AC600EF544F7D1A3A4C44608</t>
  </si>
  <si>
    <t>564A128A7A374EA28BAB12D91AA3A3A3</t>
  </si>
  <si>
    <t>3F4750DDC689192AE164F683ED9481E8</t>
  </si>
  <si>
    <t>564A128A7A374EA28BAB12D81AA3A3A3</t>
  </si>
  <si>
    <t>7735EFDC5212C34EAE7212BBDD821DC0</t>
  </si>
  <si>
    <t>564A128A7A374EA28BAB12D89AA3A3A3</t>
  </si>
  <si>
    <t>D374AB5B7FE74A9AA8B9BC66177C8782</t>
  </si>
  <si>
    <t>564A128A7A374EA28BAB12D8DAA3A3A3</t>
  </si>
  <si>
    <t>C952E1BBCF3F5D6B0A509A25DA3289C5</t>
  </si>
  <si>
    <t>564A128A7A374EA28BAB12D8FAA3A3A3</t>
  </si>
  <si>
    <t>1FA6FD838188789F86298BBBB8B3EFB4</t>
  </si>
  <si>
    <t>564A128A7A374EA28BAB12D8EAA3A3A3</t>
  </si>
  <si>
    <t>83537C4CA1A4A99CF479D53F0D5723AE</t>
  </si>
  <si>
    <t>564A128A7A374EA28BAB12D8E2A3A3A3</t>
  </si>
  <si>
    <t>91A7A30BA7E2206ECCA35C749975331A</t>
  </si>
  <si>
    <t>564A128A7A374EA28BAB12D8E6A3A3A3</t>
  </si>
  <si>
    <t>E3FC2061AFB72CACB429FFFFF6D6BF48</t>
  </si>
  <si>
    <t>564A128A7A374EA28BAB12D8E4A3A3A3</t>
  </si>
  <si>
    <t>E11EA8CD695023CE089ECEF9FA5CC441</t>
  </si>
  <si>
    <t>564A128A7A374EA28BAB12D8E5A3A3A3</t>
  </si>
  <si>
    <t>044405E781B44837AE02497075D768F2</t>
  </si>
  <si>
    <t>564A128A7A374EA28BAB12D8E523A3A3</t>
  </si>
  <si>
    <t>89FECC676DBB99218C31D1B089710E1B</t>
  </si>
  <si>
    <t>564A128A7A374EA28BAB12D8E563A3A3</t>
  </si>
  <si>
    <t>DF01DA8F52D43B839345A982ACA6E18C</t>
  </si>
  <si>
    <t>564A128A7A374EA28BAB12D8E543A3A3</t>
  </si>
  <si>
    <t>ECE19E5886AEC34C96449A6BC76EBE6B</t>
  </si>
  <si>
    <t>564A128A7A374EA28BAB12D8E553A3A3</t>
  </si>
  <si>
    <t>DF3DAF0D457665D482ABC484687365DA</t>
  </si>
  <si>
    <t>564A128A7A374EA28BAB12D8E55BA3A3</t>
  </si>
  <si>
    <t>26C5EE4D96626EE2498E284827F0560E</t>
  </si>
  <si>
    <t>564A128A7A374EA28BAB12D8E55FA3A3</t>
  </si>
  <si>
    <t>A1C58069B90F7E8CA11FAA276F51D8E9</t>
  </si>
  <si>
    <t>564A128A7A374EA28BAB12D8E55DA3A3</t>
  </si>
  <si>
    <t>85D7D61BF41994265EE31607383EF441</t>
  </si>
  <si>
    <t>564A128A7A374EA28BAB12D8E55CA3A3</t>
  </si>
  <si>
    <t>1844E252D30D165696B9DCF63E1B8DD7</t>
  </si>
  <si>
    <t>564A128A7A374EA28BAB12D8E55C23A3</t>
  </si>
  <si>
    <t>1297DDB7BB98F88E7502DFB77BB4A85D</t>
  </si>
  <si>
    <t>564A128A7A374EA28BAB12D8E55C63A3</t>
  </si>
  <si>
    <t>03F46A01E9F06CF69EB7F8D0673E80F9</t>
  </si>
  <si>
    <t>564A128A7A374EA28BAB12D8E55C43A3</t>
  </si>
  <si>
    <t>6D9A0A814AE82E68015B437A162DE8A2</t>
  </si>
  <si>
    <t>564A128A7A374EA28BAB12D8E55C53A3</t>
  </si>
  <si>
    <t>7171BB7328828372BE152A53C130E633</t>
  </si>
  <si>
    <t>564A128A7A374EA28BAB12D8E55C5BA3</t>
  </si>
  <si>
    <t>8E3D6BEB3F4B27F4D77B9298163E1D83</t>
  </si>
  <si>
    <t>564A128A7A374EA28BAB12D8E55C5FA3</t>
  </si>
  <si>
    <t>92AD9242839D46C6DE537DB62696B93D</t>
  </si>
  <si>
    <t>564A128A7A374EA28BAB12D8E55C5DA3</t>
  </si>
  <si>
    <t>C2044956ECE81DE771C8D437CA7D776D</t>
  </si>
  <si>
    <t>564A128A7A374EA28BAB12D8E55C5CA3</t>
  </si>
  <si>
    <t>1BF0B7A56C017DA8A8F7DD3B2C4B0EE5</t>
  </si>
  <si>
    <t>564A128A7A374EA28BAB12D8E55C5C23</t>
  </si>
  <si>
    <t>A750966417B2F7DC89B040DEBEB6914E</t>
  </si>
  <si>
    <t>564A128A7A374EA28BAB12D8E55C5C63</t>
  </si>
  <si>
    <t>BD05401146A8C7F8CF76D4391A585593</t>
  </si>
  <si>
    <t>564A128A7A374EA28BAB12D8E55C5C43</t>
  </si>
  <si>
    <t>82513BFF2F575CDEB8B7445AAB852220</t>
  </si>
  <si>
    <t>564A128A7A374EA28BAB12D8E55C5C53</t>
  </si>
  <si>
    <t>E8764961C2BB41898A7EF18582B14E9D</t>
  </si>
  <si>
    <t>564A128A7A374EA28BAB12D8E55C5C5B</t>
  </si>
  <si>
    <t>12E3D928C824EFB6CB61697145376908</t>
  </si>
  <si>
    <t>564A128A7A374EA28BAB12D8E55C5C5F</t>
  </si>
  <si>
    <t>CDBFCD64B5D136C120D52E76BF7D22C4</t>
  </si>
  <si>
    <t>564A128A7A374EA28BAB12D8E55C5C5D</t>
  </si>
  <si>
    <t>03750C4D1A639B8747A326879D2DDDC1</t>
  </si>
  <si>
    <t>564A128A7A374EA28BAB12D8E55C5C5C</t>
  </si>
  <si>
    <t>9D9C73DC2F8217BAB15F18D137B2C986</t>
  </si>
  <si>
    <t>MAES  Avalanche effect for 1bit change in plaintext</t>
  </si>
  <si>
    <t>MAES Avalanche effect for 1bit change in Key</t>
  </si>
  <si>
    <t>OAES Avalanche effect for 1bit change in Key</t>
  </si>
  <si>
    <t>key</t>
  </si>
  <si>
    <t>E44EC5EADB225DF51DF995859EAE6AF6</t>
  </si>
  <si>
    <t>369FF04CF3D35BBD5683E29CA0F41F03</t>
  </si>
  <si>
    <t>F1D646890A379C3E40C7F87854E78491</t>
  </si>
  <si>
    <t>76488C9CB6C573005FBF6E69F19FF3BC</t>
  </si>
  <si>
    <t>00B3EF1EB598D856A10313D7669B2DD5</t>
  </si>
  <si>
    <t>2D4F16BDEEC5E7A899F00769823FD72E</t>
  </si>
  <si>
    <t>C0CBFDD936870623E792569214006E82</t>
  </si>
  <si>
    <t>BC1429B4F6C619F700F34BFAF9CDD177</t>
  </si>
  <si>
    <t>3D44B310A4D180D373DF314507BD4778</t>
  </si>
  <si>
    <t>36FEBFFBB1EBA11E9D6E63E1A012AB2A</t>
  </si>
  <si>
    <t>7B29242647969BF572EE5468F37F2737</t>
  </si>
  <si>
    <t>FDB751DB2190666E8A1899B8C09FB278</t>
  </si>
  <si>
    <t>700F5471A4DF1596D4A62BC144851849</t>
  </si>
  <si>
    <t>64A3BAE3560A192101653F9A6DDC6024</t>
  </si>
  <si>
    <t>2D0FA8366FF47027E4B3C3BA2C10162C</t>
  </si>
  <si>
    <t>D07C0EC51B5FFF8D404C7812F3A78713</t>
  </si>
  <si>
    <t>13D478C8DEC1C819894F291CF8EFA35F</t>
  </si>
  <si>
    <t>E761BC212DCE6AD5983ED2B4AE00A56E</t>
  </si>
  <si>
    <t>9BD668E0DB520F355033841EAA8A9D6B</t>
  </si>
  <si>
    <t>3680A89B9F9AE8A0D52CF3BBD8532D9D</t>
  </si>
  <si>
    <t>5A58E14438139F13730BE5EF1C658593</t>
  </si>
  <si>
    <t>68EE1C86B1088F846284975A55702B54</t>
  </si>
  <si>
    <t>C5BA4395999C37D6B4806314C4DCD1DC</t>
  </si>
  <si>
    <t>C904E5A097D22CF191CDB70B5C1DE4AF</t>
  </si>
  <si>
    <t>12214D5DBA1ADC1FE2DE60967906AE87</t>
  </si>
  <si>
    <t>F0DF9A9C243DC43507A8DBD6367F2767</t>
  </si>
  <si>
    <t>7D35CAE9E001D955D61BCE27976B9B19</t>
  </si>
  <si>
    <t>698B38C16409EDB420023F2C12F81774</t>
  </si>
  <si>
    <t>F83024B0565811854355748D912C6EB0</t>
  </si>
  <si>
    <t>7A81CE8F056362A7B32B34839E3E3BC8</t>
  </si>
  <si>
    <t>F2F34A949F9E8313CC1C05019066D911</t>
  </si>
  <si>
    <t>5CC5A0ADE74DEAB5D9C178827BF52D9D</t>
  </si>
  <si>
    <t>782ECAD7920BC5F0D6FEB0FC283D6FDD</t>
  </si>
  <si>
    <t>9BC8A5E0504410F49A1DB909EE52AE37</t>
  </si>
  <si>
    <t>9DC0F0F9E912608A058C13AE72125FE1</t>
  </si>
  <si>
    <t>E85843E71D7D7DC6754413C0CD4A76F8</t>
  </si>
  <si>
    <t>EF6E90FEB9F6FC4118AC8AFAB799FF60</t>
  </si>
  <si>
    <t>4F9B8FE6B9CF21C49CFF0963225F51E2</t>
  </si>
  <si>
    <t>6425391F016111B84E5E4CD8F8FCB34D</t>
  </si>
  <si>
    <t>588C5E58CAA27373F3282B21C0C7AA42</t>
  </si>
  <si>
    <t>0C94DA818FA01C2411E832A5A875F75A</t>
  </si>
  <si>
    <t>DAF5E60FA15B2849FB683BE74DDD05EC</t>
  </si>
  <si>
    <t>CAA020C77B039F9ECB088779F10693F5</t>
  </si>
  <si>
    <t>666273B16F719680DED1C3F6998A5FF9</t>
  </si>
  <si>
    <t>4E241B009DC32CC2846A1B65B2EE01DF</t>
  </si>
  <si>
    <t>C2CBEB5BF079EB1257DC3B2F1F25D12A</t>
  </si>
  <si>
    <t>1925F28B96FECF56EE4F445E6D24EE41</t>
  </si>
  <si>
    <t>AB9AB1567B964F7012CB176BE9E60BD0</t>
  </si>
  <si>
    <t>2515423A26784891A43E65A032E1D78D</t>
  </si>
  <si>
    <t>DBA60A0F7DD369787044D53AC552E48E</t>
  </si>
  <si>
    <t>A92B8668AEF0F2F894FDBEEA5F41DEA7</t>
  </si>
  <si>
    <t>D04202EB6F8EA9267D68D089F15A759A</t>
  </si>
  <si>
    <t>E16808795DFADAA858A3AE23C4EC4C19</t>
  </si>
  <si>
    <t>656C44E56546BB549D85BA591B0C6CD7</t>
  </si>
  <si>
    <t>7064AC82BFD998AA52B30FDB0350731C</t>
  </si>
  <si>
    <t>215D12EEEEFDF481C3A8CDED9EF20AA6</t>
  </si>
  <si>
    <t>9E81D15D54FA6AC6B20E146DA7D36E96</t>
  </si>
  <si>
    <t>B791C050CF32B5778E6AA6010ACDDB29</t>
  </si>
  <si>
    <t>FCB216F50663921DAA818602584CA4FB</t>
  </si>
  <si>
    <t>018D63A347DABFFEFE1C4F8261C0D5C8</t>
  </si>
  <si>
    <t>CA15A06E09D7A064C7B8EFACD53BC0C9</t>
  </si>
  <si>
    <t>E30E3E4D0211562496558C4263769872</t>
  </si>
  <si>
    <t>3B7139B7C8FDBD9EC2F5F5E3095882A3</t>
  </si>
  <si>
    <t>0254C1EB117CA137839EB99904A69318</t>
  </si>
  <si>
    <t>553CA8FBC42FAA62E9E1BF8899FBFED0</t>
  </si>
  <si>
    <t>6B40509E73A43027A95E533B219994D9</t>
  </si>
  <si>
    <t>67FB0CDEF09C2325D174D43A5A5101D0</t>
  </si>
  <si>
    <t>FD639C49FA48F58AB5EB267D25C4BA30</t>
  </si>
  <si>
    <t>038D649751132E3C4C22FE1EF8193135</t>
  </si>
  <si>
    <t>D4FD567A74245ED74E181776AA4D9061</t>
  </si>
  <si>
    <t>34F049A186F55A5757F10B5282D86332</t>
  </si>
  <si>
    <t>F0DB83200FB293835460E390C9920502</t>
  </si>
  <si>
    <t>62673B276C3A62EBA516694B9A1D19F7</t>
  </si>
  <si>
    <t>3C22D101B730E03489809AF202FAA8C8</t>
  </si>
  <si>
    <t>5EC798915B93B08A3963A6584715CE92</t>
  </si>
  <si>
    <t>BFC1C9D34837AB78943C598195A99889</t>
  </si>
  <si>
    <t>40B424B07335D1C7A324B99B1C2660C0</t>
  </si>
  <si>
    <t>B5BA629A04F271F78FA6C07C485D15DC</t>
  </si>
  <si>
    <t>F825CD646B3CF0E4C3FD05DD4A405B50</t>
  </si>
  <si>
    <t>4E2D8CCC95B634AB4706EDFE78E15EEB</t>
  </si>
  <si>
    <t>0B3E3AAA215F22B5C038438AC03F8D7C</t>
  </si>
  <si>
    <t>E3819D8734A9B3E648F800F22D196AF2</t>
  </si>
  <si>
    <t>05D3E5F9C538F01F1D5ED53F3A8C6943</t>
  </si>
  <si>
    <t>F1227BA39C16EDC7F4E8E68875B6D9FD</t>
  </si>
  <si>
    <t>39D4C4AE7EEFB3F489FABE9A41DBF8F5</t>
  </si>
  <si>
    <t>2DBADE20E68B9F054BD46D66B6FD490A</t>
  </si>
  <si>
    <t>3EA21EEABD4CAF1DBE1E78E10B1D4A8B</t>
  </si>
  <si>
    <t>EAB5B033D0E66437EAF17BD20E14F3A7</t>
  </si>
  <si>
    <t>F3652B9A2F4C3BA7FCF9D0E8E02601FB</t>
  </si>
  <si>
    <t>6D2E40ECB9D25DBAE528A75B42E09F61</t>
  </si>
  <si>
    <t>56BDB32817421019078FEDB2DD29D2B7</t>
  </si>
  <si>
    <t>2306B1C802F78C541C35E3731C11849D</t>
  </si>
  <si>
    <t>22A7F2B7C41A8A444C3CBC50A470F2BC</t>
  </si>
  <si>
    <t>DC69BF6167130C2E6E5450EB5A831C90</t>
  </si>
  <si>
    <t>B8D5B0A1767A158881C26AFB9C046A2D</t>
  </si>
  <si>
    <t>4FA8D1D3CD6FDA5444B291B4C832EE3C</t>
  </si>
  <si>
    <t>3E8FCA4F66F4D68DA4044611AD0C7DE6</t>
  </si>
  <si>
    <t>7A8F738102B72093A7CEE07AE5B3E622</t>
  </si>
  <si>
    <t>BB71F83ABA286D30CD20EA4B7C540104</t>
  </si>
  <si>
    <t>D272834DC6F8C79F9AEA094AE0B7CB64</t>
  </si>
  <si>
    <t>C977206D18A58A4D9126DD76CF8B1CEB</t>
  </si>
  <si>
    <t>49DF1808B7A417E4CDDB178363557BC0</t>
  </si>
  <si>
    <t>FF44B64657DF6A15C5CA4F149D648A17</t>
  </si>
  <si>
    <t>DBC5119F26109622857CCB5A9F80AE1D</t>
  </si>
  <si>
    <t>E266E9CFCA7C8551D29339B6C42C094A</t>
  </si>
  <si>
    <t>9516CBDD648386238AE18B725870F84A</t>
  </si>
  <si>
    <t>0817095652D110AFEDC7862A2844519D</t>
  </si>
  <si>
    <t>EAD1F169C1C9E7B7CC38E971AB97DC82</t>
  </si>
  <si>
    <t>E30F9F6417A96CA5B05A47DA20984167</t>
  </si>
  <si>
    <t>4A6303CAA3D99D057F0292BE16ADBD20</t>
  </si>
  <si>
    <t>632F881DE63836B38D4F64F69B0A900E</t>
  </si>
  <si>
    <t>B1460249586223C58A40C7B985B92BF8</t>
  </si>
  <si>
    <t>4CBC423D6CBE6AF0D40887A8B3F44323</t>
  </si>
  <si>
    <t>6BD2172AF9D719392C6AEDA076246663</t>
  </si>
  <si>
    <t>F2B9A6E0B7F73623910BAC24C1E3F31B</t>
  </si>
  <si>
    <t>C6B2FA83FD2BB2C76A30E5EF14041B24</t>
  </si>
  <si>
    <t>7D87D28FBA1252537C238667900103FD</t>
  </si>
  <si>
    <t>FD5926981F788ED20FD7A4AD464F38ED</t>
  </si>
  <si>
    <t>96F53A3D19C372E687564ED43184AF94</t>
  </si>
  <si>
    <t>AED64F0DF10DFCC6302672A1690BD198</t>
  </si>
  <si>
    <t>E8EAB47623E9DFFEA5AB9B9FEF92BAF6</t>
  </si>
  <si>
    <t>09C8343923DB69F640CF2BB4CEF9F511</t>
  </si>
  <si>
    <t>ADE005E886427F20C2FC5DB7960601BE</t>
  </si>
  <si>
    <t>FC28E5D972387F965FA8B18DC5BF1921</t>
  </si>
  <si>
    <t>6C3D84233108348FDA50E0D3F2D74CD7</t>
  </si>
  <si>
    <t>638A1F846A0D9991E839599458589FB6</t>
  </si>
  <si>
    <t>F2164C7EDDB59EACA513B4F1A44AFDE6</t>
  </si>
  <si>
    <t>E3825BD66C47CA12C38567C82E28F724</t>
  </si>
  <si>
    <t>OAES  Avalanche effect for 1bit change in 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</si>
</sst>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22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4" fillId="0" borderId="3" xfId="0" applyFont="1" applyBorder="1"/>
    <xf numFmtId="0" fontId="0" fillId="0" borderId="0" xfId="0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Avalanche effect for</a:t>
            </a:r>
            <a:r>
              <a:rPr lang="en-US" baseline="0"/>
              <a:t>  1 bit change  in plaintext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AES</c:v>
          </c:tx>
          <c:marker>
            <c:symbol val="none"/>
          </c:marker>
          <c:cat>
            <c:numRef>
              <c:f>Sheet1!$A$6:$A$133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Sheet1!$E$6:$E$133</c:f>
              <c:numCache>
                <c:formatCode>General</c:formatCode>
                <c:ptCount val="128"/>
                <c:pt idx="0">
                  <c:v>43.75</c:v>
                </c:pt>
                <c:pt idx="1">
                  <c:v>46.875</c:v>
                </c:pt>
                <c:pt idx="2">
                  <c:v>48.4375</c:v>
                </c:pt>
                <c:pt idx="3">
                  <c:v>46.875</c:v>
                </c:pt>
                <c:pt idx="4">
                  <c:v>50</c:v>
                </c:pt>
                <c:pt idx="5">
                  <c:v>52.34375</c:v>
                </c:pt>
                <c:pt idx="6">
                  <c:v>57.8125</c:v>
                </c:pt>
                <c:pt idx="7">
                  <c:v>50.78125</c:v>
                </c:pt>
                <c:pt idx="8">
                  <c:v>54.6875</c:v>
                </c:pt>
                <c:pt idx="9">
                  <c:v>50</c:v>
                </c:pt>
                <c:pt idx="10">
                  <c:v>46.09375</c:v>
                </c:pt>
                <c:pt idx="11">
                  <c:v>53.90625</c:v>
                </c:pt>
                <c:pt idx="12">
                  <c:v>48.4375</c:v>
                </c:pt>
                <c:pt idx="13">
                  <c:v>46.875</c:v>
                </c:pt>
                <c:pt idx="14">
                  <c:v>55.46875</c:v>
                </c:pt>
                <c:pt idx="15">
                  <c:v>45.3125</c:v>
                </c:pt>
                <c:pt idx="16">
                  <c:v>50.78125</c:v>
                </c:pt>
                <c:pt idx="17">
                  <c:v>46.09375</c:v>
                </c:pt>
                <c:pt idx="18">
                  <c:v>51.5625</c:v>
                </c:pt>
                <c:pt idx="19">
                  <c:v>46.875</c:v>
                </c:pt>
                <c:pt idx="20">
                  <c:v>47.65625</c:v>
                </c:pt>
                <c:pt idx="21">
                  <c:v>40.625</c:v>
                </c:pt>
                <c:pt idx="22">
                  <c:v>53.90625</c:v>
                </c:pt>
                <c:pt idx="23">
                  <c:v>48.4375</c:v>
                </c:pt>
                <c:pt idx="24">
                  <c:v>50.78125</c:v>
                </c:pt>
                <c:pt idx="25">
                  <c:v>51.5625</c:v>
                </c:pt>
                <c:pt idx="26">
                  <c:v>53.125</c:v>
                </c:pt>
                <c:pt idx="27">
                  <c:v>55.46875</c:v>
                </c:pt>
                <c:pt idx="28">
                  <c:v>47.65625</c:v>
                </c:pt>
                <c:pt idx="29">
                  <c:v>60.9375</c:v>
                </c:pt>
                <c:pt idx="30">
                  <c:v>50.78125</c:v>
                </c:pt>
                <c:pt idx="31">
                  <c:v>48.4375</c:v>
                </c:pt>
                <c:pt idx="32">
                  <c:v>43.75</c:v>
                </c:pt>
                <c:pt idx="33">
                  <c:v>53.125</c:v>
                </c:pt>
                <c:pt idx="34">
                  <c:v>46.875</c:v>
                </c:pt>
                <c:pt idx="35">
                  <c:v>50.78125</c:v>
                </c:pt>
                <c:pt idx="36">
                  <c:v>49.21875</c:v>
                </c:pt>
                <c:pt idx="37">
                  <c:v>48.4375</c:v>
                </c:pt>
                <c:pt idx="38">
                  <c:v>58.59375</c:v>
                </c:pt>
                <c:pt idx="39">
                  <c:v>46.09375</c:v>
                </c:pt>
                <c:pt idx="40">
                  <c:v>49.21875</c:v>
                </c:pt>
                <c:pt idx="41">
                  <c:v>42.96875</c:v>
                </c:pt>
                <c:pt idx="42">
                  <c:v>46.875</c:v>
                </c:pt>
                <c:pt idx="43">
                  <c:v>44.53125</c:v>
                </c:pt>
                <c:pt idx="44">
                  <c:v>49.21875</c:v>
                </c:pt>
                <c:pt idx="45">
                  <c:v>50</c:v>
                </c:pt>
                <c:pt idx="46">
                  <c:v>46.875</c:v>
                </c:pt>
                <c:pt idx="47">
                  <c:v>53.90625</c:v>
                </c:pt>
                <c:pt idx="48">
                  <c:v>53.125</c:v>
                </c:pt>
                <c:pt idx="49">
                  <c:v>44.53125</c:v>
                </c:pt>
                <c:pt idx="50">
                  <c:v>52.34375</c:v>
                </c:pt>
                <c:pt idx="51">
                  <c:v>47.65625</c:v>
                </c:pt>
                <c:pt idx="52">
                  <c:v>50</c:v>
                </c:pt>
                <c:pt idx="53">
                  <c:v>53.90625</c:v>
                </c:pt>
                <c:pt idx="54">
                  <c:v>36.71875</c:v>
                </c:pt>
                <c:pt idx="55">
                  <c:v>53.90625</c:v>
                </c:pt>
                <c:pt idx="56">
                  <c:v>50</c:v>
                </c:pt>
                <c:pt idx="57">
                  <c:v>49.21875</c:v>
                </c:pt>
                <c:pt idx="58">
                  <c:v>52.34375</c:v>
                </c:pt>
                <c:pt idx="59">
                  <c:v>50</c:v>
                </c:pt>
                <c:pt idx="60">
                  <c:v>46.875</c:v>
                </c:pt>
                <c:pt idx="61">
                  <c:v>41.40625</c:v>
                </c:pt>
                <c:pt idx="62">
                  <c:v>45.3125</c:v>
                </c:pt>
                <c:pt idx="63">
                  <c:v>45.3125</c:v>
                </c:pt>
                <c:pt idx="64">
                  <c:v>53.90625</c:v>
                </c:pt>
                <c:pt idx="65">
                  <c:v>50.78125</c:v>
                </c:pt>
                <c:pt idx="66">
                  <c:v>52.34375</c:v>
                </c:pt>
                <c:pt idx="67">
                  <c:v>60.15625</c:v>
                </c:pt>
                <c:pt idx="68">
                  <c:v>48.4375</c:v>
                </c:pt>
                <c:pt idx="69">
                  <c:v>45.3125</c:v>
                </c:pt>
                <c:pt idx="70">
                  <c:v>42.96875</c:v>
                </c:pt>
                <c:pt idx="71">
                  <c:v>46.09375</c:v>
                </c:pt>
                <c:pt idx="72">
                  <c:v>51.5625</c:v>
                </c:pt>
                <c:pt idx="73">
                  <c:v>42.1875</c:v>
                </c:pt>
                <c:pt idx="74">
                  <c:v>55.46875</c:v>
                </c:pt>
                <c:pt idx="75">
                  <c:v>46.09375</c:v>
                </c:pt>
                <c:pt idx="76">
                  <c:v>49.21875</c:v>
                </c:pt>
                <c:pt idx="77">
                  <c:v>50</c:v>
                </c:pt>
                <c:pt idx="78">
                  <c:v>53.125</c:v>
                </c:pt>
                <c:pt idx="79">
                  <c:v>45.3125</c:v>
                </c:pt>
                <c:pt idx="80">
                  <c:v>47.65625</c:v>
                </c:pt>
                <c:pt idx="81">
                  <c:v>49.21875</c:v>
                </c:pt>
                <c:pt idx="82">
                  <c:v>46.09375</c:v>
                </c:pt>
                <c:pt idx="83">
                  <c:v>57.03125</c:v>
                </c:pt>
                <c:pt idx="84">
                  <c:v>51.5625</c:v>
                </c:pt>
                <c:pt idx="85">
                  <c:v>53.125</c:v>
                </c:pt>
                <c:pt idx="86">
                  <c:v>54.6875</c:v>
                </c:pt>
                <c:pt idx="87">
                  <c:v>55.46875</c:v>
                </c:pt>
                <c:pt idx="88">
                  <c:v>49.21875</c:v>
                </c:pt>
                <c:pt idx="89">
                  <c:v>51.5625</c:v>
                </c:pt>
                <c:pt idx="90">
                  <c:v>46.875</c:v>
                </c:pt>
                <c:pt idx="91">
                  <c:v>43.75</c:v>
                </c:pt>
                <c:pt idx="92">
                  <c:v>47.65625</c:v>
                </c:pt>
                <c:pt idx="93">
                  <c:v>51.5625</c:v>
                </c:pt>
                <c:pt idx="94">
                  <c:v>54.6875</c:v>
                </c:pt>
                <c:pt idx="95">
                  <c:v>50.78125</c:v>
                </c:pt>
                <c:pt idx="96">
                  <c:v>48.4375</c:v>
                </c:pt>
                <c:pt idx="97">
                  <c:v>54.6875</c:v>
                </c:pt>
                <c:pt idx="98">
                  <c:v>55.46875</c:v>
                </c:pt>
                <c:pt idx="99">
                  <c:v>60.15625</c:v>
                </c:pt>
                <c:pt idx="100">
                  <c:v>53.125</c:v>
                </c:pt>
                <c:pt idx="101">
                  <c:v>53.90625</c:v>
                </c:pt>
                <c:pt idx="102">
                  <c:v>57.8125</c:v>
                </c:pt>
                <c:pt idx="103">
                  <c:v>41.40625</c:v>
                </c:pt>
                <c:pt idx="104">
                  <c:v>53.90625</c:v>
                </c:pt>
                <c:pt idx="105">
                  <c:v>60.15625</c:v>
                </c:pt>
                <c:pt idx="106">
                  <c:v>53.125</c:v>
                </c:pt>
                <c:pt idx="107">
                  <c:v>48.4375</c:v>
                </c:pt>
                <c:pt idx="108">
                  <c:v>50</c:v>
                </c:pt>
                <c:pt idx="109">
                  <c:v>51.5625</c:v>
                </c:pt>
                <c:pt idx="110">
                  <c:v>53.90625</c:v>
                </c:pt>
                <c:pt idx="111">
                  <c:v>45.3125</c:v>
                </c:pt>
                <c:pt idx="112">
                  <c:v>47.65625</c:v>
                </c:pt>
                <c:pt idx="113">
                  <c:v>43.75</c:v>
                </c:pt>
                <c:pt idx="114">
                  <c:v>47.65625</c:v>
                </c:pt>
                <c:pt idx="115">
                  <c:v>42.96875</c:v>
                </c:pt>
                <c:pt idx="116">
                  <c:v>49.21875</c:v>
                </c:pt>
                <c:pt idx="117">
                  <c:v>46.09375</c:v>
                </c:pt>
                <c:pt idx="118">
                  <c:v>50.78125</c:v>
                </c:pt>
                <c:pt idx="119">
                  <c:v>53.90625</c:v>
                </c:pt>
                <c:pt idx="120">
                  <c:v>50.78125</c:v>
                </c:pt>
                <c:pt idx="121">
                  <c:v>43.75</c:v>
                </c:pt>
                <c:pt idx="122">
                  <c:v>54.6875</c:v>
                </c:pt>
                <c:pt idx="123">
                  <c:v>53.125</c:v>
                </c:pt>
                <c:pt idx="124">
                  <c:v>43.75</c:v>
                </c:pt>
                <c:pt idx="125">
                  <c:v>51.5625</c:v>
                </c:pt>
                <c:pt idx="126">
                  <c:v>51.5625</c:v>
                </c:pt>
                <c:pt idx="127">
                  <c:v>55.46875</c:v>
                </c:pt>
              </c:numCache>
            </c:numRef>
          </c:val>
          <c:smooth val="0"/>
        </c:ser>
        <c:ser>
          <c:idx val="1"/>
          <c:order val="1"/>
          <c:tx>
            <c:v>Standard AES</c:v>
          </c:tx>
          <c:marker>
            <c:symbol val="none"/>
          </c:marker>
          <c:val>
            <c:numRef>
              <c:f>Sheet1!$E$462:$E$589</c:f>
              <c:numCache>
                <c:formatCode>General</c:formatCode>
                <c:ptCount val="128"/>
                <c:pt idx="0">
                  <c:v>44.53125</c:v>
                </c:pt>
                <c:pt idx="1">
                  <c:v>48.4375</c:v>
                </c:pt>
                <c:pt idx="2">
                  <c:v>50.78125</c:v>
                </c:pt>
                <c:pt idx="3">
                  <c:v>50</c:v>
                </c:pt>
                <c:pt idx="4">
                  <c:v>53.125</c:v>
                </c:pt>
                <c:pt idx="5">
                  <c:v>48.4375</c:v>
                </c:pt>
                <c:pt idx="6">
                  <c:v>46.09375</c:v>
                </c:pt>
                <c:pt idx="7">
                  <c:v>53.90625</c:v>
                </c:pt>
                <c:pt idx="8">
                  <c:v>53.90625</c:v>
                </c:pt>
                <c:pt idx="9">
                  <c:v>46.875</c:v>
                </c:pt>
                <c:pt idx="10">
                  <c:v>58.59375</c:v>
                </c:pt>
                <c:pt idx="11">
                  <c:v>54.6875</c:v>
                </c:pt>
                <c:pt idx="12">
                  <c:v>39.0625</c:v>
                </c:pt>
                <c:pt idx="13">
                  <c:v>42.96875</c:v>
                </c:pt>
                <c:pt idx="14">
                  <c:v>52.34375</c:v>
                </c:pt>
                <c:pt idx="15">
                  <c:v>53.90625</c:v>
                </c:pt>
                <c:pt idx="16">
                  <c:v>47.65625</c:v>
                </c:pt>
                <c:pt idx="17">
                  <c:v>51.5625</c:v>
                </c:pt>
                <c:pt idx="18">
                  <c:v>50</c:v>
                </c:pt>
                <c:pt idx="19">
                  <c:v>46.875</c:v>
                </c:pt>
                <c:pt idx="20">
                  <c:v>48.4375</c:v>
                </c:pt>
                <c:pt idx="21">
                  <c:v>47.65625</c:v>
                </c:pt>
                <c:pt idx="22">
                  <c:v>48.4375</c:v>
                </c:pt>
                <c:pt idx="23">
                  <c:v>48.4375</c:v>
                </c:pt>
                <c:pt idx="24">
                  <c:v>47.65625</c:v>
                </c:pt>
                <c:pt idx="25">
                  <c:v>54.6875</c:v>
                </c:pt>
                <c:pt idx="26">
                  <c:v>50</c:v>
                </c:pt>
                <c:pt idx="27">
                  <c:v>42.96875</c:v>
                </c:pt>
                <c:pt idx="28">
                  <c:v>53.90625</c:v>
                </c:pt>
                <c:pt idx="29">
                  <c:v>51.5625</c:v>
                </c:pt>
                <c:pt idx="30">
                  <c:v>42.96875</c:v>
                </c:pt>
                <c:pt idx="31">
                  <c:v>53.125</c:v>
                </c:pt>
                <c:pt idx="32">
                  <c:v>46.875</c:v>
                </c:pt>
                <c:pt idx="33">
                  <c:v>53.90625</c:v>
                </c:pt>
                <c:pt idx="34">
                  <c:v>48.4375</c:v>
                </c:pt>
                <c:pt idx="35">
                  <c:v>51.5625</c:v>
                </c:pt>
                <c:pt idx="36">
                  <c:v>44.53125</c:v>
                </c:pt>
                <c:pt idx="37">
                  <c:v>52.34375</c:v>
                </c:pt>
                <c:pt idx="38">
                  <c:v>53.90625</c:v>
                </c:pt>
                <c:pt idx="39">
                  <c:v>48.4375</c:v>
                </c:pt>
                <c:pt idx="40">
                  <c:v>46.875</c:v>
                </c:pt>
                <c:pt idx="41">
                  <c:v>52.34375</c:v>
                </c:pt>
                <c:pt idx="42">
                  <c:v>47.65625</c:v>
                </c:pt>
                <c:pt idx="43">
                  <c:v>48.4375</c:v>
                </c:pt>
                <c:pt idx="44">
                  <c:v>50.78125</c:v>
                </c:pt>
                <c:pt idx="45">
                  <c:v>46.09375</c:v>
                </c:pt>
                <c:pt idx="46">
                  <c:v>47.65625</c:v>
                </c:pt>
                <c:pt idx="47">
                  <c:v>49.21875</c:v>
                </c:pt>
                <c:pt idx="48">
                  <c:v>53.90625</c:v>
                </c:pt>
                <c:pt idx="49">
                  <c:v>46.875</c:v>
                </c:pt>
                <c:pt idx="50">
                  <c:v>49.21875</c:v>
                </c:pt>
                <c:pt idx="51">
                  <c:v>46.875</c:v>
                </c:pt>
                <c:pt idx="52">
                  <c:v>50.78125</c:v>
                </c:pt>
                <c:pt idx="53">
                  <c:v>46.875</c:v>
                </c:pt>
                <c:pt idx="54">
                  <c:v>46.09375</c:v>
                </c:pt>
                <c:pt idx="55">
                  <c:v>49.21875</c:v>
                </c:pt>
                <c:pt idx="56">
                  <c:v>53.125</c:v>
                </c:pt>
                <c:pt idx="57">
                  <c:v>42.1875</c:v>
                </c:pt>
                <c:pt idx="58">
                  <c:v>54.6875</c:v>
                </c:pt>
                <c:pt idx="59">
                  <c:v>46.875</c:v>
                </c:pt>
                <c:pt idx="60">
                  <c:v>50.78125</c:v>
                </c:pt>
                <c:pt idx="61">
                  <c:v>49.21875</c:v>
                </c:pt>
                <c:pt idx="62">
                  <c:v>47.65625</c:v>
                </c:pt>
                <c:pt idx="63">
                  <c:v>48.4375</c:v>
                </c:pt>
                <c:pt idx="64">
                  <c:v>45.3125</c:v>
                </c:pt>
                <c:pt idx="65">
                  <c:v>53.90625</c:v>
                </c:pt>
                <c:pt idx="66">
                  <c:v>50.78125</c:v>
                </c:pt>
                <c:pt idx="67">
                  <c:v>51.5625</c:v>
                </c:pt>
                <c:pt idx="68">
                  <c:v>47.65625</c:v>
                </c:pt>
                <c:pt idx="69">
                  <c:v>55.46875</c:v>
                </c:pt>
                <c:pt idx="70">
                  <c:v>51.5625</c:v>
                </c:pt>
                <c:pt idx="71">
                  <c:v>42.96875</c:v>
                </c:pt>
                <c:pt idx="72">
                  <c:v>52.34375</c:v>
                </c:pt>
                <c:pt idx="73">
                  <c:v>49.21875</c:v>
                </c:pt>
                <c:pt idx="74">
                  <c:v>41.40625</c:v>
                </c:pt>
                <c:pt idx="75">
                  <c:v>45.3125</c:v>
                </c:pt>
                <c:pt idx="76">
                  <c:v>46.875</c:v>
                </c:pt>
                <c:pt idx="77">
                  <c:v>52.34375</c:v>
                </c:pt>
                <c:pt idx="78">
                  <c:v>46.09375</c:v>
                </c:pt>
                <c:pt idx="79">
                  <c:v>51.5625</c:v>
                </c:pt>
                <c:pt idx="80">
                  <c:v>53.90625</c:v>
                </c:pt>
                <c:pt idx="81">
                  <c:v>50.78125</c:v>
                </c:pt>
                <c:pt idx="82">
                  <c:v>46.875</c:v>
                </c:pt>
                <c:pt idx="83">
                  <c:v>42.96875</c:v>
                </c:pt>
                <c:pt idx="84">
                  <c:v>47.65625</c:v>
                </c:pt>
                <c:pt idx="85">
                  <c:v>47.65625</c:v>
                </c:pt>
                <c:pt idx="86">
                  <c:v>50</c:v>
                </c:pt>
                <c:pt idx="87">
                  <c:v>49.21875</c:v>
                </c:pt>
                <c:pt idx="88">
                  <c:v>61.71875</c:v>
                </c:pt>
                <c:pt idx="89">
                  <c:v>47.65625</c:v>
                </c:pt>
                <c:pt idx="90">
                  <c:v>48.4375</c:v>
                </c:pt>
                <c:pt idx="91">
                  <c:v>36.71875</c:v>
                </c:pt>
                <c:pt idx="92">
                  <c:v>46.09375</c:v>
                </c:pt>
                <c:pt idx="93">
                  <c:v>50.78125</c:v>
                </c:pt>
                <c:pt idx="94">
                  <c:v>49.21875</c:v>
                </c:pt>
                <c:pt idx="95">
                  <c:v>41.40625</c:v>
                </c:pt>
                <c:pt idx="96">
                  <c:v>42.1875</c:v>
                </c:pt>
                <c:pt idx="97">
                  <c:v>50</c:v>
                </c:pt>
                <c:pt idx="98">
                  <c:v>46.875</c:v>
                </c:pt>
                <c:pt idx="99">
                  <c:v>46.875</c:v>
                </c:pt>
                <c:pt idx="100">
                  <c:v>57.03125</c:v>
                </c:pt>
                <c:pt idx="101">
                  <c:v>46.875</c:v>
                </c:pt>
                <c:pt idx="102">
                  <c:v>50.78125</c:v>
                </c:pt>
                <c:pt idx="103">
                  <c:v>47.65625</c:v>
                </c:pt>
                <c:pt idx="104">
                  <c:v>45.3125</c:v>
                </c:pt>
                <c:pt idx="105">
                  <c:v>44.53125</c:v>
                </c:pt>
                <c:pt idx="106">
                  <c:v>53.125</c:v>
                </c:pt>
                <c:pt idx="107">
                  <c:v>48.4375</c:v>
                </c:pt>
                <c:pt idx="108">
                  <c:v>47.65625</c:v>
                </c:pt>
                <c:pt idx="109">
                  <c:v>49.21875</c:v>
                </c:pt>
                <c:pt idx="110">
                  <c:v>46.875</c:v>
                </c:pt>
                <c:pt idx="111">
                  <c:v>49.21875</c:v>
                </c:pt>
                <c:pt idx="112">
                  <c:v>47.65625</c:v>
                </c:pt>
                <c:pt idx="113">
                  <c:v>46.09375</c:v>
                </c:pt>
                <c:pt idx="114">
                  <c:v>53.90625</c:v>
                </c:pt>
                <c:pt idx="115">
                  <c:v>42.1875</c:v>
                </c:pt>
                <c:pt idx="116">
                  <c:v>46.09375</c:v>
                </c:pt>
                <c:pt idx="117">
                  <c:v>55.46875</c:v>
                </c:pt>
                <c:pt idx="118">
                  <c:v>53.90625</c:v>
                </c:pt>
                <c:pt idx="119">
                  <c:v>46.875</c:v>
                </c:pt>
                <c:pt idx="120">
                  <c:v>57.03125</c:v>
                </c:pt>
                <c:pt idx="121">
                  <c:v>52.34375</c:v>
                </c:pt>
                <c:pt idx="122">
                  <c:v>48.4375</c:v>
                </c:pt>
                <c:pt idx="123">
                  <c:v>46.09375</c:v>
                </c:pt>
                <c:pt idx="124">
                  <c:v>58.59375</c:v>
                </c:pt>
                <c:pt idx="125">
                  <c:v>45.3125</c:v>
                </c:pt>
                <c:pt idx="126">
                  <c:v>47.65625</c:v>
                </c:pt>
                <c:pt idx="127">
                  <c:v>44.53125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4384"/>
        <c:axId val="140786304"/>
      </c:lineChart>
      <c:catAx>
        <c:axId val="1407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 b="1"/>
                  <a:t>Bit</a:t>
                </a:r>
                <a:r>
                  <a:rPr lang="en-US" sz="1050" b="1" baseline="0"/>
                  <a:t> change location</a:t>
                </a:r>
                <a:endParaRPr lang="en-US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86304"/>
        <c:crosses val="autoZero"/>
        <c:auto val="1"/>
        <c:lblAlgn val="ctr"/>
        <c:lblOffset val="100"/>
        <c:noMultiLvlLbl val="0"/>
      </c:catAx>
      <c:valAx>
        <c:axId val="14078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Avalanche</a:t>
                </a:r>
                <a:r>
                  <a:rPr lang="en-US" baseline="0"/>
                  <a:t> effect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84384"/>
        <c:crosses val="autoZero"/>
        <c:crossBetween val="between"/>
      </c:valAx>
      <c:spPr>
        <a:ln w="3175"/>
        <a:effectLst>
          <a:softEdge rad="0"/>
        </a:effectLst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avalanche effect for</a:t>
            </a:r>
            <a:r>
              <a:rPr lang="en-US" baseline="0"/>
              <a:t>  1 bit change in key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Modified AES</c:v>
          </c:tx>
          <c:marker>
            <c:symbol val="none"/>
          </c:marker>
          <c:cat>
            <c:numRef>
              <c:f>Sheet1!$A$6:$A$133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Sheet1!$E$144:$E$271</c:f>
              <c:numCache>
                <c:formatCode>General</c:formatCode>
                <c:ptCount val="128"/>
                <c:pt idx="0">
                  <c:v>48.4375</c:v>
                </c:pt>
                <c:pt idx="1">
                  <c:v>53.125</c:v>
                </c:pt>
                <c:pt idx="2">
                  <c:v>47.65625</c:v>
                </c:pt>
                <c:pt idx="3">
                  <c:v>51.5625</c:v>
                </c:pt>
                <c:pt idx="4">
                  <c:v>60.9375</c:v>
                </c:pt>
                <c:pt idx="5">
                  <c:v>44.53125</c:v>
                </c:pt>
                <c:pt idx="6">
                  <c:v>50.78125</c:v>
                </c:pt>
                <c:pt idx="7">
                  <c:v>53.125</c:v>
                </c:pt>
                <c:pt idx="8">
                  <c:v>52.34375</c:v>
                </c:pt>
                <c:pt idx="9">
                  <c:v>44.53125</c:v>
                </c:pt>
                <c:pt idx="10">
                  <c:v>46.09375</c:v>
                </c:pt>
                <c:pt idx="11">
                  <c:v>52.34375</c:v>
                </c:pt>
                <c:pt idx="12">
                  <c:v>40.625</c:v>
                </c:pt>
                <c:pt idx="13">
                  <c:v>46.875</c:v>
                </c:pt>
                <c:pt idx="14">
                  <c:v>50</c:v>
                </c:pt>
                <c:pt idx="15">
                  <c:v>56.25</c:v>
                </c:pt>
                <c:pt idx="16">
                  <c:v>45.3125</c:v>
                </c:pt>
                <c:pt idx="17">
                  <c:v>50.78125</c:v>
                </c:pt>
                <c:pt idx="18">
                  <c:v>53.125</c:v>
                </c:pt>
                <c:pt idx="19">
                  <c:v>54.6875</c:v>
                </c:pt>
                <c:pt idx="20">
                  <c:v>52.34375</c:v>
                </c:pt>
                <c:pt idx="21">
                  <c:v>47.65625</c:v>
                </c:pt>
                <c:pt idx="22">
                  <c:v>49.21875</c:v>
                </c:pt>
                <c:pt idx="23">
                  <c:v>55.46875</c:v>
                </c:pt>
                <c:pt idx="24">
                  <c:v>46.875</c:v>
                </c:pt>
                <c:pt idx="25">
                  <c:v>46.875</c:v>
                </c:pt>
                <c:pt idx="26">
                  <c:v>45.3125</c:v>
                </c:pt>
                <c:pt idx="27">
                  <c:v>45.3125</c:v>
                </c:pt>
                <c:pt idx="28">
                  <c:v>54.6875</c:v>
                </c:pt>
                <c:pt idx="29">
                  <c:v>53.90625</c:v>
                </c:pt>
                <c:pt idx="30">
                  <c:v>48.4375</c:v>
                </c:pt>
                <c:pt idx="31">
                  <c:v>56.25</c:v>
                </c:pt>
                <c:pt idx="32">
                  <c:v>52.34375</c:v>
                </c:pt>
                <c:pt idx="33">
                  <c:v>52.34375</c:v>
                </c:pt>
                <c:pt idx="34">
                  <c:v>47.65625</c:v>
                </c:pt>
                <c:pt idx="35">
                  <c:v>50.78125</c:v>
                </c:pt>
                <c:pt idx="36">
                  <c:v>45.3125</c:v>
                </c:pt>
                <c:pt idx="37">
                  <c:v>57.8125</c:v>
                </c:pt>
                <c:pt idx="38">
                  <c:v>45.3125</c:v>
                </c:pt>
                <c:pt idx="39">
                  <c:v>47.65625</c:v>
                </c:pt>
                <c:pt idx="40">
                  <c:v>50.78125</c:v>
                </c:pt>
                <c:pt idx="41">
                  <c:v>46.09375</c:v>
                </c:pt>
                <c:pt idx="42">
                  <c:v>44.53125</c:v>
                </c:pt>
                <c:pt idx="43">
                  <c:v>47.65625</c:v>
                </c:pt>
                <c:pt idx="44">
                  <c:v>50</c:v>
                </c:pt>
                <c:pt idx="45">
                  <c:v>45.3125</c:v>
                </c:pt>
                <c:pt idx="46">
                  <c:v>46.875</c:v>
                </c:pt>
                <c:pt idx="47">
                  <c:v>46.875</c:v>
                </c:pt>
                <c:pt idx="48">
                  <c:v>47.65625</c:v>
                </c:pt>
                <c:pt idx="49">
                  <c:v>48.4375</c:v>
                </c:pt>
                <c:pt idx="50">
                  <c:v>53.90625</c:v>
                </c:pt>
                <c:pt idx="51">
                  <c:v>52.34375</c:v>
                </c:pt>
                <c:pt idx="52">
                  <c:v>47.65625</c:v>
                </c:pt>
                <c:pt idx="53">
                  <c:v>45.3125</c:v>
                </c:pt>
                <c:pt idx="54">
                  <c:v>42.1875</c:v>
                </c:pt>
                <c:pt idx="55">
                  <c:v>44.53125</c:v>
                </c:pt>
                <c:pt idx="56">
                  <c:v>48.4375</c:v>
                </c:pt>
                <c:pt idx="57">
                  <c:v>45.3125</c:v>
                </c:pt>
                <c:pt idx="58">
                  <c:v>53.125</c:v>
                </c:pt>
                <c:pt idx="59">
                  <c:v>55.46875</c:v>
                </c:pt>
                <c:pt idx="60">
                  <c:v>50.78125</c:v>
                </c:pt>
                <c:pt idx="61">
                  <c:v>53.125</c:v>
                </c:pt>
                <c:pt idx="62">
                  <c:v>60.9375</c:v>
                </c:pt>
                <c:pt idx="63">
                  <c:v>47.65625</c:v>
                </c:pt>
                <c:pt idx="64">
                  <c:v>50.78125</c:v>
                </c:pt>
                <c:pt idx="65">
                  <c:v>46.875</c:v>
                </c:pt>
                <c:pt idx="66">
                  <c:v>57.03125</c:v>
                </c:pt>
                <c:pt idx="67">
                  <c:v>48.4375</c:v>
                </c:pt>
                <c:pt idx="68">
                  <c:v>59.375</c:v>
                </c:pt>
                <c:pt idx="69">
                  <c:v>53.125</c:v>
                </c:pt>
                <c:pt idx="70">
                  <c:v>53.125</c:v>
                </c:pt>
                <c:pt idx="71">
                  <c:v>51.5625</c:v>
                </c:pt>
                <c:pt idx="72">
                  <c:v>56.25</c:v>
                </c:pt>
                <c:pt idx="73">
                  <c:v>52.34375</c:v>
                </c:pt>
                <c:pt idx="74">
                  <c:v>48.4375</c:v>
                </c:pt>
                <c:pt idx="75">
                  <c:v>49.21875</c:v>
                </c:pt>
                <c:pt idx="76">
                  <c:v>50</c:v>
                </c:pt>
                <c:pt idx="77">
                  <c:v>52.34375</c:v>
                </c:pt>
                <c:pt idx="78">
                  <c:v>56.25</c:v>
                </c:pt>
                <c:pt idx="79">
                  <c:v>54.6875</c:v>
                </c:pt>
                <c:pt idx="80">
                  <c:v>50</c:v>
                </c:pt>
                <c:pt idx="81">
                  <c:v>46.09375</c:v>
                </c:pt>
                <c:pt idx="82">
                  <c:v>46.09375</c:v>
                </c:pt>
                <c:pt idx="83">
                  <c:v>45.3125</c:v>
                </c:pt>
                <c:pt idx="84">
                  <c:v>48.4375</c:v>
                </c:pt>
                <c:pt idx="85">
                  <c:v>53.90625</c:v>
                </c:pt>
                <c:pt idx="86">
                  <c:v>53.90625</c:v>
                </c:pt>
                <c:pt idx="87">
                  <c:v>48.4375</c:v>
                </c:pt>
                <c:pt idx="88">
                  <c:v>50</c:v>
                </c:pt>
                <c:pt idx="89">
                  <c:v>44.53125</c:v>
                </c:pt>
                <c:pt idx="90">
                  <c:v>57.03125</c:v>
                </c:pt>
                <c:pt idx="91">
                  <c:v>50</c:v>
                </c:pt>
                <c:pt idx="92">
                  <c:v>42.96875</c:v>
                </c:pt>
                <c:pt idx="93">
                  <c:v>50</c:v>
                </c:pt>
                <c:pt idx="94">
                  <c:v>40.625</c:v>
                </c:pt>
                <c:pt idx="95">
                  <c:v>43.75</c:v>
                </c:pt>
                <c:pt idx="96">
                  <c:v>50.78125</c:v>
                </c:pt>
                <c:pt idx="97">
                  <c:v>41.40625</c:v>
                </c:pt>
                <c:pt idx="98">
                  <c:v>49.21875</c:v>
                </c:pt>
                <c:pt idx="99">
                  <c:v>54.6875</c:v>
                </c:pt>
                <c:pt idx="100">
                  <c:v>54.6875</c:v>
                </c:pt>
                <c:pt idx="101">
                  <c:v>50.78125</c:v>
                </c:pt>
                <c:pt idx="102">
                  <c:v>50</c:v>
                </c:pt>
                <c:pt idx="103">
                  <c:v>53.90625</c:v>
                </c:pt>
                <c:pt idx="104">
                  <c:v>47.65625</c:v>
                </c:pt>
                <c:pt idx="105">
                  <c:v>47.65625</c:v>
                </c:pt>
                <c:pt idx="106">
                  <c:v>57.8125</c:v>
                </c:pt>
                <c:pt idx="107">
                  <c:v>50</c:v>
                </c:pt>
                <c:pt idx="108">
                  <c:v>50.78125</c:v>
                </c:pt>
                <c:pt idx="109">
                  <c:v>46.875</c:v>
                </c:pt>
                <c:pt idx="110">
                  <c:v>49.21875</c:v>
                </c:pt>
                <c:pt idx="111">
                  <c:v>55.46875</c:v>
                </c:pt>
                <c:pt idx="112">
                  <c:v>48.4375</c:v>
                </c:pt>
                <c:pt idx="113">
                  <c:v>53.90625</c:v>
                </c:pt>
                <c:pt idx="114">
                  <c:v>53.90625</c:v>
                </c:pt>
                <c:pt idx="115">
                  <c:v>56.25</c:v>
                </c:pt>
                <c:pt idx="116">
                  <c:v>51.5625</c:v>
                </c:pt>
                <c:pt idx="117">
                  <c:v>48.4375</c:v>
                </c:pt>
                <c:pt idx="118">
                  <c:v>57.03125</c:v>
                </c:pt>
                <c:pt idx="119">
                  <c:v>45.3125</c:v>
                </c:pt>
                <c:pt idx="120">
                  <c:v>52.34375</c:v>
                </c:pt>
                <c:pt idx="121">
                  <c:v>48.4375</c:v>
                </c:pt>
                <c:pt idx="122">
                  <c:v>53.90625</c:v>
                </c:pt>
                <c:pt idx="123">
                  <c:v>42.96875</c:v>
                </c:pt>
                <c:pt idx="124">
                  <c:v>40.625</c:v>
                </c:pt>
                <c:pt idx="125">
                  <c:v>50.78125</c:v>
                </c:pt>
                <c:pt idx="126">
                  <c:v>46.875</c:v>
                </c:pt>
                <c:pt idx="127">
                  <c:v>46.09375</c:v>
                </c:pt>
              </c:numCache>
            </c:numRef>
          </c:val>
          <c:smooth val="0"/>
        </c:ser>
        <c:ser>
          <c:idx val="1"/>
          <c:order val="1"/>
          <c:tx>
            <c:v>Standard AES</c:v>
          </c:tx>
          <c:marker>
            <c:symbol val="none"/>
          </c:marker>
          <c:val>
            <c:numRef>
              <c:f>Sheet1!$E$323:$E$450</c:f>
              <c:numCache>
                <c:formatCode>General</c:formatCode>
                <c:ptCount val="128"/>
                <c:pt idx="0">
                  <c:v>44.53125</c:v>
                </c:pt>
                <c:pt idx="1">
                  <c:v>48.4375</c:v>
                </c:pt>
                <c:pt idx="2">
                  <c:v>50.78125</c:v>
                </c:pt>
                <c:pt idx="3">
                  <c:v>50</c:v>
                </c:pt>
                <c:pt idx="4">
                  <c:v>53.125</c:v>
                </c:pt>
                <c:pt idx="5">
                  <c:v>48.4375</c:v>
                </c:pt>
                <c:pt idx="6">
                  <c:v>46.09375</c:v>
                </c:pt>
                <c:pt idx="7">
                  <c:v>53.90625</c:v>
                </c:pt>
                <c:pt idx="8">
                  <c:v>53.90625</c:v>
                </c:pt>
                <c:pt idx="9">
                  <c:v>46.875</c:v>
                </c:pt>
                <c:pt idx="10">
                  <c:v>58.59375</c:v>
                </c:pt>
                <c:pt idx="11">
                  <c:v>54.6875</c:v>
                </c:pt>
                <c:pt idx="12">
                  <c:v>39.0625</c:v>
                </c:pt>
                <c:pt idx="13">
                  <c:v>42.96875</c:v>
                </c:pt>
                <c:pt idx="14">
                  <c:v>52.34375</c:v>
                </c:pt>
                <c:pt idx="15">
                  <c:v>53.90625</c:v>
                </c:pt>
                <c:pt idx="16">
                  <c:v>47.65625</c:v>
                </c:pt>
                <c:pt idx="17">
                  <c:v>51.5625</c:v>
                </c:pt>
                <c:pt idx="18">
                  <c:v>50</c:v>
                </c:pt>
                <c:pt idx="19">
                  <c:v>46.875</c:v>
                </c:pt>
                <c:pt idx="20">
                  <c:v>48.4375</c:v>
                </c:pt>
                <c:pt idx="21">
                  <c:v>47.65625</c:v>
                </c:pt>
                <c:pt idx="22">
                  <c:v>48.4375</c:v>
                </c:pt>
                <c:pt idx="23">
                  <c:v>48.4375</c:v>
                </c:pt>
                <c:pt idx="24">
                  <c:v>47.65625</c:v>
                </c:pt>
                <c:pt idx="25">
                  <c:v>54.6875</c:v>
                </c:pt>
                <c:pt idx="26">
                  <c:v>50</c:v>
                </c:pt>
                <c:pt idx="27">
                  <c:v>42.96875</c:v>
                </c:pt>
                <c:pt idx="28">
                  <c:v>53.90625</c:v>
                </c:pt>
                <c:pt idx="29">
                  <c:v>51.5625</c:v>
                </c:pt>
                <c:pt idx="30">
                  <c:v>42.96875</c:v>
                </c:pt>
                <c:pt idx="31">
                  <c:v>53.125</c:v>
                </c:pt>
                <c:pt idx="32">
                  <c:v>46.875</c:v>
                </c:pt>
                <c:pt idx="33">
                  <c:v>53.90625</c:v>
                </c:pt>
                <c:pt idx="34">
                  <c:v>48.4375</c:v>
                </c:pt>
                <c:pt idx="35">
                  <c:v>51.5625</c:v>
                </c:pt>
                <c:pt idx="36">
                  <c:v>44.53125</c:v>
                </c:pt>
                <c:pt idx="37">
                  <c:v>52.34375</c:v>
                </c:pt>
                <c:pt idx="38">
                  <c:v>53.90625</c:v>
                </c:pt>
                <c:pt idx="39">
                  <c:v>48.4375</c:v>
                </c:pt>
                <c:pt idx="40">
                  <c:v>46.875</c:v>
                </c:pt>
                <c:pt idx="41">
                  <c:v>52.34375</c:v>
                </c:pt>
                <c:pt idx="42">
                  <c:v>47.65625</c:v>
                </c:pt>
                <c:pt idx="43">
                  <c:v>48.4375</c:v>
                </c:pt>
                <c:pt idx="44">
                  <c:v>50.78125</c:v>
                </c:pt>
                <c:pt idx="45">
                  <c:v>46.09375</c:v>
                </c:pt>
                <c:pt idx="46">
                  <c:v>47.65625</c:v>
                </c:pt>
                <c:pt idx="47">
                  <c:v>49.21875</c:v>
                </c:pt>
                <c:pt idx="48">
                  <c:v>53.90625</c:v>
                </c:pt>
                <c:pt idx="49">
                  <c:v>46.875</c:v>
                </c:pt>
                <c:pt idx="50">
                  <c:v>49.21875</c:v>
                </c:pt>
                <c:pt idx="51">
                  <c:v>46.875</c:v>
                </c:pt>
                <c:pt idx="52">
                  <c:v>50.78125</c:v>
                </c:pt>
                <c:pt idx="53">
                  <c:v>46.875</c:v>
                </c:pt>
                <c:pt idx="54">
                  <c:v>46.09375</c:v>
                </c:pt>
                <c:pt idx="55">
                  <c:v>49.21875</c:v>
                </c:pt>
                <c:pt idx="56">
                  <c:v>53.125</c:v>
                </c:pt>
                <c:pt idx="57">
                  <c:v>42.1875</c:v>
                </c:pt>
                <c:pt idx="58">
                  <c:v>54.6875</c:v>
                </c:pt>
                <c:pt idx="59">
                  <c:v>46.875</c:v>
                </c:pt>
                <c:pt idx="60">
                  <c:v>50.78125</c:v>
                </c:pt>
                <c:pt idx="61">
                  <c:v>49.21875</c:v>
                </c:pt>
                <c:pt idx="62">
                  <c:v>47.65625</c:v>
                </c:pt>
                <c:pt idx="63">
                  <c:v>48.4375</c:v>
                </c:pt>
                <c:pt idx="64">
                  <c:v>45.3125</c:v>
                </c:pt>
                <c:pt idx="65">
                  <c:v>53.90625</c:v>
                </c:pt>
                <c:pt idx="66">
                  <c:v>50.78125</c:v>
                </c:pt>
                <c:pt idx="67">
                  <c:v>51.5625</c:v>
                </c:pt>
                <c:pt idx="68">
                  <c:v>47.65625</c:v>
                </c:pt>
                <c:pt idx="69">
                  <c:v>55.46875</c:v>
                </c:pt>
                <c:pt idx="70">
                  <c:v>51.5625</c:v>
                </c:pt>
                <c:pt idx="71">
                  <c:v>42.96875</c:v>
                </c:pt>
                <c:pt idx="72">
                  <c:v>52.34375</c:v>
                </c:pt>
                <c:pt idx="73">
                  <c:v>49.21875</c:v>
                </c:pt>
                <c:pt idx="74">
                  <c:v>41.40625</c:v>
                </c:pt>
                <c:pt idx="75">
                  <c:v>45.3125</c:v>
                </c:pt>
                <c:pt idx="76">
                  <c:v>46.875</c:v>
                </c:pt>
                <c:pt idx="77">
                  <c:v>52.34375</c:v>
                </c:pt>
                <c:pt idx="78">
                  <c:v>46.09375</c:v>
                </c:pt>
                <c:pt idx="79">
                  <c:v>51.5625</c:v>
                </c:pt>
                <c:pt idx="80">
                  <c:v>53.90625</c:v>
                </c:pt>
                <c:pt idx="81">
                  <c:v>50.78125</c:v>
                </c:pt>
                <c:pt idx="82">
                  <c:v>46.875</c:v>
                </c:pt>
                <c:pt idx="83">
                  <c:v>42.96875</c:v>
                </c:pt>
                <c:pt idx="84">
                  <c:v>47.65625</c:v>
                </c:pt>
                <c:pt idx="85">
                  <c:v>47.65625</c:v>
                </c:pt>
                <c:pt idx="86">
                  <c:v>50</c:v>
                </c:pt>
                <c:pt idx="87">
                  <c:v>49.21875</c:v>
                </c:pt>
                <c:pt idx="88">
                  <c:v>61.71875</c:v>
                </c:pt>
                <c:pt idx="89">
                  <c:v>47.65625</c:v>
                </c:pt>
                <c:pt idx="90">
                  <c:v>48.4375</c:v>
                </c:pt>
                <c:pt idx="91">
                  <c:v>36.71875</c:v>
                </c:pt>
                <c:pt idx="92">
                  <c:v>46.09375</c:v>
                </c:pt>
                <c:pt idx="93">
                  <c:v>50.78125</c:v>
                </c:pt>
                <c:pt idx="94">
                  <c:v>49.21875</c:v>
                </c:pt>
                <c:pt idx="95">
                  <c:v>41.40625</c:v>
                </c:pt>
                <c:pt idx="96">
                  <c:v>42.1875</c:v>
                </c:pt>
                <c:pt idx="97">
                  <c:v>50</c:v>
                </c:pt>
                <c:pt idx="98">
                  <c:v>46.875</c:v>
                </c:pt>
                <c:pt idx="99">
                  <c:v>46.875</c:v>
                </c:pt>
                <c:pt idx="100">
                  <c:v>57.03125</c:v>
                </c:pt>
                <c:pt idx="101">
                  <c:v>46.875</c:v>
                </c:pt>
                <c:pt idx="102">
                  <c:v>50.78125</c:v>
                </c:pt>
                <c:pt idx="103">
                  <c:v>47.65625</c:v>
                </c:pt>
                <c:pt idx="104">
                  <c:v>45.3125</c:v>
                </c:pt>
                <c:pt idx="105">
                  <c:v>44.53125</c:v>
                </c:pt>
                <c:pt idx="106">
                  <c:v>53.125</c:v>
                </c:pt>
                <c:pt idx="107">
                  <c:v>48.4375</c:v>
                </c:pt>
                <c:pt idx="108">
                  <c:v>47.65625</c:v>
                </c:pt>
                <c:pt idx="109">
                  <c:v>49.21875</c:v>
                </c:pt>
                <c:pt idx="110">
                  <c:v>46.875</c:v>
                </c:pt>
                <c:pt idx="111">
                  <c:v>49.21875</c:v>
                </c:pt>
                <c:pt idx="112">
                  <c:v>47.65625</c:v>
                </c:pt>
                <c:pt idx="113">
                  <c:v>46.09375</c:v>
                </c:pt>
                <c:pt idx="114">
                  <c:v>53.90625</c:v>
                </c:pt>
                <c:pt idx="115">
                  <c:v>42.1875</c:v>
                </c:pt>
                <c:pt idx="116">
                  <c:v>46.09375</c:v>
                </c:pt>
                <c:pt idx="117">
                  <c:v>55.46875</c:v>
                </c:pt>
                <c:pt idx="118">
                  <c:v>53.90625</c:v>
                </c:pt>
                <c:pt idx="119">
                  <c:v>46.875</c:v>
                </c:pt>
                <c:pt idx="120">
                  <c:v>57.03125</c:v>
                </c:pt>
                <c:pt idx="121">
                  <c:v>52.34375</c:v>
                </c:pt>
                <c:pt idx="122">
                  <c:v>48.4375</c:v>
                </c:pt>
                <c:pt idx="123">
                  <c:v>46.09375</c:v>
                </c:pt>
                <c:pt idx="124">
                  <c:v>58.59375</c:v>
                </c:pt>
                <c:pt idx="125">
                  <c:v>45.3125</c:v>
                </c:pt>
                <c:pt idx="126">
                  <c:v>47.65625</c:v>
                </c:pt>
                <c:pt idx="127">
                  <c:v>44.53125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0480"/>
        <c:axId val="140822400"/>
      </c:lineChart>
      <c:catAx>
        <c:axId val="1408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 b="1"/>
                  <a:t>Bit</a:t>
                </a:r>
                <a:r>
                  <a:rPr lang="en-US" sz="1050" b="1" baseline="0"/>
                  <a:t> change location</a:t>
                </a:r>
                <a:endParaRPr lang="en-US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22400"/>
        <c:crosses val="autoZero"/>
        <c:auto val="1"/>
        <c:lblAlgn val="ctr"/>
        <c:lblOffset val="100"/>
        <c:noMultiLvlLbl val="0"/>
      </c:catAx>
      <c:valAx>
        <c:axId val="14082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Avalanche</a:t>
                </a:r>
                <a:r>
                  <a:rPr lang="en-US" baseline="0"/>
                  <a:t> effect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20480"/>
        <c:crosses val="autoZero"/>
        <c:crossBetween val="between"/>
      </c:valAx>
      <c:spPr>
        <a:ln w="3175"/>
        <a:effectLst>
          <a:softEdge rad="0"/>
        </a:effectLst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283</xdr:row>
      <xdr:rowOff>1</xdr:rowOff>
    </xdr:from>
    <xdr:to>
      <xdr:col>2</xdr:col>
      <xdr:colOff>1600201</xdr:colOff>
      <xdr:row>301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1752600</xdr:colOff>
      <xdr:row>282</xdr:row>
      <xdr:rowOff>161925</xdr:rowOff>
    </xdr:from>
    <xdr:to>
      <xdr:col>8</xdr:col>
      <xdr:colOff>152400</xdr:colOff>
      <xdr:row>301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E133" totalsRowShown="0" headerRowDxfId="7">
  <autoFilter ref="A4:E133"/>
  <tableColumns count="5">
    <tableColumn id="1" name="Bit variation index" dataDxfId="6"/>
    <tableColumn id="2" name="plaintext"/>
    <tableColumn id="3" name="ciphertext"/>
    <tableColumn id="4" name="Bits flipped"/>
    <tableColumn id="5" name="Avalanche effect %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2:E271" totalsRowShown="0" headerRowDxfId="5">
  <autoFilter ref="A142:E271"/>
  <tableColumns count="5">
    <tableColumn id="1" name="Bit variation index" dataDxfId="4"/>
    <tableColumn id="2" name="key"/>
    <tableColumn id="3" name="ciphertext"/>
    <tableColumn id="4" name="Bits flipped"/>
    <tableColumn id="5" name="Avalanche effect %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321:E450" totalsRowShown="0" headerRowDxfId="3">
  <autoFilter ref="A321:E450"/>
  <tableColumns count="5">
    <tableColumn id="1" name="Bit variation index" dataDxfId="2"/>
    <tableColumn id="2" name="key"/>
    <tableColumn id="3" name="ciphertext"/>
    <tableColumn id="4" name="Bits flipped"/>
    <tableColumn id="5" name="Avalanche effect %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460:E589" totalsRowShown="0" headerRowDxfId="1">
  <autoFilter ref="A460:E589"/>
  <tableColumns count="5">
    <tableColumn id="1" name="Bit variation index" dataDxfId="0"/>
    <tableColumn id="2" name="plaintext"/>
    <tableColumn id="3" name="ciphertext"/>
    <tableColumn id="4" name="Bits flipped"/>
    <tableColumn id="5" name="Avalanche effect %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9"/>
  <sheetViews>
    <sheetView tabSelected="1" topLeftCell="A281" workbookViewId="0">
      <selection activeCell="E302" sqref="E302"/>
    </sheetView>
  </sheetViews>
  <sheetFormatPr defaultRowHeight="15"/>
  <cols>
    <col min="1" max="1" width="25.7109375" customWidth="1"/>
    <col min="2" max="2" width="44.7109375" customWidth="1"/>
    <col min="3" max="3" width="36.140625" customWidth="1"/>
    <col min="4" max="4" width="21.5703125" customWidth="1"/>
    <col min="5" max="5" width="29.42578125" customWidth="1"/>
  </cols>
  <sheetData>
    <row r="1" spans="1:5" ht="28.5">
      <c r="A1" s="8" t="s">
        <v>520</v>
      </c>
      <c r="B1" s="9"/>
      <c r="C1" s="9"/>
      <c r="D1" s="9"/>
      <c r="E1" s="9"/>
    </row>
    <row r="2" spans="1:5" ht="18.75">
      <c r="A2" s="7"/>
      <c r="B2" s="10" t="s">
        <v>263</v>
      </c>
      <c r="C2" s="10"/>
      <c r="D2" s="7"/>
      <c r="E2" s="7"/>
    </row>
    <row r="3" spans="1:5" ht="18.75">
      <c r="A3" s="7"/>
      <c r="B3" s="11" t="s">
        <v>264</v>
      </c>
      <c r="C3" s="11"/>
      <c r="D3" s="7"/>
      <c r="E3" s="7"/>
    </row>
    <row r="4" spans="1:5" ht="18.75">
      <c r="A4" s="3" t="s">
        <v>260</v>
      </c>
      <c r="B4" s="2" t="s">
        <v>0</v>
      </c>
      <c r="C4" s="2" t="s">
        <v>1</v>
      </c>
      <c r="D4" s="2" t="s">
        <v>261</v>
      </c>
      <c r="E4" s="2" t="s">
        <v>262</v>
      </c>
    </row>
    <row r="5" spans="1:5">
      <c r="A5" s="1">
        <v>0</v>
      </c>
      <c r="B5" t="s">
        <v>2</v>
      </c>
      <c r="C5" t="s">
        <v>3</v>
      </c>
      <c r="D5">
        <v>0</v>
      </c>
      <c r="E5">
        <v>0</v>
      </c>
    </row>
    <row r="6" spans="1:5">
      <c r="A6" s="1">
        <v>1</v>
      </c>
      <c r="B6" t="s">
        <v>4</v>
      </c>
      <c r="C6" t="s">
        <v>5</v>
      </c>
      <c r="D6">
        <v>56</v>
      </c>
      <c r="E6">
        <v>43.75</v>
      </c>
    </row>
    <row r="7" spans="1:5">
      <c r="A7" s="1">
        <v>2</v>
      </c>
      <c r="B7" t="s">
        <v>6</v>
      </c>
      <c r="C7" t="s">
        <v>7</v>
      </c>
      <c r="D7">
        <v>60</v>
      </c>
      <c r="E7">
        <v>46.875</v>
      </c>
    </row>
    <row r="8" spans="1:5">
      <c r="A8" s="1">
        <v>3</v>
      </c>
      <c r="B8" t="s">
        <v>8</v>
      </c>
      <c r="C8" t="s">
        <v>9</v>
      </c>
      <c r="D8">
        <v>62</v>
      </c>
      <c r="E8">
        <v>48.4375</v>
      </c>
    </row>
    <row r="9" spans="1:5">
      <c r="A9" s="1">
        <v>4</v>
      </c>
      <c r="B9" t="s">
        <v>10</v>
      </c>
      <c r="C9" t="s">
        <v>11</v>
      </c>
      <c r="D9">
        <v>60</v>
      </c>
      <c r="E9">
        <v>46.875</v>
      </c>
    </row>
    <row r="10" spans="1:5">
      <c r="A10" s="1">
        <v>5</v>
      </c>
      <c r="B10" t="s">
        <v>12</v>
      </c>
      <c r="C10" t="s">
        <v>13</v>
      </c>
      <c r="D10">
        <v>64</v>
      </c>
      <c r="E10">
        <v>50</v>
      </c>
    </row>
    <row r="11" spans="1:5">
      <c r="A11" s="1">
        <v>6</v>
      </c>
      <c r="B11" t="s">
        <v>14</v>
      </c>
      <c r="C11" t="s">
        <v>15</v>
      </c>
      <c r="D11">
        <v>67</v>
      </c>
      <c r="E11">
        <v>52.34375</v>
      </c>
    </row>
    <row r="12" spans="1:5">
      <c r="A12" s="1">
        <v>7</v>
      </c>
      <c r="B12" t="s">
        <v>16</v>
      </c>
      <c r="C12" t="s">
        <v>17</v>
      </c>
      <c r="D12">
        <v>74</v>
      </c>
      <c r="E12">
        <v>57.8125</v>
      </c>
    </row>
    <row r="13" spans="1:5">
      <c r="A13" s="1">
        <v>8</v>
      </c>
      <c r="B13" t="s">
        <v>18</v>
      </c>
      <c r="C13" t="s">
        <v>19</v>
      </c>
      <c r="D13">
        <v>65</v>
      </c>
      <c r="E13">
        <v>50.78125</v>
      </c>
    </row>
    <row r="14" spans="1:5">
      <c r="A14" s="1">
        <v>9</v>
      </c>
      <c r="B14" t="s">
        <v>20</v>
      </c>
      <c r="C14" t="s">
        <v>21</v>
      </c>
      <c r="D14">
        <v>70</v>
      </c>
      <c r="E14">
        <v>54.6875</v>
      </c>
    </row>
    <row r="15" spans="1:5">
      <c r="A15" s="1">
        <v>10</v>
      </c>
      <c r="B15" t="s">
        <v>22</v>
      </c>
      <c r="C15" t="s">
        <v>23</v>
      </c>
      <c r="D15">
        <v>64</v>
      </c>
      <c r="E15">
        <v>50</v>
      </c>
    </row>
    <row r="16" spans="1:5">
      <c r="A16" s="1">
        <v>11</v>
      </c>
      <c r="B16" t="s">
        <v>24</v>
      </c>
      <c r="C16" t="s">
        <v>25</v>
      </c>
      <c r="D16">
        <v>59</v>
      </c>
      <c r="E16">
        <v>46.09375</v>
      </c>
    </row>
    <row r="17" spans="1:5">
      <c r="A17" s="1">
        <v>12</v>
      </c>
      <c r="B17" t="s">
        <v>26</v>
      </c>
      <c r="C17" t="s">
        <v>27</v>
      </c>
      <c r="D17">
        <v>69</v>
      </c>
      <c r="E17">
        <v>53.90625</v>
      </c>
    </row>
    <row r="18" spans="1:5">
      <c r="A18" s="1">
        <v>13</v>
      </c>
      <c r="B18" t="s">
        <v>28</v>
      </c>
      <c r="C18" t="s">
        <v>29</v>
      </c>
      <c r="D18">
        <v>62</v>
      </c>
      <c r="E18">
        <v>48.4375</v>
      </c>
    </row>
    <row r="19" spans="1:5">
      <c r="A19" s="1">
        <v>14</v>
      </c>
      <c r="B19" t="s">
        <v>30</v>
      </c>
      <c r="C19" t="s">
        <v>31</v>
      </c>
      <c r="D19">
        <v>60</v>
      </c>
      <c r="E19">
        <v>46.875</v>
      </c>
    </row>
    <row r="20" spans="1:5">
      <c r="A20" s="1">
        <v>15</v>
      </c>
      <c r="B20" t="s">
        <v>32</v>
      </c>
      <c r="C20" t="s">
        <v>33</v>
      </c>
      <c r="D20">
        <v>71</v>
      </c>
      <c r="E20">
        <v>55.46875</v>
      </c>
    </row>
    <row r="21" spans="1:5">
      <c r="A21" s="1">
        <v>16</v>
      </c>
      <c r="B21" t="s">
        <v>34</v>
      </c>
      <c r="C21" t="s">
        <v>35</v>
      </c>
      <c r="D21">
        <v>58</v>
      </c>
      <c r="E21">
        <v>45.3125</v>
      </c>
    </row>
    <row r="22" spans="1:5">
      <c r="A22" s="1">
        <v>17</v>
      </c>
      <c r="B22" t="s">
        <v>36</v>
      </c>
      <c r="C22" t="s">
        <v>37</v>
      </c>
      <c r="D22">
        <v>65</v>
      </c>
      <c r="E22">
        <v>50.78125</v>
      </c>
    </row>
    <row r="23" spans="1:5">
      <c r="A23" s="1">
        <v>18</v>
      </c>
      <c r="B23" t="s">
        <v>38</v>
      </c>
      <c r="C23" t="s">
        <v>39</v>
      </c>
      <c r="D23">
        <v>59</v>
      </c>
      <c r="E23">
        <v>46.09375</v>
      </c>
    </row>
    <row r="24" spans="1:5">
      <c r="A24" s="1">
        <v>19</v>
      </c>
      <c r="B24" t="s">
        <v>40</v>
      </c>
      <c r="C24" t="s">
        <v>41</v>
      </c>
      <c r="D24">
        <v>66</v>
      </c>
      <c r="E24">
        <v>51.5625</v>
      </c>
    </row>
    <row r="25" spans="1:5">
      <c r="A25" s="1">
        <v>20</v>
      </c>
      <c r="B25" t="s">
        <v>42</v>
      </c>
      <c r="C25" t="s">
        <v>43</v>
      </c>
      <c r="D25">
        <v>60</v>
      </c>
      <c r="E25">
        <v>46.875</v>
      </c>
    </row>
    <row r="26" spans="1:5">
      <c r="A26" s="1">
        <v>21</v>
      </c>
      <c r="B26" t="s">
        <v>44</v>
      </c>
      <c r="C26" t="s">
        <v>45</v>
      </c>
      <c r="D26">
        <v>61</v>
      </c>
      <c r="E26">
        <v>47.65625</v>
      </c>
    </row>
    <row r="27" spans="1:5">
      <c r="A27" s="1">
        <v>22</v>
      </c>
      <c r="B27" t="s">
        <v>46</v>
      </c>
      <c r="C27" t="s">
        <v>47</v>
      </c>
      <c r="D27">
        <v>52</v>
      </c>
      <c r="E27">
        <v>40.625</v>
      </c>
    </row>
    <row r="28" spans="1:5">
      <c r="A28" s="1">
        <v>23</v>
      </c>
      <c r="B28" t="s">
        <v>48</v>
      </c>
      <c r="C28" t="s">
        <v>49</v>
      </c>
      <c r="D28">
        <v>69</v>
      </c>
      <c r="E28">
        <v>53.90625</v>
      </c>
    </row>
    <row r="29" spans="1:5">
      <c r="A29" s="1">
        <v>24</v>
      </c>
      <c r="B29" t="s">
        <v>50</v>
      </c>
      <c r="C29" t="s">
        <v>51</v>
      </c>
      <c r="D29">
        <v>62</v>
      </c>
      <c r="E29">
        <v>48.4375</v>
      </c>
    </row>
    <row r="30" spans="1:5">
      <c r="A30" s="1">
        <v>25</v>
      </c>
      <c r="B30" t="s">
        <v>52</v>
      </c>
      <c r="C30" t="s">
        <v>53</v>
      </c>
      <c r="D30">
        <v>65</v>
      </c>
      <c r="E30">
        <v>50.78125</v>
      </c>
    </row>
    <row r="31" spans="1:5">
      <c r="A31" s="1">
        <v>26</v>
      </c>
      <c r="B31" t="s">
        <v>54</v>
      </c>
      <c r="C31" t="s">
        <v>55</v>
      </c>
      <c r="D31">
        <v>66</v>
      </c>
      <c r="E31">
        <v>51.5625</v>
      </c>
    </row>
    <row r="32" spans="1:5">
      <c r="A32" s="1">
        <v>27</v>
      </c>
      <c r="B32" t="s">
        <v>56</v>
      </c>
      <c r="C32" t="s">
        <v>57</v>
      </c>
      <c r="D32">
        <v>68</v>
      </c>
      <c r="E32">
        <v>53.125</v>
      </c>
    </row>
    <row r="33" spans="1:5">
      <c r="A33" s="1">
        <v>28</v>
      </c>
      <c r="B33" t="s">
        <v>58</v>
      </c>
      <c r="C33" t="s">
        <v>59</v>
      </c>
      <c r="D33">
        <v>71</v>
      </c>
      <c r="E33">
        <v>55.46875</v>
      </c>
    </row>
    <row r="34" spans="1:5">
      <c r="A34" s="1">
        <v>29</v>
      </c>
      <c r="B34" t="s">
        <v>60</v>
      </c>
      <c r="C34" t="s">
        <v>61</v>
      </c>
      <c r="D34">
        <v>61</v>
      </c>
      <c r="E34">
        <v>47.65625</v>
      </c>
    </row>
    <row r="35" spans="1:5">
      <c r="A35" s="1">
        <v>30</v>
      </c>
      <c r="B35" t="s">
        <v>62</v>
      </c>
      <c r="C35" t="s">
        <v>63</v>
      </c>
      <c r="D35">
        <v>78</v>
      </c>
      <c r="E35">
        <v>60.9375</v>
      </c>
    </row>
    <row r="36" spans="1:5">
      <c r="A36" s="1">
        <v>31</v>
      </c>
      <c r="B36" t="s">
        <v>64</v>
      </c>
      <c r="C36" t="s">
        <v>65</v>
      </c>
      <c r="D36">
        <v>65</v>
      </c>
      <c r="E36">
        <v>50.78125</v>
      </c>
    </row>
    <row r="37" spans="1:5">
      <c r="A37" s="1">
        <v>32</v>
      </c>
      <c r="B37" t="s">
        <v>66</v>
      </c>
      <c r="C37" t="s">
        <v>67</v>
      </c>
      <c r="D37">
        <v>62</v>
      </c>
      <c r="E37">
        <v>48.4375</v>
      </c>
    </row>
    <row r="38" spans="1:5">
      <c r="A38" s="1">
        <v>33</v>
      </c>
      <c r="B38" t="s">
        <v>68</v>
      </c>
      <c r="C38" t="s">
        <v>69</v>
      </c>
      <c r="D38">
        <v>56</v>
      </c>
      <c r="E38">
        <v>43.75</v>
      </c>
    </row>
    <row r="39" spans="1:5">
      <c r="A39" s="1">
        <v>34</v>
      </c>
      <c r="B39" t="s">
        <v>70</v>
      </c>
      <c r="C39" t="s">
        <v>71</v>
      </c>
      <c r="D39">
        <v>68</v>
      </c>
      <c r="E39">
        <v>53.125</v>
      </c>
    </row>
    <row r="40" spans="1:5">
      <c r="A40" s="1">
        <v>35</v>
      </c>
      <c r="B40" t="s">
        <v>72</v>
      </c>
      <c r="C40" t="s">
        <v>73</v>
      </c>
      <c r="D40">
        <v>60</v>
      </c>
      <c r="E40">
        <v>46.875</v>
      </c>
    </row>
    <row r="41" spans="1:5">
      <c r="A41" s="1">
        <v>36</v>
      </c>
      <c r="B41" t="s">
        <v>74</v>
      </c>
      <c r="C41" t="s">
        <v>75</v>
      </c>
      <c r="D41">
        <v>65</v>
      </c>
      <c r="E41">
        <v>50.78125</v>
      </c>
    </row>
    <row r="42" spans="1:5">
      <c r="A42" s="1">
        <v>37</v>
      </c>
      <c r="B42" t="s">
        <v>76</v>
      </c>
      <c r="C42" t="s">
        <v>77</v>
      </c>
      <c r="D42">
        <v>63</v>
      </c>
      <c r="E42">
        <v>49.21875</v>
      </c>
    </row>
    <row r="43" spans="1:5">
      <c r="A43" s="1">
        <v>38</v>
      </c>
      <c r="B43" t="s">
        <v>78</v>
      </c>
      <c r="C43" t="s">
        <v>79</v>
      </c>
      <c r="D43">
        <v>62</v>
      </c>
      <c r="E43">
        <v>48.4375</v>
      </c>
    </row>
    <row r="44" spans="1:5">
      <c r="A44" s="1">
        <v>39</v>
      </c>
      <c r="B44" t="s">
        <v>80</v>
      </c>
      <c r="C44" t="s">
        <v>81</v>
      </c>
      <c r="D44">
        <v>75</v>
      </c>
      <c r="E44">
        <v>58.59375</v>
      </c>
    </row>
    <row r="45" spans="1:5">
      <c r="A45" s="1">
        <v>40</v>
      </c>
      <c r="B45" t="s">
        <v>82</v>
      </c>
      <c r="C45" t="s">
        <v>83</v>
      </c>
      <c r="D45">
        <v>59</v>
      </c>
      <c r="E45">
        <v>46.09375</v>
      </c>
    </row>
    <row r="46" spans="1:5">
      <c r="A46" s="1">
        <v>41</v>
      </c>
      <c r="B46" t="s">
        <v>84</v>
      </c>
      <c r="C46" t="s">
        <v>85</v>
      </c>
      <c r="D46">
        <v>63</v>
      </c>
      <c r="E46">
        <v>49.21875</v>
      </c>
    </row>
    <row r="47" spans="1:5">
      <c r="A47" s="1">
        <v>42</v>
      </c>
      <c r="B47" t="s">
        <v>86</v>
      </c>
      <c r="C47" t="s">
        <v>87</v>
      </c>
      <c r="D47">
        <v>55</v>
      </c>
      <c r="E47">
        <v>42.96875</v>
      </c>
    </row>
    <row r="48" spans="1:5">
      <c r="A48" s="1">
        <v>43</v>
      </c>
      <c r="B48" t="s">
        <v>88</v>
      </c>
      <c r="C48" t="s">
        <v>89</v>
      </c>
      <c r="D48">
        <v>60</v>
      </c>
      <c r="E48">
        <v>46.875</v>
      </c>
    </row>
    <row r="49" spans="1:5">
      <c r="A49" s="1">
        <v>44</v>
      </c>
      <c r="B49" t="s">
        <v>90</v>
      </c>
      <c r="C49" t="s">
        <v>91</v>
      </c>
      <c r="D49">
        <v>57</v>
      </c>
      <c r="E49">
        <v>44.53125</v>
      </c>
    </row>
    <row r="50" spans="1:5">
      <c r="A50" s="1">
        <v>45</v>
      </c>
      <c r="B50" t="s">
        <v>92</v>
      </c>
      <c r="C50" t="s">
        <v>93</v>
      </c>
      <c r="D50">
        <v>63</v>
      </c>
      <c r="E50">
        <v>49.21875</v>
      </c>
    </row>
    <row r="51" spans="1:5">
      <c r="A51" s="1">
        <v>46</v>
      </c>
      <c r="B51" t="s">
        <v>94</v>
      </c>
      <c r="C51" t="s">
        <v>95</v>
      </c>
      <c r="D51">
        <v>64</v>
      </c>
      <c r="E51">
        <v>50</v>
      </c>
    </row>
    <row r="52" spans="1:5">
      <c r="A52" s="1">
        <v>47</v>
      </c>
      <c r="B52" t="s">
        <v>96</v>
      </c>
      <c r="C52" t="s">
        <v>97</v>
      </c>
      <c r="D52">
        <v>60</v>
      </c>
      <c r="E52">
        <v>46.875</v>
      </c>
    </row>
    <row r="53" spans="1:5">
      <c r="A53" s="1">
        <v>48</v>
      </c>
      <c r="B53" t="s">
        <v>98</v>
      </c>
      <c r="C53" t="s">
        <v>99</v>
      </c>
      <c r="D53">
        <v>69</v>
      </c>
      <c r="E53">
        <v>53.90625</v>
      </c>
    </row>
    <row r="54" spans="1:5">
      <c r="A54" s="1">
        <v>49</v>
      </c>
      <c r="B54" t="s">
        <v>100</v>
      </c>
      <c r="C54" t="s">
        <v>101</v>
      </c>
      <c r="D54">
        <v>68</v>
      </c>
      <c r="E54">
        <v>53.125</v>
      </c>
    </row>
    <row r="55" spans="1:5">
      <c r="A55" s="1">
        <v>50</v>
      </c>
      <c r="B55" t="s">
        <v>102</v>
      </c>
      <c r="C55" t="s">
        <v>103</v>
      </c>
      <c r="D55">
        <v>57</v>
      </c>
      <c r="E55">
        <v>44.53125</v>
      </c>
    </row>
    <row r="56" spans="1:5">
      <c r="A56" s="1">
        <v>51</v>
      </c>
      <c r="B56" t="s">
        <v>104</v>
      </c>
      <c r="C56" t="s">
        <v>105</v>
      </c>
      <c r="D56">
        <v>67</v>
      </c>
      <c r="E56">
        <v>52.34375</v>
      </c>
    </row>
    <row r="57" spans="1:5">
      <c r="A57" s="1">
        <v>52</v>
      </c>
      <c r="B57" t="s">
        <v>106</v>
      </c>
      <c r="C57" t="s">
        <v>107</v>
      </c>
      <c r="D57">
        <v>61</v>
      </c>
      <c r="E57">
        <v>47.65625</v>
      </c>
    </row>
    <row r="58" spans="1:5">
      <c r="A58" s="1">
        <v>53</v>
      </c>
      <c r="B58" t="s">
        <v>108</v>
      </c>
      <c r="C58" t="s">
        <v>109</v>
      </c>
      <c r="D58">
        <v>64</v>
      </c>
      <c r="E58">
        <v>50</v>
      </c>
    </row>
    <row r="59" spans="1:5">
      <c r="A59" s="1">
        <v>54</v>
      </c>
      <c r="B59" t="s">
        <v>110</v>
      </c>
      <c r="C59" t="s">
        <v>111</v>
      </c>
      <c r="D59">
        <v>69</v>
      </c>
      <c r="E59">
        <v>53.90625</v>
      </c>
    </row>
    <row r="60" spans="1:5">
      <c r="A60" s="1">
        <v>55</v>
      </c>
      <c r="B60" t="s">
        <v>112</v>
      </c>
      <c r="C60" t="s">
        <v>113</v>
      </c>
      <c r="D60">
        <v>47</v>
      </c>
      <c r="E60">
        <v>36.71875</v>
      </c>
    </row>
    <row r="61" spans="1:5">
      <c r="A61" s="1">
        <v>56</v>
      </c>
      <c r="B61" t="s">
        <v>114</v>
      </c>
      <c r="C61" t="s">
        <v>115</v>
      </c>
      <c r="D61">
        <v>69</v>
      </c>
      <c r="E61">
        <v>53.90625</v>
      </c>
    </row>
    <row r="62" spans="1:5">
      <c r="A62" s="1">
        <v>57</v>
      </c>
      <c r="B62" t="s">
        <v>116</v>
      </c>
      <c r="C62" t="s">
        <v>117</v>
      </c>
      <c r="D62">
        <v>64</v>
      </c>
      <c r="E62">
        <v>50</v>
      </c>
    </row>
    <row r="63" spans="1:5">
      <c r="A63" s="1">
        <v>58</v>
      </c>
      <c r="B63" t="s">
        <v>118</v>
      </c>
      <c r="C63" t="s">
        <v>119</v>
      </c>
      <c r="D63">
        <v>63</v>
      </c>
      <c r="E63">
        <v>49.21875</v>
      </c>
    </row>
    <row r="64" spans="1:5">
      <c r="A64" s="1">
        <v>59</v>
      </c>
      <c r="B64" t="s">
        <v>120</v>
      </c>
      <c r="C64" t="s">
        <v>121</v>
      </c>
      <c r="D64">
        <v>67</v>
      </c>
      <c r="E64">
        <v>52.34375</v>
      </c>
    </row>
    <row r="65" spans="1:5">
      <c r="A65" s="1">
        <v>60</v>
      </c>
      <c r="B65" t="s">
        <v>122</v>
      </c>
      <c r="C65" t="s">
        <v>123</v>
      </c>
      <c r="D65">
        <v>64</v>
      </c>
      <c r="E65">
        <v>50</v>
      </c>
    </row>
    <row r="66" spans="1:5">
      <c r="A66" s="1">
        <v>61</v>
      </c>
      <c r="B66" t="s">
        <v>124</v>
      </c>
      <c r="C66" t="s">
        <v>125</v>
      </c>
      <c r="D66">
        <v>60</v>
      </c>
      <c r="E66">
        <v>46.875</v>
      </c>
    </row>
    <row r="67" spans="1:5">
      <c r="A67" s="1">
        <v>62</v>
      </c>
      <c r="B67" t="s">
        <v>126</v>
      </c>
      <c r="C67" t="s">
        <v>127</v>
      </c>
      <c r="D67">
        <v>53</v>
      </c>
      <c r="E67">
        <v>41.40625</v>
      </c>
    </row>
    <row r="68" spans="1:5">
      <c r="A68" s="1">
        <v>63</v>
      </c>
      <c r="B68" t="s">
        <v>128</v>
      </c>
      <c r="C68" t="s">
        <v>129</v>
      </c>
      <c r="D68">
        <v>58</v>
      </c>
      <c r="E68">
        <v>45.3125</v>
      </c>
    </row>
    <row r="69" spans="1:5">
      <c r="A69" s="1">
        <v>64</v>
      </c>
      <c r="B69" t="s">
        <v>130</v>
      </c>
      <c r="C69" t="s">
        <v>131</v>
      </c>
      <c r="D69">
        <v>58</v>
      </c>
      <c r="E69">
        <v>45.3125</v>
      </c>
    </row>
    <row r="70" spans="1:5">
      <c r="A70" s="1">
        <v>65</v>
      </c>
      <c r="B70" t="s">
        <v>132</v>
      </c>
      <c r="C70" t="s">
        <v>133</v>
      </c>
      <c r="D70">
        <v>69</v>
      </c>
      <c r="E70">
        <v>53.90625</v>
      </c>
    </row>
    <row r="71" spans="1:5">
      <c r="A71" s="1">
        <v>66</v>
      </c>
      <c r="B71" t="s">
        <v>134</v>
      </c>
      <c r="C71" t="s">
        <v>135</v>
      </c>
      <c r="D71">
        <v>65</v>
      </c>
      <c r="E71">
        <v>50.78125</v>
      </c>
    </row>
    <row r="72" spans="1:5">
      <c r="A72" s="1">
        <v>67</v>
      </c>
      <c r="B72" t="s">
        <v>136</v>
      </c>
      <c r="C72" t="s">
        <v>137</v>
      </c>
      <c r="D72">
        <v>67</v>
      </c>
      <c r="E72">
        <v>52.34375</v>
      </c>
    </row>
    <row r="73" spans="1:5">
      <c r="A73" s="1">
        <v>68</v>
      </c>
      <c r="B73" t="s">
        <v>138</v>
      </c>
      <c r="C73" t="s">
        <v>139</v>
      </c>
      <c r="D73">
        <v>77</v>
      </c>
      <c r="E73">
        <v>60.15625</v>
      </c>
    </row>
    <row r="74" spans="1:5">
      <c r="A74" s="1">
        <v>69</v>
      </c>
      <c r="B74" t="s">
        <v>140</v>
      </c>
      <c r="C74" t="s">
        <v>141</v>
      </c>
      <c r="D74">
        <v>62</v>
      </c>
      <c r="E74">
        <v>48.4375</v>
      </c>
    </row>
    <row r="75" spans="1:5">
      <c r="A75" s="1">
        <v>70</v>
      </c>
      <c r="B75" t="s">
        <v>142</v>
      </c>
      <c r="C75" t="s">
        <v>143</v>
      </c>
      <c r="D75">
        <v>58</v>
      </c>
      <c r="E75">
        <v>45.3125</v>
      </c>
    </row>
    <row r="76" spans="1:5">
      <c r="A76" s="1">
        <v>71</v>
      </c>
      <c r="B76" t="s">
        <v>144</v>
      </c>
      <c r="C76" t="s">
        <v>145</v>
      </c>
      <c r="D76">
        <v>55</v>
      </c>
      <c r="E76">
        <v>42.96875</v>
      </c>
    </row>
    <row r="77" spans="1:5">
      <c r="A77" s="1">
        <v>72</v>
      </c>
      <c r="B77" t="s">
        <v>146</v>
      </c>
      <c r="C77" t="s">
        <v>147</v>
      </c>
      <c r="D77">
        <v>59</v>
      </c>
      <c r="E77">
        <v>46.09375</v>
      </c>
    </row>
    <row r="78" spans="1:5">
      <c r="A78" s="1">
        <v>73</v>
      </c>
      <c r="B78" t="s">
        <v>148</v>
      </c>
      <c r="C78" t="s">
        <v>149</v>
      </c>
      <c r="D78">
        <v>66</v>
      </c>
      <c r="E78">
        <v>51.5625</v>
      </c>
    </row>
    <row r="79" spans="1:5">
      <c r="A79" s="1">
        <v>74</v>
      </c>
      <c r="B79" t="s">
        <v>150</v>
      </c>
      <c r="C79" t="s">
        <v>151</v>
      </c>
      <c r="D79">
        <v>54</v>
      </c>
      <c r="E79">
        <v>42.1875</v>
      </c>
    </row>
    <row r="80" spans="1:5">
      <c r="A80" s="1">
        <v>75</v>
      </c>
      <c r="B80" t="s">
        <v>152</v>
      </c>
      <c r="C80" t="s">
        <v>153</v>
      </c>
      <c r="D80">
        <v>71</v>
      </c>
      <c r="E80">
        <v>55.46875</v>
      </c>
    </row>
    <row r="81" spans="1:5">
      <c r="A81" s="1">
        <v>76</v>
      </c>
      <c r="B81" t="s">
        <v>154</v>
      </c>
      <c r="C81" t="s">
        <v>155</v>
      </c>
      <c r="D81">
        <v>59</v>
      </c>
      <c r="E81">
        <v>46.09375</v>
      </c>
    </row>
    <row r="82" spans="1:5">
      <c r="A82" s="1">
        <v>77</v>
      </c>
      <c r="B82" t="s">
        <v>156</v>
      </c>
      <c r="C82" t="s">
        <v>157</v>
      </c>
      <c r="D82">
        <v>63</v>
      </c>
      <c r="E82">
        <v>49.21875</v>
      </c>
    </row>
    <row r="83" spans="1:5">
      <c r="A83" s="1">
        <v>78</v>
      </c>
      <c r="B83" t="s">
        <v>158</v>
      </c>
      <c r="C83" t="s">
        <v>159</v>
      </c>
      <c r="D83">
        <v>64</v>
      </c>
      <c r="E83">
        <v>50</v>
      </c>
    </row>
    <row r="84" spans="1:5">
      <c r="A84" s="1">
        <v>79</v>
      </c>
      <c r="B84" t="s">
        <v>160</v>
      </c>
      <c r="C84" t="s">
        <v>161</v>
      </c>
      <c r="D84">
        <v>68</v>
      </c>
      <c r="E84">
        <v>53.125</v>
      </c>
    </row>
    <row r="85" spans="1:5">
      <c r="A85" s="1">
        <v>80</v>
      </c>
      <c r="B85" t="s">
        <v>162</v>
      </c>
      <c r="C85" t="s">
        <v>163</v>
      </c>
      <c r="D85">
        <v>58</v>
      </c>
      <c r="E85">
        <v>45.3125</v>
      </c>
    </row>
    <row r="86" spans="1:5">
      <c r="A86" s="1">
        <v>81</v>
      </c>
      <c r="B86" t="s">
        <v>164</v>
      </c>
      <c r="C86" t="s">
        <v>165</v>
      </c>
      <c r="D86">
        <v>61</v>
      </c>
      <c r="E86">
        <v>47.65625</v>
      </c>
    </row>
    <row r="87" spans="1:5">
      <c r="A87" s="1">
        <v>82</v>
      </c>
      <c r="B87" t="s">
        <v>166</v>
      </c>
      <c r="C87" t="s">
        <v>167</v>
      </c>
      <c r="D87">
        <v>63</v>
      </c>
      <c r="E87">
        <v>49.21875</v>
      </c>
    </row>
    <row r="88" spans="1:5">
      <c r="A88" s="1">
        <v>83</v>
      </c>
      <c r="B88" t="s">
        <v>168</v>
      </c>
      <c r="C88" t="s">
        <v>169</v>
      </c>
      <c r="D88">
        <v>59</v>
      </c>
      <c r="E88">
        <v>46.09375</v>
      </c>
    </row>
    <row r="89" spans="1:5">
      <c r="A89" s="1">
        <v>84</v>
      </c>
      <c r="B89" t="s">
        <v>170</v>
      </c>
      <c r="C89" t="s">
        <v>171</v>
      </c>
      <c r="D89">
        <v>73</v>
      </c>
      <c r="E89">
        <v>57.03125</v>
      </c>
    </row>
    <row r="90" spans="1:5">
      <c r="A90" s="1">
        <v>85</v>
      </c>
      <c r="B90" t="s">
        <v>172</v>
      </c>
      <c r="C90" t="s">
        <v>173</v>
      </c>
      <c r="D90">
        <v>66</v>
      </c>
      <c r="E90">
        <v>51.5625</v>
      </c>
    </row>
    <row r="91" spans="1:5">
      <c r="A91" s="1">
        <v>86</v>
      </c>
      <c r="B91" t="s">
        <v>174</v>
      </c>
      <c r="C91" t="s">
        <v>175</v>
      </c>
      <c r="D91">
        <v>68</v>
      </c>
      <c r="E91">
        <v>53.125</v>
      </c>
    </row>
    <row r="92" spans="1:5">
      <c r="A92" s="1">
        <v>87</v>
      </c>
      <c r="B92" t="s">
        <v>176</v>
      </c>
      <c r="C92" t="s">
        <v>177</v>
      </c>
      <c r="D92">
        <v>70</v>
      </c>
      <c r="E92">
        <v>54.6875</v>
      </c>
    </row>
    <row r="93" spans="1:5">
      <c r="A93" s="1">
        <v>88</v>
      </c>
      <c r="B93" t="s">
        <v>178</v>
      </c>
      <c r="C93" t="s">
        <v>179</v>
      </c>
      <c r="D93">
        <v>71</v>
      </c>
      <c r="E93">
        <v>55.46875</v>
      </c>
    </row>
    <row r="94" spans="1:5">
      <c r="A94" s="1">
        <v>89</v>
      </c>
      <c r="B94" t="s">
        <v>180</v>
      </c>
      <c r="C94" t="s">
        <v>181</v>
      </c>
      <c r="D94">
        <v>63</v>
      </c>
      <c r="E94">
        <v>49.21875</v>
      </c>
    </row>
    <row r="95" spans="1:5">
      <c r="A95" s="1">
        <v>90</v>
      </c>
      <c r="B95" t="s">
        <v>182</v>
      </c>
      <c r="C95" t="s">
        <v>183</v>
      </c>
      <c r="D95">
        <v>66</v>
      </c>
      <c r="E95">
        <v>51.5625</v>
      </c>
    </row>
    <row r="96" spans="1:5">
      <c r="A96" s="1">
        <v>91</v>
      </c>
      <c r="B96" t="s">
        <v>184</v>
      </c>
      <c r="C96" t="s">
        <v>185</v>
      </c>
      <c r="D96">
        <v>60</v>
      </c>
      <c r="E96">
        <v>46.875</v>
      </c>
    </row>
    <row r="97" spans="1:5">
      <c r="A97" s="1">
        <v>92</v>
      </c>
      <c r="B97" t="s">
        <v>186</v>
      </c>
      <c r="C97" t="s">
        <v>187</v>
      </c>
      <c r="D97">
        <v>56</v>
      </c>
      <c r="E97">
        <v>43.75</v>
      </c>
    </row>
    <row r="98" spans="1:5">
      <c r="A98" s="1">
        <v>93</v>
      </c>
      <c r="B98" t="s">
        <v>188</v>
      </c>
      <c r="C98" t="s">
        <v>189</v>
      </c>
      <c r="D98">
        <v>61</v>
      </c>
      <c r="E98">
        <v>47.65625</v>
      </c>
    </row>
    <row r="99" spans="1:5">
      <c r="A99" s="1">
        <v>94</v>
      </c>
      <c r="B99" t="s">
        <v>190</v>
      </c>
      <c r="C99" t="s">
        <v>191</v>
      </c>
      <c r="D99">
        <v>66</v>
      </c>
      <c r="E99">
        <v>51.5625</v>
      </c>
    </row>
    <row r="100" spans="1:5">
      <c r="A100" s="1">
        <v>95</v>
      </c>
      <c r="B100" t="s">
        <v>192</v>
      </c>
      <c r="C100" t="s">
        <v>193</v>
      </c>
      <c r="D100">
        <v>70</v>
      </c>
      <c r="E100">
        <v>54.6875</v>
      </c>
    </row>
    <row r="101" spans="1:5">
      <c r="A101" s="1">
        <v>96</v>
      </c>
      <c r="B101" t="s">
        <v>194</v>
      </c>
      <c r="C101" t="s">
        <v>195</v>
      </c>
      <c r="D101">
        <v>65</v>
      </c>
      <c r="E101">
        <v>50.78125</v>
      </c>
    </row>
    <row r="102" spans="1:5">
      <c r="A102" s="1">
        <v>97</v>
      </c>
      <c r="B102" t="s">
        <v>196</v>
      </c>
      <c r="C102" t="s">
        <v>197</v>
      </c>
      <c r="D102">
        <v>62</v>
      </c>
      <c r="E102">
        <v>48.4375</v>
      </c>
    </row>
    <row r="103" spans="1:5">
      <c r="A103" s="1">
        <v>98</v>
      </c>
      <c r="B103" t="s">
        <v>198</v>
      </c>
      <c r="C103" t="s">
        <v>199</v>
      </c>
      <c r="D103">
        <v>70</v>
      </c>
      <c r="E103">
        <v>54.6875</v>
      </c>
    </row>
    <row r="104" spans="1:5">
      <c r="A104" s="1">
        <v>99</v>
      </c>
      <c r="B104" t="s">
        <v>200</v>
      </c>
      <c r="C104" t="s">
        <v>201</v>
      </c>
      <c r="D104">
        <v>71</v>
      </c>
      <c r="E104">
        <v>55.46875</v>
      </c>
    </row>
    <row r="105" spans="1:5">
      <c r="A105" s="1">
        <v>100</v>
      </c>
      <c r="B105" t="s">
        <v>202</v>
      </c>
      <c r="C105" t="s">
        <v>203</v>
      </c>
      <c r="D105">
        <v>77</v>
      </c>
      <c r="E105">
        <v>60.15625</v>
      </c>
    </row>
    <row r="106" spans="1:5">
      <c r="A106" s="1">
        <v>101</v>
      </c>
      <c r="B106" t="s">
        <v>204</v>
      </c>
      <c r="C106" t="s">
        <v>205</v>
      </c>
      <c r="D106">
        <v>68</v>
      </c>
      <c r="E106">
        <v>53.125</v>
      </c>
    </row>
    <row r="107" spans="1:5">
      <c r="A107" s="1">
        <v>102</v>
      </c>
      <c r="B107" t="s">
        <v>206</v>
      </c>
      <c r="C107" t="s">
        <v>207</v>
      </c>
      <c r="D107">
        <v>69</v>
      </c>
      <c r="E107">
        <v>53.90625</v>
      </c>
    </row>
    <row r="108" spans="1:5">
      <c r="A108" s="1">
        <v>103</v>
      </c>
      <c r="B108" t="s">
        <v>208</v>
      </c>
      <c r="C108" t="s">
        <v>209</v>
      </c>
      <c r="D108">
        <v>74</v>
      </c>
      <c r="E108">
        <v>57.8125</v>
      </c>
    </row>
    <row r="109" spans="1:5">
      <c r="A109" s="1">
        <v>104</v>
      </c>
      <c r="B109" t="s">
        <v>210</v>
      </c>
      <c r="C109" t="s">
        <v>211</v>
      </c>
      <c r="D109">
        <v>53</v>
      </c>
      <c r="E109">
        <v>41.40625</v>
      </c>
    </row>
    <row r="110" spans="1:5">
      <c r="A110" s="1">
        <v>105</v>
      </c>
      <c r="B110" t="s">
        <v>212</v>
      </c>
      <c r="C110" t="s">
        <v>213</v>
      </c>
      <c r="D110">
        <v>69</v>
      </c>
      <c r="E110">
        <v>53.90625</v>
      </c>
    </row>
    <row r="111" spans="1:5">
      <c r="A111" s="1">
        <v>106</v>
      </c>
      <c r="B111" t="s">
        <v>214</v>
      </c>
      <c r="C111" t="s">
        <v>215</v>
      </c>
      <c r="D111">
        <v>77</v>
      </c>
      <c r="E111">
        <v>60.15625</v>
      </c>
    </row>
    <row r="112" spans="1:5">
      <c r="A112" s="1">
        <v>107</v>
      </c>
      <c r="B112" t="s">
        <v>216</v>
      </c>
      <c r="C112" t="s">
        <v>217</v>
      </c>
      <c r="D112">
        <v>68</v>
      </c>
      <c r="E112">
        <v>53.125</v>
      </c>
    </row>
    <row r="113" spans="1:5">
      <c r="A113" s="1">
        <v>108</v>
      </c>
      <c r="B113" t="s">
        <v>218</v>
      </c>
      <c r="C113" t="s">
        <v>219</v>
      </c>
      <c r="D113">
        <v>62</v>
      </c>
      <c r="E113">
        <v>48.4375</v>
      </c>
    </row>
    <row r="114" spans="1:5">
      <c r="A114" s="1">
        <v>109</v>
      </c>
      <c r="B114" t="s">
        <v>220</v>
      </c>
      <c r="C114" t="s">
        <v>221</v>
      </c>
      <c r="D114">
        <v>64</v>
      </c>
      <c r="E114">
        <v>50</v>
      </c>
    </row>
    <row r="115" spans="1:5">
      <c r="A115" s="1">
        <v>110</v>
      </c>
      <c r="B115" t="s">
        <v>222</v>
      </c>
      <c r="C115" t="s">
        <v>223</v>
      </c>
      <c r="D115">
        <v>66</v>
      </c>
      <c r="E115">
        <v>51.5625</v>
      </c>
    </row>
    <row r="116" spans="1:5">
      <c r="A116" s="1">
        <v>111</v>
      </c>
      <c r="B116" t="s">
        <v>224</v>
      </c>
      <c r="C116" t="s">
        <v>225</v>
      </c>
      <c r="D116">
        <v>69</v>
      </c>
      <c r="E116">
        <v>53.90625</v>
      </c>
    </row>
    <row r="117" spans="1:5">
      <c r="A117" s="1">
        <v>112</v>
      </c>
      <c r="B117" t="s">
        <v>226</v>
      </c>
      <c r="C117" t="s">
        <v>227</v>
      </c>
      <c r="D117">
        <v>58</v>
      </c>
      <c r="E117">
        <v>45.3125</v>
      </c>
    </row>
    <row r="118" spans="1:5">
      <c r="A118" s="1">
        <v>113</v>
      </c>
      <c r="B118" t="s">
        <v>228</v>
      </c>
      <c r="C118" t="s">
        <v>229</v>
      </c>
      <c r="D118">
        <v>61</v>
      </c>
      <c r="E118">
        <v>47.65625</v>
      </c>
    </row>
    <row r="119" spans="1:5">
      <c r="A119" s="1">
        <v>114</v>
      </c>
      <c r="B119" t="s">
        <v>230</v>
      </c>
      <c r="C119" t="s">
        <v>231</v>
      </c>
      <c r="D119">
        <v>56</v>
      </c>
      <c r="E119">
        <v>43.75</v>
      </c>
    </row>
    <row r="120" spans="1:5">
      <c r="A120" s="1">
        <v>115</v>
      </c>
      <c r="B120" t="s">
        <v>232</v>
      </c>
      <c r="C120" t="s">
        <v>233</v>
      </c>
      <c r="D120">
        <v>61</v>
      </c>
      <c r="E120">
        <v>47.65625</v>
      </c>
    </row>
    <row r="121" spans="1:5">
      <c r="A121" s="1">
        <v>116</v>
      </c>
      <c r="B121" t="s">
        <v>234</v>
      </c>
      <c r="C121" t="s">
        <v>235</v>
      </c>
      <c r="D121">
        <v>55</v>
      </c>
      <c r="E121">
        <v>42.96875</v>
      </c>
    </row>
    <row r="122" spans="1:5">
      <c r="A122" s="1">
        <v>117</v>
      </c>
      <c r="B122" t="s">
        <v>236</v>
      </c>
      <c r="C122" t="s">
        <v>237</v>
      </c>
      <c r="D122">
        <v>63</v>
      </c>
      <c r="E122">
        <v>49.21875</v>
      </c>
    </row>
    <row r="123" spans="1:5">
      <c r="A123" s="1">
        <v>118</v>
      </c>
      <c r="B123" t="s">
        <v>238</v>
      </c>
      <c r="C123" t="s">
        <v>239</v>
      </c>
      <c r="D123">
        <v>59</v>
      </c>
      <c r="E123">
        <v>46.09375</v>
      </c>
    </row>
    <row r="124" spans="1:5">
      <c r="A124" s="1">
        <v>119</v>
      </c>
      <c r="B124" t="s">
        <v>240</v>
      </c>
      <c r="C124" t="s">
        <v>241</v>
      </c>
      <c r="D124">
        <v>65</v>
      </c>
      <c r="E124">
        <v>50.78125</v>
      </c>
    </row>
    <row r="125" spans="1:5">
      <c r="A125" s="1">
        <v>120</v>
      </c>
      <c r="B125" t="s">
        <v>242</v>
      </c>
      <c r="C125" t="s">
        <v>243</v>
      </c>
      <c r="D125">
        <v>69</v>
      </c>
      <c r="E125">
        <v>53.90625</v>
      </c>
    </row>
    <row r="126" spans="1:5">
      <c r="A126" s="1">
        <v>121</v>
      </c>
      <c r="B126" t="s">
        <v>244</v>
      </c>
      <c r="C126" t="s">
        <v>245</v>
      </c>
      <c r="D126">
        <v>65</v>
      </c>
      <c r="E126">
        <v>50.78125</v>
      </c>
    </row>
    <row r="127" spans="1:5">
      <c r="A127" s="1">
        <v>122</v>
      </c>
      <c r="B127" t="s">
        <v>246</v>
      </c>
      <c r="C127" t="s">
        <v>247</v>
      </c>
      <c r="D127">
        <v>56</v>
      </c>
      <c r="E127">
        <v>43.75</v>
      </c>
    </row>
    <row r="128" spans="1:5">
      <c r="A128" s="1">
        <v>123</v>
      </c>
      <c r="B128" t="s">
        <v>248</v>
      </c>
      <c r="C128" t="s">
        <v>249</v>
      </c>
      <c r="D128">
        <v>70</v>
      </c>
      <c r="E128">
        <v>54.6875</v>
      </c>
    </row>
    <row r="129" spans="1:6">
      <c r="A129" s="1">
        <v>124</v>
      </c>
      <c r="B129" t="s">
        <v>250</v>
      </c>
      <c r="C129" t="s">
        <v>251</v>
      </c>
      <c r="D129">
        <v>68</v>
      </c>
      <c r="E129">
        <v>53.125</v>
      </c>
    </row>
    <row r="130" spans="1:6">
      <c r="A130" s="1">
        <v>125</v>
      </c>
      <c r="B130" t="s">
        <v>252</v>
      </c>
      <c r="C130" t="s">
        <v>253</v>
      </c>
      <c r="D130">
        <v>56</v>
      </c>
      <c r="E130">
        <v>43.75</v>
      </c>
    </row>
    <row r="131" spans="1:6">
      <c r="A131" s="1">
        <v>126</v>
      </c>
      <c r="B131" t="s">
        <v>254</v>
      </c>
      <c r="C131" t="s">
        <v>255</v>
      </c>
      <c r="D131">
        <v>66</v>
      </c>
      <c r="E131">
        <v>51.5625</v>
      </c>
    </row>
    <row r="132" spans="1:6">
      <c r="A132" s="1">
        <v>127</v>
      </c>
      <c r="B132" t="s">
        <v>256</v>
      </c>
      <c r="C132" t="s">
        <v>257</v>
      </c>
      <c r="D132">
        <v>66</v>
      </c>
      <c r="E132">
        <v>51.5625</v>
      </c>
    </row>
    <row r="133" spans="1:6">
      <c r="A133" s="1">
        <v>128</v>
      </c>
      <c r="B133" t="s">
        <v>258</v>
      </c>
      <c r="C133" t="s">
        <v>259</v>
      </c>
      <c r="D133">
        <v>71</v>
      </c>
      <c r="E133">
        <v>55.46875</v>
      </c>
    </row>
    <row r="138" spans="1:6" ht="28.5" customHeight="1">
      <c r="A138" s="8" t="s">
        <v>521</v>
      </c>
      <c r="B138" s="8"/>
      <c r="C138" s="8"/>
      <c r="D138" s="8"/>
      <c r="E138" s="8"/>
      <c r="F138" s="6"/>
    </row>
    <row r="139" spans="1:6" ht="18.75" customHeight="1">
      <c r="B139" s="10" t="s">
        <v>263</v>
      </c>
      <c r="C139" s="10"/>
      <c r="D139" s="7"/>
      <c r="E139" s="7"/>
      <c r="F139" s="7"/>
    </row>
    <row r="140" spans="1:6" ht="18.75" customHeight="1">
      <c r="B140" s="10" t="s">
        <v>264</v>
      </c>
      <c r="C140" s="10"/>
      <c r="D140" s="7"/>
      <c r="E140" s="7"/>
      <c r="F140" s="7"/>
    </row>
    <row r="141" spans="1:6" ht="15" customHeight="1"/>
    <row r="142" spans="1:6" ht="18.75">
      <c r="A142" s="5" t="s">
        <v>260</v>
      </c>
      <c r="B142" s="2" t="s">
        <v>523</v>
      </c>
      <c r="C142" s="2" t="s">
        <v>1</v>
      </c>
      <c r="D142" s="2" t="s">
        <v>261</v>
      </c>
      <c r="E142" s="2" t="s">
        <v>262</v>
      </c>
    </row>
    <row r="143" spans="1:6">
      <c r="A143" s="4">
        <v>0</v>
      </c>
      <c r="B143" t="s">
        <v>265</v>
      </c>
      <c r="C143" t="s">
        <v>3</v>
      </c>
      <c r="D143">
        <v>0</v>
      </c>
      <c r="E143">
        <v>0</v>
      </c>
    </row>
    <row r="144" spans="1:6">
      <c r="A144" s="4">
        <v>1</v>
      </c>
      <c r="B144" t="s">
        <v>266</v>
      </c>
      <c r="C144" t="s">
        <v>267</v>
      </c>
      <c r="D144">
        <v>62</v>
      </c>
      <c r="E144">
        <v>48.4375</v>
      </c>
    </row>
    <row r="145" spans="1:5">
      <c r="A145" s="4">
        <v>2</v>
      </c>
      <c r="B145" t="s">
        <v>268</v>
      </c>
      <c r="C145" t="s">
        <v>269</v>
      </c>
      <c r="D145">
        <v>68</v>
      </c>
      <c r="E145">
        <v>53.125</v>
      </c>
    </row>
    <row r="146" spans="1:5">
      <c r="A146" s="4">
        <v>3</v>
      </c>
      <c r="B146" t="s">
        <v>10</v>
      </c>
      <c r="C146" t="s">
        <v>270</v>
      </c>
      <c r="D146">
        <v>61</v>
      </c>
      <c r="E146">
        <v>47.65625</v>
      </c>
    </row>
    <row r="147" spans="1:5">
      <c r="A147" s="4">
        <v>4</v>
      </c>
      <c r="B147" t="s">
        <v>8</v>
      </c>
      <c r="C147" t="s">
        <v>271</v>
      </c>
      <c r="D147">
        <v>66</v>
      </c>
      <c r="E147">
        <v>51.5625</v>
      </c>
    </row>
    <row r="148" spans="1:5">
      <c r="A148" s="4">
        <v>5</v>
      </c>
      <c r="B148" t="s">
        <v>272</v>
      </c>
      <c r="C148" t="s">
        <v>273</v>
      </c>
      <c r="D148">
        <v>78</v>
      </c>
      <c r="E148">
        <v>60.9375</v>
      </c>
    </row>
    <row r="149" spans="1:5">
      <c r="A149" s="4">
        <v>6</v>
      </c>
      <c r="B149" t="s">
        <v>274</v>
      </c>
      <c r="C149" t="s">
        <v>275</v>
      </c>
      <c r="D149">
        <v>57</v>
      </c>
      <c r="E149">
        <v>44.53125</v>
      </c>
    </row>
    <row r="150" spans="1:5">
      <c r="A150" s="4">
        <v>7</v>
      </c>
      <c r="B150" t="s">
        <v>276</v>
      </c>
      <c r="C150" t="s">
        <v>277</v>
      </c>
      <c r="D150">
        <v>65</v>
      </c>
      <c r="E150">
        <v>50.78125</v>
      </c>
    </row>
    <row r="151" spans="1:5">
      <c r="A151" s="4">
        <v>8</v>
      </c>
      <c r="B151" t="s">
        <v>278</v>
      </c>
      <c r="C151" t="s">
        <v>279</v>
      </c>
      <c r="D151">
        <v>68</v>
      </c>
      <c r="E151">
        <v>53.125</v>
      </c>
    </row>
    <row r="152" spans="1:5">
      <c r="A152" s="4">
        <v>9</v>
      </c>
      <c r="B152" t="s">
        <v>280</v>
      </c>
      <c r="C152" t="s">
        <v>281</v>
      </c>
      <c r="D152">
        <v>67</v>
      </c>
      <c r="E152">
        <v>52.34375</v>
      </c>
    </row>
    <row r="153" spans="1:5">
      <c r="A153" s="4">
        <v>10</v>
      </c>
      <c r="B153" t="s">
        <v>282</v>
      </c>
      <c r="C153" t="s">
        <v>283</v>
      </c>
      <c r="D153">
        <v>57</v>
      </c>
      <c r="E153">
        <v>44.53125</v>
      </c>
    </row>
    <row r="154" spans="1:5">
      <c r="A154" s="4">
        <v>11</v>
      </c>
      <c r="B154" t="s">
        <v>284</v>
      </c>
      <c r="C154" t="s">
        <v>285</v>
      </c>
      <c r="D154">
        <v>59</v>
      </c>
      <c r="E154">
        <v>46.09375</v>
      </c>
    </row>
    <row r="155" spans="1:5">
      <c r="A155" s="4">
        <v>12</v>
      </c>
      <c r="B155" t="s">
        <v>286</v>
      </c>
      <c r="C155" t="s">
        <v>287</v>
      </c>
      <c r="D155">
        <v>67</v>
      </c>
      <c r="E155">
        <v>52.34375</v>
      </c>
    </row>
    <row r="156" spans="1:5">
      <c r="A156" s="4">
        <v>13</v>
      </c>
      <c r="B156" t="s">
        <v>288</v>
      </c>
      <c r="C156" t="s">
        <v>289</v>
      </c>
      <c r="D156">
        <v>52</v>
      </c>
      <c r="E156">
        <v>40.625</v>
      </c>
    </row>
    <row r="157" spans="1:5">
      <c r="A157" s="4">
        <v>14</v>
      </c>
      <c r="B157" t="s">
        <v>290</v>
      </c>
      <c r="C157" t="s">
        <v>291</v>
      </c>
      <c r="D157">
        <v>60</v>
      </c>
      <c r="E157">
        <v>46.875</v>
      </c>
    </row>
    <row r="158" spans="1:5">
      <c r="A158" s="4">
        <v>15</v>
      </c>
      <c r="B158" t="s">
        <v>292</v>
      </c>
      <c r="C158" t="s">
        <v>293</v>
      </c>
      <c r="D158">
        <v>64</v>
      </c>
      <c r="E158">
        <v>50</v>
      </c>
    </row>
    <row r="159" spans="1:5">
      <c r="A159" s="4">
        <v>16</v>
      </c>
      <c r="B159" t="s">
        <v>294</v>
      </c>
      <c r="C159" t="s">
        <v>295</v>
      </c>
      <c r="D159">
        <v>72</v>
      </c>
      <c r="E159">
        <v>56.25</v>
      </c>
    </row>
    <row r="160" spans="1:5">
      <c r="A160" s="4">
        <v>17</v>
      </c>
      <c r="B160" t="s">
        <v>296</v>
      </c>
      <c r="C160" t="s">
        <v>297</v>
      </c>
      <c r="D160">
        <v>58</v>
      </c>
      <c r="E160">
        <v>45.3125</v>
      </c>
    </row>
    <row r="161" spans="1:5">
      <c r="A161" s="4">
        <v>18</v>
      </c>
      <c r="B161" t="s">
        <v>298</v>
      </c>
      <c r="C161" t="s">
        <v>299</v>
      </c>
      <c r="D161">
        <v>65</v>
      </c>
      <c r="E161">
        <v>50.78125</v>
      </c>
    </row>
    <row r="162" spans="1:5">
      <c r="A162" s="4">
        <v>19</v>
      </c>
      <c r="B162" t="s">
        <v>300</v>
      </c>
      <c r="C162" t="s">
        <v>301</v>
      </c>
      <c r="D162">
        <v>68</v>
      </c>
      <c r="E162">
        <v>53.125</v>
      </c>
    </row>
    <row r="163" spans="1:5">
      <c r="A163" s="4">
        <v>20</v>
      </c>
      <c r="B163" t="s">
        <v>302</v>
      </c>
      <c r="C163" t="s">
        <v>303</v>
      </c>
      <c r="D163">
        <v>70</v>
      </c>
      <c r="E163">
        <v>54.6875</v>
      </c>
    </row>
    <row r="164" spans="1:5">
      <c r="A164" s="4">
        <v>21</v>
      </c>
      <c r="B164" t="s">
        <v>304</v>
      </c>
      <c r="C164" t="s">
        <v>305</v>
      </c>
      <c r="D164">
        <v>67</v>
      </c>
      <c r="E164">
        <v>52.34375</v>
      </c>
    </row>
    <row r="165" spans="1:5">
      <c r="A165" s="4">
        <v>22</v>
      </c>
      <c r="B165" t="s">
        <v>306</v>
      </c>
      <c r="C165" t="s">
        <v>307</v>
      </c>
      <c r="D165">
        <v>61</v>
      </c>
      <c r="E165">
        <v>47.65625</v>
      </c>
    </row>
    <row r="166" spans="1:5">
      <c r="A166" s="4">
        <v>23</v>
      </c>
      <c r="B166" t="s">
        <v>308</v>
      </c>
      <c r="C166" t="s">
        <v>309</v>
      </c>
      <c r="D166">
        <v>63</v>
      </c>
      <c r="E166">
        <v>49.21875</v>
      </c>
    </row>
    <row r="167" spans="1:5">
      <c r="A167" s="4">
        <v>24</v>
      </c>
      <c r="B167" t="s">
        <v>310</v>
      </c>
      <c r="C167" t="s">
        <v>311</v>
      </c>
      <c r="D167">
        <v>71</v>
      </c>
      <c r="E167">
        <v>55.46875</v>
      </c>
    </row>
    <row r="168" spans="1:5">
      <c r="A168" s="4">
        <v>25</v>
      </c>
      <c r="B168" t="s">
        <v>312</v>
      </c>
      <c r="C168" t="s">
        <v>313</v>
      </c>
      <c r="D168">
        <v>60</v>
      </c>
      <c r="E168">
        <v>46.875</v>
      </c>
    </row>
    <row r="169" spans="1:5">
      <c r="A169" s="4">
        <v>26</v>
      </c>
      <c r="B169" t="s">
        <v>314</v>
      </c>
      <c r="C169" t="s">
        <v>315</v>
      </c>
      <c r="D169">
        <v>60</v>
      </c>
      <c r="E169">
        <v>46.875</v>
      </c>
    </row>
    <row r="170" spans="1:5">
      <c r="A170" s="4">
        <v>27</v>
      </c>
      <c r="B170" t="s">
        <v>316</v>
      </c>
      <c r="C170" t="s">
        <v>317</v>
      </c>
      <c r="D170">
        <v>58</v>
      </c>
      <c r="E170">
        <v>45.3125</v>
      </c>
    </row>
    <row r="171" spans="1:5">
      <c r="A171" s="4">
        <v>28</v>
      </c>
      <c r="B171" t="s">
        <v>318</v>
      </c>
      <c r="C171" t="s">
        <v>319</v>
      </c>
      <c r="D171">
        <v>58</v>
      </c>
      <c r="E171">
        <v>45.3125</v>
      </c>
    </row>
    <row r="172" spans="1:5">
      <c r="A172" s="4">
        <v>29</v>
      </c>
      <c r="B172" t="s">
        <v>320</v>
      </c>
      <c r="C172" t="s">
        <v>321</v>
      </c>
      <c r="D172">
        <v>70</v>
      </c>
      <c r="E172">
        <v>54.6875</v>
      </c>
    </row>
    <row r="173" spans="1:5">
      <c r="A173" s="4">
        <v>30</v>
      </c>
      <c r="B173" t="s">
        <v>322</v>
      </c>
      <c r="C173" t="s">
        <v>323</v>
      </c>
      <c r="D173">
        <v>69</v>
      </c>
      <c r="E173">
        <v>53.90625</v>
      </c>
    </row>
    <row r="174" spans="1:5">
      <c r="A174" s="4">
        <v>31</v>
      </c>
      <c r="B174" t="s">
        <v>324</v>
      </c>
      <c r="C174" t="s">
        <v>325</v>
      </c>
      <c r="D174">
        <v>62</v>
      </c>
      <c r="E174">
        <v>48.4375</v>
      </c>
    </row>
    <row r="175" spans="1:5">
      <c r="A175" s="4">
        <v>32</v>
      </c>
      <c r="B175" t="s">
        <v>326</v>
      </c>
      <c r="C175" t="s">
        <v>327</v>
      </c>
      <c r="D175">
        <v>72</v>
      </c>
      <c r="E175">
        <v>56.25</v>
      </c>
    </row>
    <row r="176" spans="1:5">
      <c r="A176" s="4">
        <v>33</v>
      </c>
      <c r="B176" t="s">
        <v>328</v>
      </c>
      <c r="C176" t="s">
        <v>329</v>
      </c>
      <c r="D176">
        <v>67</v>
      </c>
      <c r="E176">
        <v>52.34375</v>
      </c>
    </row>
    <row r="177" spans="1:5">
      <c r="A177" s="4">
        <v>34</v>
      </c>
      <c r="B177" t="s">
        <v>330</v>
      </c>
      <c r="C177" t="s">
        <v>331</v>
      </c>
      <c r="D177">
        <v>67</v>
      </c>
      <c r="E177">
        <v>52.34375</v>
      </c>
    </row>
    <row r="178" spans="1:5">
      <c r="A178" s="4">
        <v>35</v>
      </c>
      <c r="B178" t="s">
        <v>332</v>
      </c>
      <c r="C178" t="s">
        <v>333</v>
      </c>
      <c r="D178">
        <v>61</v>
      </c>
      <c r="E178">
        <v>47.65625</v>
      </c>
    </row>
    <row r="179" spans="1:5">
      <c r="A179" s="4">
        <v>36</v>
      </c>
      <c r="B179" t="s">
        <v>334</v>
      </c>
      <c r="C179" t="s">
        <v>335</v>
      </c>
      <c r="D179">
        <v>65</v>
      </c>
      <c r="E179">
        <v>50.78125</v>
      </c>
    </row>
    <row r="180" spans="1:5">
      <c r="A180" s="4">
        <v>37</v>
      </c>
      <c r="B180" t="s">
        <v>336</v>
      </c>
      <c r="C180" t="s">
        <v>337</v>
      </c>
      <c r="D180">
        <v>58</v>
      </c>
      <c r="E180">
        <v>45.3125</v>
      </c>
    </row>
    <row r="181" spans="1:5">
      <c r="A181" s="4">
        <v>38</v>
      </c>
      <c r="B181" t="s">
        <v>338</v>
      </c>
      <c r="C181" t="s">
        <v>339</v>
      </c>
      <c r="D181">
        <v>74</v>
      </c>
      <c r="E181">
        <v>57.8125</v>
      </c>
    </row>
    <row r="182" spans="1:5">
      <c r="A182" s="4">
        <v>39</v>
      </c>
      <c r="B182" t="s">
        <v>340</v>
      </c>
      <c r="C182" t="s">
        <v>341</v>
      </c>
      <c r="D182">
        <v>58</v>
      </c>
      <c r="E182">
        <v>45.3125</v>
      </c>
    </row>
    <row r="183" spans="1:5">
      <c r="A183" s="4">
        <v>40</v>
      </c>
      <c r="B183" t="s">
        <v>342</v>
      </c>
      <c r="C183" t="s">
        <v>343</v>
      </c>
      <c r="D183">
        <v>61</v>
      </c>
      <c r="E183">
        <v>47.65625</v>
      </c>
    </row>
    <row r="184" spans="1:5">
      <c r="A184" s="4">
        <v>41</v>
      </c>
      <c r="B184" t="s">
        <v>344</v>
      </c>
      <c r="C184" t="s">
        <v>345</v>
      </c>
      <c r="D184">
        <v>65</v>
      </c>
      <c r="E184">
        <v>50.78125</v>
      </c>
    </row>
    <row r="185" spans="1:5">
      <c r="A185" s="4">
        <v>42</v>
      </c>
      <c r="B185" t="s">
        <v>346</v>
      </c>
      <c r="C185" t="s">
        <v>347</v>
      </c>
      <c r="D185">
        <v>59</v>
      </c>
      <c r="E185">
        <v>46.09375</v>
      </c>
    </row>
    <row r="186" spans="1:5">
      <c r="A186" s="4">
        <v>43</v>
      </c>
      <c r="B186" t="s">
        <v>348</v>
      </c>
      <c r="C186" t="s">
        <v>349</v>
      </c>
      <c r="D186">
        <v>57</v>
      </c>
      <c r="E186">
        <v>44.53125</v>
      </c>
    </row>
    <row r="187" spans="1:5">
      <c r="A187" s="4">
        <v>44</v>
      </c>
      <c r="B187" t="s">
        <v>350</v>
      </c>
      <c r="C187" t="s">
        <v>351</v>
      </c>
      <c r="D187">
        <v>61</v>
      </c>
      <c r="E187">
        <v>47.65625</v>
      </c>
    </row>
    <row r="188" spans="1:5">
      <c r="A188" s="4">
        <v>45</v>
      </c>
      <c r="B188" t="s">
        <v>352</v>
      </c>
      <c r="C188" t="s">
        <v>353</v>
      </c>
      <c r="D188">
        <v>64</v>
      </c>
      <c r="E188">
        <v>50</v>
      </c>
    </row>
    <row r="189" spans="1:5">
      <c r="A189" s="4">
        <v>46</v>
      </c>
      <c r="B189" t="s">
        <v>354</v>
      </c>
      <c r="C189" t="s">
        <v>355</v>
      </c>
      <c r="D189">
        <v>58</v>
      </c>
      <c r="E189">
        <v>45.3125</v>
      </c>
    </row>
    <row r="190" spans="1:5">
      <c r="A190" s="4">
        <v>47</v>
      </c>
      <c r="B190" t="s">
        <v>356</v>
      </c>
      <c r="C190" t="s">
        <v>357</v>
      </c>
      <c r="D190">
        <v>60</v>
      </c>
      <c r="E190">
        <v>46.875</v>
      </c>
    </row>
    <row r="191" spans="1:5">
      <c r="A191" s="4">
        <v>48</v>
      </c>
      <c r="B191" t="s">
        <v>358</v>
      </c>
      <c r="C191" t="s">
        <v>359</v>
      </c>
      <c r="D191">
        <v>60</v>
      </c>
      <c r="E191">
        <v>46.875</v>
      </c>
    </row>
    <row r="192" spans="1:5">
      <c r="A192" s="4">
        <v>49</v>
      </c>
      <c r="B192" t="s">
        <v>360</v>
      </c>
      <c r="C192" t="s">
        <v>361</v>
      </c>
      <c r="D192">
        <v>61</v>
      </c>
      <c r="E192">
        <v>47.65625</v>
      </c>
    </row>
    <row r="193" spans="1:5">
      <c r="A193" s="4">
        <v>50</v>
      </c>
      <c r="B193" t="s">
        <v>362</v>
      </c>
      <c r="C193" t="s">
        <v>363</v>
      </c>
      <c r="D193">
        <v>62</v>
      </c>
      <c r="E193">
        <v>48.4375</v>
      </c>
    </row>
    <row r="194" spans="1:5">
      <c r="A194" s="4">
        <v>51</v>
      </c>
      <c r="B194" t="s">
        <v>364</v>
      </c>
      <c r="C194" t="s">
        <v>365</v>
      </c>
      <c r="D194">
        <v>69</v>
      </c>
      <c r="E194">
        <v>53.90625</v>
      </c>
    </row>
    <row r="195" spans="1:5">
      <c r="A195" s="4">
        <v>52</v>
      </c>
      <c r="B195" t="s">
        <v>366</v>
      </c>
      <c r="C195" t="s">
        <v>367</v>
      </c>
      <c r="D195">
        <v>67</v>
      </c>
      <c r="E195">
        <v>52.34375</v>
      </c>
    </row>
    <row r="196" spans="1:5">
      <c r="A196" s="4">
        <v>53</v>
      </c>
      <c r="B196" t="s">
        <v>368</v>
      </c>
      <c r="C196" t="s">
        <v>369</v>
      </c>
      <c r="D196">
        <v>61</v>
      </c>
      <c r="E196">
        <v>47.65625</v>
      </c>
    </row>
    <row r="197" spans="1:5">
      <c r="A197" s="4">
        <v>54</v>
      </c>
      <c r="B197" t="s">
        <v>370</v>
      </c>
      <c r="C197" t="s">
        <v>371</v>
      </c>
      <c r="D197">
        <v>58</v>
      </c>
      <c r="E197">
        <v>45.3125</v>
      </c>
    </row>
    <row r="198" spans="1:5">
      <c r="A198" s="4">
        <v>55</v>
      </c>
      <c r="B198" t="s">
        <v>372</v>
      </c>
      <c r="C198" t="s">
        <v>373</v>
      </c>
      <c r="D198">
        <v>54</v>
      </c>
      <c r="E198">
        <v>42.1875</v>
      </c>
    </row>
    <row r="199" spans="1:5">
      <c r="A199" s="4">
        <v>56</v>
      </c>
      <c r="B199" t="s">
        <v>374</v>
      </c>
      <c r="C199" t="s">
        <v>375</v>
      </c>
      <c r="D199">
        <v>57</v>
      </c>
      <c r="E199">
        <v>44.53125</v>
      </c>
    </row>
    <row r="200" spans="1:5">
      <c r="A200" s="4">
        <v>57</v>
      </c>
      <c r="B200" t="s">
        <v>376</v>
      </c>
      <c r="C200" t="s">
        <v>377</v>
      </c>
      <c r="D200">
        <v>62</v>
      </c>
      <c r="E200">
        <v>48.4375</v>
      </c>
    </row>
    <row r="201" spans="1:5">
      <c r="A201" s="4">
        <v>58</v>
      </c>
      <c r="B201" t="s">
        <v>378</v>
      </c>
      <c r="C201" t="s">
        <v>379</v>
      </c>
      <c r="D201">
        <v>58</v>
      </c>
      <c r="E201">
        <v>45.3125</v>
      </c>
    </row>
    <row r="202" spans="1:5">
      <c r="A202" s="4">
        <v>59</v>
      </c>
      <c r="B202" t="s">
        <v>380</v>
      </c>
      <c r="C202" t="s">
        <v>381</v>
      </c>
      <c r="D202">
        <v>68</v>
      </c>
      <c r="E202">
        <v>53.125</v>
      </c>
    </row>
    <row r="203" spans="1:5">
      <c r="A203" s="4">
        <v>60</v>
      </c>
      <c r="B203" t="s">
        <v>382</v>
      </c>
      <c r="C203" t="s">
        <v>383</v>
      </c>
      <c r="D203">
        <v>71</v>
      </c>
      <c r="E203">
        <v>55.46875</v>
      </c>
    </row>
    <row r="204" spans="1:5">
      <c r="A204" s="4">
        <v>61</v>
      </c>
      <c r="B204" t="s">
        <v>384</v>
      </c>
      <c r="C204" t="s">
        <v>385</v>
      </c>
      <c r="D204">
        <v>65</v>
      </c>
      <c r="E204">
        <v>50.78125</v>
      </c>
    </row>
    <row r="205" spans="1:5">
      <c r="A205" s="4">
        <v>62</v>
      </c>
      <c r="B205" t="s">
        <v>386</v>
      </c>
      <c r="C205" t="s">
        <v>387</v>
      </c>
      <c r="D205">
        <v>68</v>
      </c>
      <c r="E205">
        <v>53.125</v>
      </c>
    </row>
    <row r="206" spans="1:5">
      <c r="A206" s="4">
        <v>63</v>
      </c>
      <c r="B206" t="s">
        <v>388</v>
      </c>
      <c r="C206" t="s">
        <v>389</v>
      </c>
      <c r="D206">
        <v>78</v>
      </c>
      <c r="E206">
        <v>60.9375</v>
      </c>
    </row>
    <row r="207" spans="1:5">
      <c r="A207" s="4">
        <v>64</v>
      </c>
      <c r="B207" t="s">
        <v>390</v>
      </c>
      <c r="C207" t="s">
        <v>391</v>
      </c>
      <c r="D207">
        <v>61</v>
      </c>
      <c r="E207">
        <v>47.65625</v>
      </c>
    </row>
    <row r="208" spans="1:5">
      <c r="A208" s="4">
        <v>65</v>
      </c>
      <c r="B208" t="s">
        <v>392</v>
      </c>
      <c r="C208" t="s">
        <v>393</v>
      </c>
      <c r="D208">
        <v>65</v>
      </c>
      <c r="E208">
        <v>50.78125</v>
      </c>
    </row>
    <row r="209" spans="1:5">
      <c r="A209" s="4">
        <v>66</v>
      </c>
      <c r="B209" t="s">
        <v>394</v>
      </c>
      <c r="C209" t="s">
        <v>395</v>
      </c>
      <c r="D209">
        <v>60</v>
      </c>
      <c r="E209">
        <v>46.875</v>
      </c>
    </row>
    <row r="210" spans="1:5">
      <c r="A210" s="4">
        <v>67</v>
      </c>
      <c r="B210" t="s">
        <v>396</v>
      </c>
      <c r="C210" t="s">
        <v>397</v>
      </c>
      <c r="D210">
        <v>73</v>
      </c>
      <c r="E210">
        <v>57.03125</v>
      </c>
    </row>
    <row r="211" spans="1:5">
      <c r="A211" s="4">
        <v>68</v>
      </c>
      <c r="B211" t="s">
        <v>398</v>
      </c>
      <c r="C211" t="s">
        <v>399</v>
      </c>
      <c r="D211">
        <v>62</v>
      </c>
      <c r="E211">
        <v>48.4375</v>
      </c>
    </row>
    <row r="212" spans="1:5">
      <c r="A212" s="4">
        <v>69</v>
      </c>
      <c r="B212" t="s">
        <v>400</v>
      </c>
      <c r="C212" t="s">
        <v>401</v>
      </c>
      <c r="D212">
        <v>76</v>
      </c>
      <c r="E212">
        <v>59.375</v>
      </c>
    </row>
    <row r="213" spans="1:5">
      <c r="A213" s="4">
        <v>70</v>
      </c>
      <c r="B213" t="s">
        <v>402</v>
      </c>
      <c r="C213" t="s">
        <v>403</v>
      </c>
      <c r="D213">
        <v>68</v>
      </c>
      <c r="E213">
        <v>53.125</v>
      </c>
    </row>
    <row r="214" spans="1:5">
      <c r="A214" s="4">
        <v>71</v>
      </c>
      <c r="B214" t="s">
        <v>404</v>
      </c>
      <c r="C214" t="s">
        <v>405</v>
      </c>
      <c r="D214">
        <v>68</v>
      </c>
      <c r="E214">
        <v>53.125</v>
      </c>
    </row>
    <row r="215" spans="1:5">
      <c r="A215" s="4">
        <v>72</v>
      </c>
      <c r="B215" t="s">
        <v>406</v>
      </c>
      <c r="C215" t="s">
        <v>407</v>
      </c>
      <c r="D215">
        <v>66</v>
      </c>
      <c r="E215">
        <v>51.5625</v>
      </c>
    </row>
    <row r="216" spans="1:5">
      <c r="A216" s="4">
        <v>73</v>
      </c>
      <c r="B216" t="s">
        <v>408</v>
      </c>
      <c r="C216" t="s">
        <v>409</v>
      </c>
      <c r="D216">
        <v>72</v>
      </c>
      <c r="E216">
        <v>56.25</v>
      </c>
    </row>
    <row r="217" spans="1:5">
      <c r="A217" s="4">
        <v>74</v>
      </c>
      <c r="B217" t="s">
        <v>410</v>
      </c>
      <c r="C217" t="s">
        <v>411</v>
      </c>
      <c r="D217">
        <v>67</v>
      </c>
      <c r="E217">
        <v>52.34375</v>
      </c>
    </row>
    <row r="218" spans="1:5">
      <c r="A218" s="4">
        <v>75</v>
      </c>
      <c r="B218" t="s">
        <v>412</v>
      </c>
      <c r="C218" t="s">
        <v>413</v>
      </c>
      <c r="D218">
        <v>62</v>
      </c>
      <c r="E218">
        <v>48.4375</v>
      </c>
    </row>
    <row r="219" spans="1:5">
      <c r="A219" s="4">
        <v>76</v>
      </c>
      <c r="B219" t="s">
        <v>414</v>
      </c>
      <c r="C219" t="s">
        <v>415</v>
      </c>
      <c r="D219">
        <v>63</v>
      </c>
      <c r="E219">
        <v>49.21875</v>
      </c>
    </row>
    <row r="220" spans="1:5">
      <c r="A220" s="4">
        <v>77</v>
      </c>
      <c r="B220" t="s">
        <v>416</v>
      </c>
      <c r="C220" t="s">
        <v>417</v>
      </c>
      <c r="D220">
        <v>64</v>
      </c>
      <c r="E220">
        <v>50</v>
      </c>
    </row>
    <row r="221" spans="1:5">
      <c r="A221" s="4">
        <v>78</v>
      </c>
      <c r="B221" t="s">
        <v>418</v>
      </c>
      <c r="C221" t="s">
        <v>419</v>
      </c>
      <c r="D221">
        <v>67</v>
      </c>
      <c r="E221">
        <v>52.34375</v>
      </c>
    </row>
    <row r="222" spans="1:5">
      <c r="A222" s="4">
        <v>79</v>
      </c>
      <c r="B222" t="s">
        <v>420</v>
      </c>
      <c r="C222" t="s">
        <v>421</v>
      </c>
      <c r="D222">
        <v>72</v>
      </c>
      <c r="E222">
        <v>56.25</v>
      </c>
    </row>
    <row r="223" spans="1:5">
      <c r="A223" s="4">
        <v>80</v>
      </c>
      <c r="B223" t="s">
        <v>422</v>
      </c>
      <c r="C223" t="s">
        <v>423</v>
      </c>
      <c r="D223">
        <v>70</v>
      </c>
      <c r="E223">
        <v>54.6875</v>
      </c>
    </row>
    <row r="224" spans="1:5">
      <c r="A224" s="4">
        <v>81</v>
      </c>
      <c r="B224" t="s">
        <v>424</v>
      </c>
      <c r="C224" t="s">
        <v>425</v>
      </c>
      <c r="D224">
        <v>64</v>
      </c>
      <c r="E224">
        <v>50</v>
      </c>
    </row>
    <row r="225" spans="1:5">
      <c r="A225" s="4">
        <v>82</v>
      </c>
      <c r="B225" t="s">
        <v>426</v>
      </c>
      <c r="C225" t="s">
        <v>427</v>
      </c>
      <c r="D225">
        <v>59</v>
      </c>
      <c r="E225">
        <v>46.09375</v>
      </c>
    </row>
    <row r="226" spans="1:5">
      <c r="A226" s="4">
        <v>83</v>
      </c>
      <c r="B226" t="s">
        <v>428</v>
      </c>
      <c r="C226" t="s">
        <v>429</v>
      </c>
      <c r="D226">
        <v>59</v>
      </c>
      <c r="E226">
        <v>46.09375</v>
      </c>
    </row>
    <row r="227" spans="1:5">
      <c r="A227" s="4">
        <v>84</v>
      </c>
      <c r="B227" t="s">
        <v>430</v>
      </c>
      <c r="C227" t="s">
        <v>431</v>
      </c>
      <c r="D227">
        <v>58</v>
      </c>
      <c r="E227">
        <v>45.3125</v>
      </c>
    </row>
    <row r="228" spans="1:5">
      <c r="A228" s="4">
        <v>85</v>
      </c>
      <c r="B228" t="s">
        <v>432</v>
      </c>
      <c r="C228" t="s">
        <v>433</v>
      </c>
      <c r="D228">
        <v>62</v>
      </c>
      <c r="E228">
        <v>48.4375</v>
      </c>
    </row>
    <row r="229" spans="1:5">
      <c r="A229" s="4">
        <v>86</v>
      </c>
      <c r="B229" t="s">
        <v>434</v>
      </c>
      <c r="C229" t="s">
        <v>435</v>
      </c>
      <c r="D229">
        <v>69</v>
      </c>
      <c r="E229">
        <v>53.90625</v>
      </c>
    </row>
    <row r="230" spans="1:5">
      <c r="A230" s="4">
        <v>87</v>
      </c>
      <c r="B230" t="s">
        <v>436</v>
      </c>
      <c r="C230" t="s">
        <v>437</v>
      </c>
      <c r="D230">
        <v>69</v>
      </c>
      <c r="E230">
        <v>53.90625</v>
      </c>
    </row>
    <row r="231" spans="1:5">
      <c r="A231" s="4">
        <v>88</v>
      </c>
      <c r="B231" t="s">
        <v>438</v>
      </c>
      <c r="C231" t="s">
        <v>439</v>
      </c>
      <c r="D231">
        <v>62</v>
      </c>
      <c r="E231">
        <v>48.4375</v>
      </c>
    </row>
    <row r="232" spans="1:5">
      <c r="A232" s="4">
        <v>89</v>
      </c>
      <c r="B232" t="s">
        <v>440</v>
      </c>
      <c r="C232" t="s">
        <v>441</v>
      </c>
      <c r="D232">
        <v>64</v>
      </c>
      <c r="E232">
        <v>50</v>
      </c>
    </row>
    <row r="233" spans="1:5">
      <c r="A233" s="4">
        <v>90</v>
      </c>
      <c r="B233" t="s">
        <v>442</v>
      </c>
      <c r="C233" t="s">
        <v>443</v>
      </c>
      <c r="D233">
        <v>57</v>
      </c>
      <c r="E233">
        <v>44.53125</v>
      </c>
    </row>
    <row r="234" spans="1:5">
      <c r="A234" s="4">
        <v>91</v>
      </c>
      <c r="B234" t="s">
        <v>444</v>
      </c>
      <c r="C234" t="s">
        <v>445</v>
      </c>
      <c r="D234">
        <v>73</v>
      </c>
      <c r="E234">
        <v>57.03125</v>
      </c>
    </row>
    <row r="235" spans="1:5">
      <c r="A235" s="4">
        <v>92</v>
      </c>
      <c r="B235" t="s">
        <v>446</v>
      </c>
      <c r="C235" t="s">
        <v>447</v>
      </c>
      <c r="D235">
        <v>64</v>
      </c>
      <c r="E235">
        <v>50</v>
      </c>
    </row>
    <row r="236" spans="1:5">
      <c r="A236" s="4">
        <v>93</v>
      </c>
      <c r="B236" t="s">
        <v>448</v>
      </c>
      <c r="C236" t="s">
        <v>449</v>
      </c>
      <c r="D236">
        <v>55</v>
      </c>
      <c r="E236">
        <v>42.96875</v>
      </c>
    </row>
    <row r="237" spans="1:5">
      <c r="A237" s="4">
        <v>94</v>
      </c>
      <c r="B237" t="s">
        <v>450</v>
      </c>
      <c r="C237" t="s">
        <v>451</v>
      </c>
      <c r="D237">
        <v>64</v>
      </c>
      <c r="E237">
        <v>50</v>
      </c>
    </row>
    <row r="238" spans="1:5">
      <c r="A238" s="4">
        <v>95</v>
      </c>
      <c r="B238" t="s">
        <v>452</v>
      </c>
      <c r="C238" t="s">
        <v>453</v>
      </c>
      <c r="D238">
        <v>52</v>
      </c>
      <c r="E238">
        <v>40.625</v>
      </c>
    </row>
    <row r="239" spans="1:5">
      <c r="A239" s="4">
        <v>96</v>
      </c>
      <c r="B239" t="s">
        <v>454</v>
      </c>
      <c r="C239" t="s">
        <v>455</v>
      </c>
      <c r="D239">
        <v>56</v>
      </c>
      <c r="E239">
        <v>43.75</v>
      </c>
    </row>
    <row r="240" spans="1:5">
      <c r="A240" s="4">
        <v>97</v>
      </c>
      <c r="B240" t="s">
        <v>456</v>
      </c>
      <c r="C240" t="s">
        <v>457</v>
      </c>
      <c r="D240">
        <v>65</v>
      </c>
      <c r="E240">
        <v>50.78125</v>
      </c>
    </row>
    <row r="241" spans="1:5">
      <c r="A241" s="4">
        <v>98</v>
      </c>
      <c r="B241" t="s">
        <v>458</v>
      </c>
      <c r="C241" t="s">
        <v>459</v>
      </c>
      <c r="D241">
        <v>53</v>
      </c>
      <c r="E241">
        <v>41.40625</v>
      </c>
    </row>
    <row r="242" spans="1:5">
      <c r="A242" s="4">
        <v>99</v>
      </c>
      <c r="B242" t="s">
        <v>460</v>
      </c>
      <c r="C242" t="s">
        <v>461</v>
      </c>
      <c r="D242">
        <v>63</v>
      </c>
      <c r="E242">
        <v>49.21875</v>
      </c>
    </row>
    <row r="243" spans="1:5">
      <c r="A243" s="4">
        <v>100</v>
      </c>
      <c r="B243" t="s">
        <v>462</v>
      </c>
      <c r="C243" t="s">
        <v>463</v>
      </c>
      <c r="D243">
        <v>70</v>
      </c>
      <c r="E243">
        <v>54.6875</v>
      </c>
    </row>
    <row r="244" spans="1:5">
      <c r="A244" s="4">
        <v>101</v>
      </c>
      <c r="B244" t="s">
        <v>464</v>
      </c>
      <c r="C244" t="s">
        <v>465</v>
      </c>
      <c r="D244">
        <v>70</v>
      </c>
      <c r="E244">
        <v>54.6875</v>
      </c>
    </row>
    <row r="245" spans="1:5">
      <c r="A245" s="4">
        <v>102</v>
      </c>
      <c r="B245" t="s">
        <v>466</v>
      </c>
      <c r="C245" t="s">
        <v>467</v>
      </c>
      <c r="D245">
        <v>65</v>
      </c>
      <c r="E245">
        <v>50.78125</v>
      </c>
    </row>
    <row r="246" spans="1:5">
      <c r="A246" s="4">
        <v>103</v>
      </c>
      <c r="B246" t="s">
        <v>468</v>
      </c>
      <c r="C246" t="s">
        <v>469</v>
      </c>
      <c r="D246">
        <v>64</v>
      </c>
      <c r="E246">
        <v>50</v>
      </c>
    </row>
    <row r="247" spans="1:5">
      <c r="A247" s="4">
        <v>104</v>
      </c>
      <c r="B247" t="s">
        <v>470</v>
      </c>
      <c r="C247" t="s">
        <v>471</v>
      </c>
      <c r="D247">
        <v>69</v>
      </c>
      <c r="E247">
        <v>53.90625</v>
      </c>
    </row>
    <row r="248" spans="1:5">
      <c r="A248" s="4">
        <v>105</v>
      </c>
      <c r="B248" t="s">
        <v>472</v>
      </c>
      <c r="C248" t="s">
        <v>473</v>
      </c>
      <c r="D248">
        <v>61</v>
      </c>
      <c r="E248">
        <v>47.65625</v>
      </c>
    </row>
    <row r="249" spans="1:5">
      <c r="A249" s="4">
        <v>106</v>
      </c>
      <c r="B249" t="s">
        <v>474</v>
      </c>
      <c r="C249" t="s">
        <v>475</v>
      </c>
      <c r="D249">
        <v>61</v>
      </c>
      <c r="E249">
        <v>47.65625</v>
      </c>
    </row>
    <row r="250" spans="1:5">
      <c r="A250" s="4">
        <v>107</v>
      </c>
      <c r="B250" t="s">
        <v>476</v>
      </c>
      <c r="C250" t="s">
        <v>477</v>
      </c>
      <c r="D250">
        <v>74</v>
      </c>
      <c r="E250">
        <v>57.8125</v>
      </c>
    </row>
    <row r="251" spans="1:5">
      <c r="A251" s="4">
        <v>108</v>
      </c>
      <c r="B251" t="s">
        <v>478</v>
      </c>
      <c r="C251" t="s">
        <v>479</v>
      </c>
      <c r="D251">
        <v>64</v>
      </c>
      <c r="E251">
        <v>50</v>
      </c>
    </row>
    <row r="252" spans="1:5">
      <c r="A252" s="4">
        <v>109</v>
      </c>
      <c r="B252" t="s">
        <v>480</v>
      </c>
      <c r="C252" t="s">
        <v>481</v>
      </c>
      <c r="D252">
        <v>65</v>
      </c>
      <c r="E252">
        <v>50.78125</v>
      </c>
    </row>
    <row r="253" spans="1:5">
      <c r="A253" s="4">
        <v>110</v>
      </c>
      <c r="B253" t="s">
        <v>482</v>
      </c>
      <c r="C253" t="s">
        <v>483</v>
      </c>
      <c r="D253">
        <v>60</v>
      </c>
      <c r="E253">
        <v>46.875</v>
      </c>
    </row>
    <row r="254" spans="1:5">
      <c r="A254" s="4">
        <v>111</v>
      </c>
      <c r="B254" t="s">
        <v>484</v>
      </c>
      <c r="C254" t="s">
        <v>485</v>
      </c>
      <c r="D254">
        <v>63</v>
      </c>
      <c r="E254">
        <v>49.21875</v>
      </c>
    </row>
    <row r="255" spans="1:5">
      <c r="A255" s="4">
        <v>112</v>
      </c>
      <c r="B255" t="s">
        <v>486</v>
      </c>
      <c r="C255" t="s">
        <v>487</v>
      </c>
      <c r="D255">
        <v>71</v>
      </c>
      <c r="E255">
        <v>55.46875</v>
      </c>
    </row>
    <row r="256" spans="1:5">
      <c r="A256" s="4">
        <v>113</v>
      </c>
      <c r="B256" t="s">
        <v>488</v>
      </c>
      <c r="C256" t="s">
        <v>489</v>
      </c>
      <c r="D256">
        <v>62</v>
      </c>
      <c r="E256">
        <v>48.4375</v>
      </c>
    </row>
    <row r="257" spans="1:5">
      <c r="A257" s="4">
        <v>114</v>
      </c>
      <c r="B257" t="s">
        <v>490</v>
      </c>
      <c r="C257" t="s">
        <v>491</v>
      </c>
      <c r="D257">
        <v>69</v>
      </c>
      <c r="E257">
        <v>53.90625</v>
      </c>
    </row>
    <row r="258" spans="1:5">
      <c r="A258" s="4">
        <v>115</v>
      </c>
      <c r="B258" t="s">
        <v>492</v>
      </c>
      <c r="C258" t="s">
        <v>493</v>
      </c>
      <c r="D258">
        <v>69</v>
      </c>
      <c r="E258">
        <v>53.90625</v>
      </c>
    </row>
    <row r="259" spans="1:5">
      <c r="A259" s="4">
        <v>116</v>
      </c>
      <c r="B259" t="s">
        <v>494</v>
      </c>
      <c r="C259" t="s">
        <v>495</v>
      </c>
      <c r="D259">
        <v>72</v>
      </c>
      <c r="E259">
        <v>56.25</v>
      </c>
    </row>
    <row r="260" spans="1:5">
      <c r="A260" s="4">
        <v>117</v>
      </c>
      <c r="B260" t="s">
        <v>496</v>
      </c>
      <c r="C260" t="s">
        <v>497</v>
      </c>
      <c r="D260">
        <v>66</v>
      </c>
      <c r="E260">
        <v>51.5625</v>
      </c>
    </row>
    <row r="261" spans="1:5">
      <c r="A261" s="4">
        <v>118</v>
      </c>
      <c r="B261" t="s">
        <v>498</v>
      </c>
      <c r="C261" t="s">
        <v>499</v>
      </c>
      <c r="D261">
        <v>62</v>
      </c>
      <c r="E261">
        <v>48.4375</v>
      </c>
    </row>
    <row r="262" spans="1:5">
      <c r="A262" s="4">
        <v>119</v>
      </c>
      <c r="B262" t="s">
        <v>500</v>
      </c>
      <c r="C262" t="s">
        <v>501</v>
      </c>
      <c r="D262">
        <v>73</v>
      </c>
      <c r="E262">
        <v>57.03125</v>
      </c>
    </row>
    <row r="263" spans="1:5">
      <c r="A263" s="4">
        <v>120</v>
      </c>
      <c r="B263" t="s">
        <v>502</v>
      </c>
      <c r="C263" t="s">
        <v>503</v>
      </c>
      <c r="D263">
        <v>58</v>
      </c>
      <c r="E263">
        <v>45.3125</v>
      </c>
    </row>
    <row r="264" spans="1:5">
      <c r="A264" s="4">
        <v>121</v>
      </c>
      <c r="B264" t="s">
        <v>504</v>
      </c>
      <c r="C264" t="s">
        <v>505</v>
      </c>
      <c r="D264">
        <v>67</v>
      </c>
      <c r="E264">
        <v>52.34375</v>
      </c>
    </row>
    <row r="265" spans="1:5">
      <c r="A265" s="4">
        <v>122</v>
      </c>
      <c r="B265" t="s">
        <v>506</v>
      </c>
      <c r="C265" t="s">
        <v>507</v>
      </c>
      <c r="D265">
        <v>62</v>
      </c>
      <c r="E265">
        <v>48.4375</v>
      </c>
    </row>
    <row r="266" spans="1:5">
      <c r="A266" s="4">
        <v>123</v>
      </c>
      <c r="B266" t="s">
        <v>508</v>
      </c>
      <c r="C266" t="s">
        <v>509</v>
      </c>
      <c r="D266">
        <v>69</v>
      </c>
      <c r="E266">
        <v>53.90625</v>
      </c>
    </row>
    <row r="267" spans="1:5">
      <c r="A267" s="4">
        <v>124</v>
      </c>
      <c r="B267" t="s">
        <v>510</v>
      </c>
      <c r="C267" t="s">
        <v>511</v>
      </c>
      <c r="D267">
        <v>55</v>
      </c>
      <c r="E267">
        <v>42.96875</v>
      </c>
    </row>
    <row r="268" spans="1:5">
      <c r="A268" s="4">
        <v>125</v>
      </c>
      <c r="B268" t="s">
        <v>512</v>
      </c>
      <c r="C268" t="s">
        <v>513</v>
      </c>
      <c r="D268">
        <v>52</v>
      </c>
      <c r="E268">
        <v>40.625</v>
      </c>
    </row>
    <row r="269" spans="1:5">
      <c r="A269" s="4">
        <v>126</v>
      </c>
      <c r="B269" t="s">
        <v>514</v>
      </c>
      <c r="C269" t="s">
        <v>515</v>
      </c>
      <c r="D269">
        <v>65</v>
      </c>
      <c r="E269">
        <v>50.78125</v>
      </c>
    </row>
    <row r="270" spans="1:5">
      <c r="A270" s="4">
        <v>127</v>
      </c>
      <c r="B270" t="s">
        <v>516</v>
      </c>
      <c r="C270" t="s">
        <v>517</v>
      </c>
      <c r="D270">
        <v>60</v>
      </c>
      <c r="E270">
        <v>46.875</v>
      </c>
    </row>
    <row r="271" spans="1:5">
      <c r="A271" s="4">
        <v>128</v>
      </c>
      <c r="B271" t="s">
        <v>518</v>
      </c>
      <c r="C271" t="s">
        <v>519</v>
      </c>
      <c r="D271">
        <v>59</v>
      </c>
      <c r="E271">
        <v>46.09375</v>
      </c>
    </row>
    <row r="317" spans="1:5" ht="28.5">
      <c r="A317" s="8" t="s">
        <v>522</v>
      </c>
      <c r="B317" s="8"/>
      <c r="C317" s="8"/>
      <c r="D317" s="8"/>
      <c r="E317" s="8"/>
    </row>
    <row r="318" spans="1:5" ht="18.75">
      <c r="B318" s="10" t="s">
        <v>263</v>
      </c>
      <c r="C318" s="10"/>
      <c r="D318" s="7"/>
      <c r="E318" s="7"/>
    </row>
    <row r="319" spans="1:5" ht="18.75">
      <c r="B319" s="10" t="s">
        <v>264</v>
      </c>
      <c r="C319" s="10"/>
      <c r="D319" s="7"/>
      <c r="E319" s="7"/>
    </row>
    <row r="321" spans="1:5" ht="18.75">
      <c r="A321" s="5" t="s">
        <v>260</v>
      </c>
      <c r="B321" s="2" t="s">
        <v>523</v>
      </c>
      <c r="C321" s="2" t="s">
        <v>1</v>
      </c>
      <c r="D321" s="2" t="s">
        <v>261</v>
      </c>
      <c r="E321" s="2" t="s">
        <v>262</v>
      </c>
    </row>
    <row r="322" spans="1:5">
      <c r="A322" s="1">
        <v>0</v>
      </c>
      <c r="B322" t="s">
        <v>265</v>
      </c>
      <c r="C322" t="s">
        <v>3</v>
      </c>
      <c r="D322">
        <v>0</v>
      </c>
      <c r="E322">
        <v>0</v>
      </c>
    </row>
    <row r="323" spans="1:5">
      <c r="A323" s="1">
        <v>1</v>
      </c>
      <c r="B323" t="s">
        <v>266</v>
      </c>
      <c r="C323" t="s">
        <v>524</v>
      </c>
      <c r="D323">
        <v>57</v>
      </c>
      <c r="E323">
        <v>44.53125</v>
      </c>
    </row>
    <row r="324" spans="1:5">
      <c r="A324" s="1">
        <v>2</v>
      </c>
      <c r="B324" t="s">
        <v>268</v>
      </c>
      <c r="C324" t="s">
        <v>525</v>
      </c>
      <c r="D324">
        <v>62</v>
      </c>
      <c r="E324">
        <v>48.4375</v>
      </c>
    </row>
    <row r="325" spans="1:5">
      <c r="A325" s="1">
        <v>3</v>
      </c>
      <c r="B325" t="s">
        <v>10</v>
      </c>
      <c r="C325" t="s">
        <v>526</v>
      </c>
      <c r="D325">
        <v>65</v>
      </c>
      <c r="E325">
        <v>50.78125</v>
      </c>
    </row>
    <row r="326" spans="1:5">
      <c r="A326" s="1">
        <v>4</v>
      </c>
      <c r="B326" t="s">
        <v>8</v>
      </c>
      <c r="C326" t="s">
        <v>527</v>
      </c>
      <c r="D326">
        <v>64</v>
      </c>
      <c r="E326">
        <v>50</v>
      </c>
    </row>
    <row r="327" spans="1:5">
      <c r="A327" s="1">
        <v>5</v>
      </c>
      <c r="B327" t="s">
        <v>272</v>
      </c>
      <c r="C327" t="s">
        <v>528</v>
      </c>
      <c r="D327">
        <v>68</v>
      </c>
      <c r="E327">
        <v>53.125</v>
      </c>
    </row>
    <row r="328" spans="1:5">
      <c r="A328" s="1">
        <v>6</v>
      </c>
      <c r="B328" t="s">
        <v>274</v>
      </c>
      <c r="C328" t="s">
        <v>529</v>
      </c>
      <c r="D328">
        <v>62</v>
      </c>
      <c r="E328">
        <v>48.4375</v>
      </c>
    </row>
    <row r="329" spans="1:5">
      <c r="A329" s="1">
        <v>7</v>
      </c>
      <c r="B329" t="s">
        <v>276</v>
      </c>
      <c r="C329" t="s">
        <v>530</v>
      </c>
      <c r="D329">
        <v>59</v>
      </c>
      <c r="E329">
        <v>46.09375</v>
      </c>
    </row>
    <row r="330" spans="1:5">
      <c r="A330" s="1">
        <v>8</v>
      </c>
      <c r="B330" t="s">
        <v>278</v>
      </c>
      <c r="C330" t="s">
        <v>531</v>
      </c>
      <c r="D330">
        <v>69</v>
      </c>
      <c r="E330">
        <v>53.90625</v>
      </c>
    </row>
    <row r="331" spans="1:5">
      <c r="A331" s="1">
        <v>9</v>
      </c>
      <c r="B331" t="s">
        <v>280</v>
      </c>
      <c r="C331" t="s">
        <v>532</v>
      </c>
      <c r="D331">
        <v>69</v>
      </c>
      <c r="E331">
        <v>53.90625</v>
      </c>
    </row>
    <row r="332" spans="1:5">
      <c r="A332" s="1">
        <v>10</v>
      </c>
      <c r="B332" t="s">
        <v>282</v>
      </c>
      <c r="C332" t="s">
        <v>533</v>
      </c>
      <c r="D332">
        <v>60</v>
      </c>
      <c r="E332">
        <v>46.875</v>
      </c>
    </row>
    <row r="333" spans="1:5">
      <c r="A333" s="1">
        <v>11</v>
      </c>
      <c r="B333" t="s">
        <v>284</v>
      </c>
      <c r="C333" t="s">
        <v>534</v>
      </c>
      <c r="D333">
        <v>75</v>
      </c>
      <c r="E333">
        <v>58.59375</v>
      </c>
    </row>
    <row r="334" spans="1:5">
      <c r="A334" s="1">
        <v>12</v>
      </c>
      <c r="B334" t="s">
        <v>286</v>
      </c>
      <c r="C334" t="s">
        <v>535</v>
      </c>
      <c r="D334">
        <v>70</v>
      </c>
      <c r="E334">
        <v>54.6875</v>
      </c>
    </row>
    <row r="335" spans="1:5">
      <c r="A335" s="1">
        <v>13</v>
      </c>
      <c r="B335" t="s">
        <v>288</v>
      </c>
      <c r="C335" t="s">
        <v>536</v>
      </c>
      <c r="D335">
        <v>50</v>
      </c>
      <c r="E335">
        <v>39.0625</v>
      </c>
    </row>
    <row r="336" spans="1:5">
      <c r="A336" s="1">
        <v>14</v>
      </c>
      <c r="B336" t="s">
        <v>290</v>
      </c>
      <c r="C336" t="s">
        <v>537</v>
      </c>
      <c r="D336">
        <v>55</v>
      </c>
      <c r="E336">
        <v>42.96875</v>
      </c>
    </row>
    <row r="337" spans="1:5">
      <c r="A337" s="1">
        <v>15</v>
      </c>
      <c r="B337" t="s">
        <v>292</v>
      </c>
      <c r="C337" t="s">
        <v>538</v>
      </c>
      <c r="D337">
        <v>67</v>
      </c>
      <c r="E337">
        <v>52.34375</v>
      </c>
    </row>
    <row r="338" spans="1:5">
      <c r="A338" s="1">
        <v>16</v>
      </c>
      <c r="B338" t="s">
        <v>294</v>
      </c>
      <c r="C338" t="s">
        <v>539</v>
      </c>
      <c r="D338">
        <v>69</v>
      </c>
      <c r="E338">
        <v>53.90625</v>
      </c>
    </row>
    <row r="339" spans="1:5">
      <c r="A339" s="1">
        <v>17</v>
      </c>
      <c r="B339" t="s">
        <v>296</v>
      </c>
      <c r="C339" t="s">
        <v>540</v>
      </c>
      <c r="D339">
        <v>61</v>
      </c>
      <c r="E339">
        <v>47.65625</v>
      </c>
    </row>
    <row r="340" spans="1:5">
      <c r="A340" s="1">
        <v>18</v>
      </c>
      <c r="B340" t="s">
        <v>298</v>
      </c>
      <c r="C340" t="s">
        <v>541</v>
      </c>
      <c r="D340">
        <v>66</v>
      </c>
      <c r="E340">
        <v>51.5625</v>
      </c>
    </row>
    <row r="341" spans="1:5">
      <c r="A341" s="1">
        <v>19</v>
      </c>
      <c r="B341" t="s">
        <v>300</v>
      </c>
      <c r="C341" t="s">
        <v>542</v>
      </c>
      <c r="D341">
        <v>64</v>
      </c>
      <c r="E341">
        <v>50</v>
      </c>
    </row>
    <row r="342" spans="1:5">
      <c r="A342" s="1">
        <v>20</v>
      </c>
      <c r="B342" t="s">
        <v>302</v>
      </c>
      <c r="C342" t="s">
        <v>543</v>
      </c>
      <c r="D342">
        <v>60</v>
      </c>
      <c r="E342">
        <v>46.875</v>
      </c>
    </row>
    <row r="343" spans="1:5">
      <c r="A343" s="1">
        <v>21</v>
      </c>
      <c r="B343" t="s">
        <v>304</v>
      </c>
      <c r="C343" t="s">
        <v>544</v>
      </c>
      <c r="D343">
        <v>62</v>
      </c>
      <c r="E343">
        <v>48.4375</v>
      </c>
    </row>
    <row r="344" spans="1:5">
      <c r="A344" s="1">
        <v>22</v>
      </c>
      <c r="B344" t="s">
        <v>306</v>
      </c>
      <c r="C344" t="s">
        <v>545</v>
      </c>
      <c r="D344">
        <v>61</v>
      </c>
      <c r="E344">
        <v>47.65625</v>
      </c>
    </row>
    <row r="345" spans="1:5">
      <c r="A345" s="1">
        <v>23</v>
      </c>
      <c r="B345" t="s">
        <v>308</v>
      </c>
      <c r="C345" t="s">
        <v>546</v>
      </c>
      <c r="D345">
        <v>62</v>
      </c>
      <c r="E345">
        <v>48.4375</v>
      </c>
    </row>
    <row r="346" spans="1:5">
      <c r="A346" s="1">
        <v>24</v>
      </c>
      <c r="B346" t="s">
        <v>310</v>
      </c>
      <c r="C346" t="s">
        <v>547</v>
      </c>
      <c r="D346">
        <v>62</v>
      </c>
      <c r="E346">
        <v>48.4375</v>
      </c>
    </row>
    <row r="347" spans="1:5">
      <c r="A347" s="1">
        <v>25</v>
      </c>
      <c r="B347" t="s">
        <v>312</v>
      </c>
      <c r="C347" t="s">
        <v>548</v>
      </c>
      <c r="D347">
        <v>61</v>
      </c>
      <c r="E347">
        <v>47.65625</v>
      </c>
    </row>
    <row r="348" spans="1:5">
      <c r="A348" s="1">
        <v>26</v>
      </c>
      <c r="B348" t="s">
        <v>314</v>
      </c>
      <c r="C348" t="s">
        <v>549</v>
      </c>
      <c r="D348">
        <v>70</v>
      </c>
      <c r="E348">
        <v>54.6875</v>
      </c>
    </row>
    <row r="349" spans="1:5">
      <c r="A349" s="1">
        <v>27</v>
      </c>
      <c r="B349" t="s">
        <v>316</v>
      </c>
      <c r="C349" t="s">
        <v>550</v>
      </c>
      <c r="D349">
        <v>64</v>
      </c>
      <c r="E349">
        <v>50</v>
      </c>
    </row>
    <row r="350" spans="1:5">
      <c r="A350" s="1">
        <v>28</v>
      </c>
      <c r="B350" t="s">
        <v>318</v>
      </c>
      <c r="C350" t="s">
        <v>551</v>
      </c>
      <c r="D350">
        <v>55</v>
      </c>
      <c r="E350">
        <v>42.96875</v>
      </c>
    </row>
    <row r="351" spans="1:5">
      <c r="A351" s="1">
        <v>29</v>
      </c>
      <c r="B351" t="s">
        <v>320</v>
      </c>
      <c r="C351" t="s">
        <v>552</v>
      </c>
      <c r="D351">
        <v>69</v>
      </c>
      <c r="E351">
        <v>53.90625</v>
      </c>
    </row>
    <row r="352" spans="1:5">
      <c r="A352" s="1">
        <v>30</v>
      </c>
      <c r="B352" t="s">
        <v>322</v>
      </c>
      <c r="C352" t="s">
        <v>553</v>
      </c>
      <c r="D352">
        <v>66</v>
      </c>
      <c r="E352">
        <v>51.5625</v>
      </c>
    </row>
    <row r="353" spans="1:5">
      <c r="A353" s="1">
        <v>31</v>
      </c>
      <c r="B353" t="s">
        <v>324</v>
      </c>
      <c r="C353" t="s">
        <v>554</v>
      </c>
      <c r="D353">
        <v>55</v>
      </c>
      <c r="E353">
        <v>42.96875</v>
      </c>
    </row>
    <row r="354" spans="1:5">
      <c r="A354" s="1">
        <v>32</v>
      </c>
      <c r="B354" t="s">
        <v>326</v>
      </c>
      <c r="C354" t="s">
        <v>555</v>
      </c>
      <c r="D354">
        <v>68</v>
      </c>
      <c r="E354">
        <v>53.125</v>
      </c>
    </row>
    <row r="355" spans="1:5">
      <c r="A355" s="1">
        <v>33</v>
      </c>
      <c r="B355" t="s">
        <v>328</v>
      </c>
      <c r="C355" t="s">
        <v>556</v>
      </c>
      <c r="D355">
        <v>60</v>
      </c>
      <c r="E355">
        <v>46.875</v>
      </c>
    </row>
    <row r="356" spans="1:5">
      <c r="A356" s="1">
        <v>34</v>
      </c>
      <c r="B356" t="s">
        <v>330</v>
      </c>
      <c r="C356" t="s">
        <v>557</v>
      </c>
      <c r="D356">
        <v>69</v>
      </c>
      <c r="E356">
        <v>53.90625</v>
      </c>
    </row>
    <row r="357" spans="1:5">
      <c r="A357" s="1">
        <v>35</v>
      </c>
      <c r="B357" t="s">
        <v>332</v>
      </c>
      <c r="C357" t="s">
        <v>558</v>
      </c>
      <c r="D357">
        <v>62</v>
      </c>
      <c r="E357">
        <v>48.4375</v>
      </c>
    </row>
    <row r="358" spans="1:5">
      <c r="A358" s="1">
        <v>36</v>
      </c>
      <c r="B358" t="s">
        <v>334</v>
      </c>
      <c r="C358" t="s">
        <v>559</v>
      </c>
      <c r="D358">
        <v>66</v>
      </c>
      <c r="E358">
        <v>51.5625</v>
      </c>
    </row>
    <row r="359" spans="1:5">
      <c r="A359" s="1">
        <v>37</v>
      </c>
      <c r="B359" t="s">
        <v>336</v>
      </c>
      <c r="C359" t="s">
        <v>560</v>
      </c>
      <c r="D359">
        <v>57</v>
      </c>
      <c r="E359">
        <v>44.53125</v>
      </c>
    </row>
    <row r="360" spans="1:5">
      <c r="A360" s="1">
        <v>38</v>
      </c>
      <c r="B360" t="s">
        <v>338</v>
      </c>
      <c r="C360" t="s">
        <v>561</v>
      </c>
      <c r="D360">
        <v>67</v>
      </c>
      <c r="E360">
        <v>52.34375</v>
      </c>
    </row>
    <row r="361" spans="1:5">
      <c r="A361" s="1">
        <v>39</v>
      </c>
      <c r="B361" t="s">
        <v>340</v>
      </c>
      <c r="C361" t="s">
        <v>562</v>
      </c>
      <c r="D361">
        <v>69</v>
      </c>
      <c r="E361">
        <v>53.90625</v>
      </c>
    </row>
    <row r="362" spans="1:5">
      <c r="A362" s="1">
        <v>40</v>
      </c>
      <c r="B362" t="s">
        <v>342</v>
      </c>
      <c r="C362" t="s">
        <v>563</v>
      </c>
      <c r="D362">
        <v>62</v>
      </c>
      <c r="E362">
        <v>48.4375</v>
      </c>
    </row>
    <row r="363" spans="1:5">
      <c r="A363" s="1">
        <v>41</v>
      </c>
      <c r="B363" t="s">
        <v>344</v>
      </c>
      <c r="C363" t="s">
        <v>564</v>
      </c>
      <c r="D363">
        <v>60</v>
      </c>
      <c r="E363">
        <v>46.875</v>
      </c>
    </row>
    <row r="364" spans="1:5">
      <c r="A364" s="1">
        <v>42</v>
      </c>
      <c r="B364" t="s">
        <v>346</v>
      </c>
      <c r="C364" t="s">
        <v>565</v>
      </c>
      <c r="D364">
        <v>67</v>
      </c>
      <c r="E364">
        <v>52.34375</v>
      </c>
    </row>
    <row r="365" spans="1:5">
      <c r="A365" s="1">
        <v>43</v>
      </c>
      <c r="B365" t="s">
        <v>348</v>
      </c>
      <c r="C365" t="s">
        <v>566</v>
      </c>
      <c r="D365">
        <v>61</v>
      </c>
      <c r="E365">
        <v>47.65625</v>
      </c>
    </row>
    <row r="366" spans="1:5">
      <c r="A366" s="1">
        <v>44</v>
      </c>
      <c r="B366" t="s">
        <v>350</v>
      </c>
      <c r="C366" t="s">
        <v>567</v>
      </c>
      <c r="D366">
        <v>62</v>
      </c>
      <c r="E366">
        <v>48.4375</v>
      </c>
    </row>
    <row r="367" spans="1:5">
      <c r="A367" s="1">
        <v>45</v>
      </c>
      <c r="B367" t="s">
        <v>352</v>
      </c>
      <c r="C367" t="s">
        <v>568</v>
      </c>
      <c r="D367">
        <v>65</v>
      </c>
      <c r="E367">
        <v>50.78125</v>
      </c>
    </row>
    <row r="368" spans="1:5">
      <c r="A368" s="1">
        <v>46</v>
      </c>
      <c r="B368" t="s">
        <v>354</v>
      </c>
      <c r="C368" t="s">
        <v>569</v>
      </c>
      <c r="D368">
        <v>59</v>
      </c>
      <c r="E368">
        <v>46.09375</v>
      </c>
    </row>
    <row r="369" spans="1:5">
      <c r="A369" s="1">
        <v>47</v>
      </c>
      <c r="B369" t="s">
        <v>356</v>
      </c>
      <c r="C369" t="s">
        <v>570</v>
      </c>
      <c r="D369">
        <v>61</v>
      </c>
      <c r="E369">
        <v>47.65625</v>
      </c>
    </row>
    <row r="370" spans="1:5">
      <c r="A370" s="1">
        <v>48</v>
      </c>
      <c r="B370" t="s">
        <v>358</v>
      </c>
      <c r="C370" t="s">
        <v>571</v>
      </c>
      <c r="D370">
        <v>63</v>
      </c>
      <c r="E370">
        <v>49.21875</v>
      </c>
    </row>
    <row r="371" spans="1:5">
      <c r="A371" s="1">
        <v>49</v>
      </c>
      <c r="B371" t="s">
        <v>360</v>
      </c>
      <c r="C371" t="s">
        <v>572</v>
      </c>
      <c r="D371">
        <v>69</v>
      </c>
      <c r="E371">
        <v>53.90625</v>
      </c>
    </row>
    <row r="372" spans="1:5">
      <c r="A372" s="1">
        <v>50</v>
      </c>
      <c r="B372" t="s">
        <v>362</v>
      </c>
      <c r="C372" t="s">
        <v>573</v>
      </c>
      <c r="D372">
        <v>60</v>
      </c>
      <c r="E372">
        <v>46.875</v>
      </c>
    </row>
    <row r="373" spans="1:5">
      <c r="A373" s="1">
        <v>51</v>
      </c>
      <c r="B373" t="s">
        <v>364</v>
      </c>
      <c r="C373" t="s">
        <v>574</v>
      </c>
      <c r="D373">
        <v>63</v>
      </c>
      <c r="E373">
        <v>49.21875</v>
      </c>
    </row>
    <row r="374" spans="1:5">
      <c r="A374" s="1">
        <v>52</v>
      </c>
      <c r="B374" t="s">
        <v>366</v>
      </c>
      <c r="C374" t="s">
        <v>575</v>
      </c>
      <c r="D374">
        <v>60</v>
      </c>
      <c r="E374">
        <v>46.875</v>
      </c>
    </row>
    <row r="375" spans="1:5">
      <c r="A375" s="1">
        <v>53</v>
      </c>
      <c r="B375" t="s">
        <v>368</v>
      </c>
      <c r="C375" t="s">
        <v>576</v>
      </c>
      <c r="D375">
        <v>65</v>
      </c>
      <c r="E375">
        <v>50.78125</v>
      </c>
    </row>
    <row r="376" spans="1:5">
      <c r="A376" s="1">
        <v>54</v>
      </c>
      <c r="B376" t="s">
        <v>370</v>
      </c>
      <c r="C376" t="s">
        <v>577</v>
      </c>
      <c r="D376">
        <v>60</v>
      </c>
      <c r="E376">
        <v>46.875</v>
      </c>
    </row>
    <row r="377" spans="1:5">
      <c r="A377" s="1">
        <v>55</v>
      </c>
      <c r="B377" t="s">
        <v>372</v>
      </c>
      <c r="C377" t="s">
        <v>578</v>
      </c>
      <c r="D377">
        <v>59</v>
      </c>
      <c r="E377">
        <v>46.09375</v>
      </c>
    </row>
    <row r="378" spans="1:5">
      <c r="A378" s="1">
        <v>56</v>
      </c>
      <c r="B378" t="s">
        <v>374</v>
      </c>
      <c r="C378" t="s">
        <v>579</v>
      </c>
      <c r="D378">
        <v>63</v>
      </c>
      <c r="E378">
        <v>49.21875</v>
      </c>
    </row>
    <row r="379" spans="1:5">
      <c r="A379" s="1">
        <v>57</v>
      </c>
      <c r="B379" t="s">
        <v>376</v>
      </c>
      <c r="C379" t="s">
        <v>580</v>
      </c>
      <c r="D379">
        <v>68</v>
      </c>
      <c r="E379">
        <v>53.125</v>
      </c>
    </row>
    <row r="380" spans="1:5">
      <c r="A380" s="1">
        <v>58</v>
      </c>
      <c r="B380" t="s">
        <v>378</v>
      </c>
      <c r="C380" t="s">
        <v>581</v>
      </c>
      <c r="D380">
        <v>54</v>
      </c>
      <c r="E380">
        <v>42.1875</v>
      </c>
    </row>
    <row r="381" spans="1:5">
      <c r="A381" s="1">
        <v>59</v>
      </c>
      <c r="B381" t="s">
        <v>380</v>
      </c>
      <c r="C381" t="s">
        <v>582</v>
      </c>
      <c r="D381">
        <v>70</v>
      </c>
      <c r="E381">
        <v>54.6875</v>
      </c>
    </row>
    <row r="382" spans="1:5">
      <c r="A382" s="1">
        <v>60</v>
      </c>
      <c r="B382" t="s">
        <v>382</v>
      </c>
      <c r="C382" t="s">
        <v>583</v>
      </c>
      <c r="D382">
        <v>60</v>
      </c>
      <c r="E382">
        <v>46.875</v>
      </c>
    </row>
    <row r="383" spans="1:5">
      <c r="A383" s="1">
        <v>61</v>
      </c>
      <c r="B383" t="s">
        <v>384</v>
      </c>
      <c r="C383" t="s">
        <v>584</v>
      </c>
      <c r="D383">
        <v>65</v>
      </c>
      <c r="E383">
        <v>50.78125</v>
      </c>
    </row>
    <row r="384" spans="1:5">
      <c r="A384" s="1">
        <v>62</v>
      </c>
      <c r="B384" t="s">
        <v>386</v>
      </c>
      <c r="C384" t="s">
        <v>585</v>
      </c>
      <c r="D384">
        <v>63</v>
      </c>
      <c r="E384">
        <v>49.21875</v>
      </c>
    </row>
    <row r="385" spans="1:5">
      <c r="A385" s="1">
        <v>63</v>
      </c>
      <c r="B385" t="s">
        <v>388</v>
      </c>
      <c r="C385" t="s">
        <v>586</v>
      </c>
      <c r="D385">
        <v>61</v>
      </c>
      <c r="E385">
        <v>47.65625</v>
      </c>
    </row>
    <row r="386" spans="1:5">
      <c r="A386" s="1">
        <v>64</v>
      </c>
      <c r="B386" t="s">
        <v>390</v>
      </c>
      <c r="C386" t="s">
        <v>587</v>
      </c>
      <c r="D386">
        <v>62</v>
      </c>
      <c r="E386">
        <v>48.4375</v>
      </c>
    </row>
    <row r="387" spans="1:5">
      <c r="A387" s="1">
        <v>65</v>
      </c>
      <c r="B387" t="s">
        <v>392</v>
      </c>
      <c r="C387" t="s">
        <v>588</v>
      </c>
      <c r="D387">
        <v>58</v>
      </c>
      <c r="E387">
        <v>45.3125</v>
      </c>
    </row>
    <row r="388" spans="1:5">
      <c r="A388" s="1">
        <v>66</v>
      </c>
      <c r="B388" t="s">
        <v>394</v>
      </c>
      <c r="C388" t="s">
        <v>589</v>
      </c>
      <c r="D388">
        <v>69</v>
      </c>
      <c r="E388">
        <v>53.90625</v>
      </c>
    </row>
    <row r="389" spans="1:5">
      <c r="A389" s="1">
        <v>67</v>
      </c>
      <c r="B389" t="s">
        <v>396</v>
      </c>
      <c r="C389" t="s">
        <v>590</v>
      </c>
      <c r="D389">
        <v>65</v>
      </c>
      <c r="E389">
        <v>50.78125</v>
      </c>
    </row>
    <row r="390" spans="1:5">
      <c r="A390" s="1">
        <v>68</v>
      </c>
      <c r="B390" t="s">
        <v>398</v>
      </c>
      <c r="C390" t="s">
        <v>591</v>
      </c>
      <c r="D390">
        <v>66</v>
      </c>
      <c r="E390">
        <v>51.5625</v>
      </c>
    </row>
    <row r="391" spans="1:5">
      <c r="A391" s="1">
        <v>69</v>
      </c>
      <c r="B391" t="s">
        <v>400</v>
      </c>
      <c r="C391" t="s">
        <v>592</v>
      </c>
      <c r="D391">
        <v>61</v>
      </c>
      <c r="E391">
        <v>47.65625</v>
      </c>
    </row>
    <row r="392" spans="1:5">
      <c r="A392" s="1">
        <v>70</v>
      </c>
      <c r="B392" t="s">
        <v>402</v>
      </c>
      <c r="C392" t="s">
        <v>593</v>
      </c>
      <c r="D392">
        <v>71</v>
      </c>
      <c r="E392">
        <v>55.46875</v>
      </c>
    </row>
    <row r="393" spans="1:5">
      <c r="A393" s="1">
        <v>71</v>
      </c>
      <c r="B393" t="s">
        <v>404</v>
      </c>
      <c r="C393" t="s">
        <v>594</v>
      </c>
      <c r="D393">
        <v>66</v>
      </c>
      <c r="E393">
        <v>51.5625</v>
      </c>
    </row>
    <row r="394" spans="1:5">
      <c r="A394" s="1">
        <v>72</v>
      </c>
      <c r="B394" t="s">
        <v>406</v>
      </c>
      <c r="C394" t="s">
        <v>595</v>
      </c>
      <c r="D394">
        <v>55</v>
      </c>
      <c r="E394">
        <v>42.96875</v>
      </c>
    </row>
    <row r="395" spans="1:5">
      <c r="A395" s="1">
        <v>73</v>
      </c>
      <c r="B395" t="s">
        <v>408</v>
      </c>
      <c r="C395" t="s">
        <v>596</v>
      </c>
      <c r="D395">
        <v>67</v>
      </c>
      <c r="E395">
        <v>52.34375</v>
      </c>
    </row>
    <row r="396" spans="1:5">
      <c r="A396" s="1">
        <v>74</v>
      </c>
      <c r="B396" t="s">
        <v>410</v>
      </c>
      <c r="C396" t="s">
        <v>597</v>
      </c>
      <c r="D396">
        <v>63</v>
      </c>
      <c r="E396">
        <v>49.21875</v>
      </c>
    </row>
    <row r="397" spans="1:5">
      <c r="A397" s="1">
        <v>75</v>
      </c>
      <c r="B397" t="s">
        <v>412</v>
      </c>
      <c r="C397" t="s">
        <v>598</v>
      </c>
      <c r="D397">
        <v>53</v>
      </c>
      <c r="E397">
        <v>41.40625</v>
      </c>
    </row>
    <row r="398" spans="1:5">
      <c r="A398" s="1">
        <v>76</v>
      </c>
      <c r="B398" t="s">
        <v>414</v>
      </c>
      <c r="C398" t="s">
        <v>599</v>
      </c>
      <c r="D398">
        <v>58</v>
      </c>
      <c r="E398">
        <v>45.3125</v>
      </c>
    </row>
    <row r="399" spans="1:5">
      <c r="A399" s="1">
        <v>77</v>
      </c>
      <c r="B399" t="s">
        <v>416</v>
      </c>
      <c r="C399" t="s">
        <v>600</v>
      </c>
      <c r="D399">
        <v>60</v>
      </c>
      <c r="E399">
        <v>46.875</v>
      </c>
    </row>
    <row r="400" spans="1:5">
      <c r="A400" s="1">
        <v>78</v>
      </c>
      <c r="B400" t="s">
        <v>418</v>
      </c>
      <c r="C400" t="s">
        <v>601</v>
      </c>
      <c r="D400">
        <v>67</v>
      </c>
      <c r="E400">
        <v>52.34375</v>
      </c>
    </row>
    <row r="401" spans="1:5">
      <c r="A401" s="1">
        <v>79</v>
      </c>
      <c r="B401" t="s">
        <v>420</v>
      </c>
      <c r="C401" t="s">
        <v>602</v>
      </c>
      <c r="D401">
        <v>59</v>
      </c>
      <c r="E401">
        <v>46.09375</v>
      </c>
    </row>
    <row r="402" spans="1:5">
      <c r="A402" s="1">
        <v>80</v>
      </c>
      <c r="B402" t="s">
        <v>422</v>
      </c>
      <c r="C402" t="s">
        <v>603</v>
      </c>
      <c r="D402">
        <v>66</v>
      </c>
      <c r="E402">
        <v>51.5625</v>
      </c>
    </row>
    <row r="403" spans="1:5">
      <c r="A403" s="1">
        <v>81</v>
      </c>
      <c r="B403" t="s">
        <v>424</v>
      </c>
      <c r="C403" t="s">
        <v>604</v>
      </c>
      <c r="D403">
        <v>69</v>
      </c>
      <c r="E403">
        <v>53.90625</v>
      </c>
    </row>
    <row r="404" spans="1:5">
      <c r="A404" s="1">
        <v>82</v>
      </c>
      <c r="B404" t="s">
        <v>426</v>
      </c>
      <c r="C404" t="s">
        <v>605</v>
      </c>
      <c r="D404">
        <v>65</v>
      </c>
      <c r="E404">
        <v>50.78125</v>
      </c>
    </row>
    <row r="405" spans="1:5">
      <c r="A405" s="1">
        <v>83</v>
      </c>
      <c r="B405" t="s">
        <v>428</v>
      </c>
      <c r="C405" t="s">
        <v>606</v>
      </c>
      <c r="D405">
        <v>60</v>
      </c>
      <c r="E405">
        <v>46.875</v>
      </c>
    </row>
    <row r="406" spans="1:5">
      <c r="A406" s="1">
        <v>84</v>
      </c>
      <c r="B406" t="s">
        <v>430</v>
      </c>
      <c r="C406" t="s">
        <v>607</v>
      </c>
      <c r="D406">
        <v>55</v>
      </c>
      <c r="E406">
        <v>42.96875</v>
      </c>
    </row>
    <row r="407" spans="1:5">
      <c r="A407" s="1">
        <v>85</v>
      </c>
      <c r="B407" t="s">
        <v>432</v>
      </c>
      <c r="C407" t="s">
        <v>608</v>
      </c>
      <c r="D407">
        <v>61</v>
      </c>
      <c r="E407">
        <v>47.65625</v>
      </c>
    </row>
    <row r="408" spans="1:5">
      <c r="A408" s="1">
        <v>86</v>
      </c>
      <c r="B408" t="s">
        <v>434</v>
      </c>
      <c r="C408" t="s">
        <v>609</v>
      </c>
      <c r="D408">
        <v>61</v>
      </c>
      <c r="E408">
        <v>47.65625</v>
      </c>
    </row>
    <row r="409" spans="1:5">
      <c r="A409" s="1">
        <v>87</v>
      </c>
      <c r="B409" t="s">
        <v>436</v>
      </c>
      <c r="C409" t="s">
        <v>610</v>
      </c>
      <c r="D409">
        <v>64</v>
      </c>
      <c r="E409">
        <v>50</v>
      </c>
    </row>
    <row r="410" spans="1:5">
      <c r="A410" s="1">
        <v>88</v>
      </c>
      <c r="B410" t="s">
        <v>438</v>
      </c>
      <c r="C410" t="s">
        <v>611</v>
      </c>
      <c r="D410">
        <v>63</v>
      </c>
      <c r="E410">
        <v>49.21875</v>
      </c>
    </row>
    <row r="411" spans="1:5">
      <c r="A411" s="1">
        <v>89</v>
      </c>
      <c r="B411" t="s">
        <v>440</v>
      </c>
      <c r="C411" t="s">
        <v>612</v>
      </c>
      <c r="D411">
        <v>79</v>
      </c>
      <c r="E411">
        <v>61.71875</v>
      </c>
    </row>
    <row r="412" spans="1:5">
      <c r="A412" s="1">
        <v>90</v>
      </c>
      <c r="B412" t="s">
        <v>442</v>
      </c>
      <c r="C412" t="s">
        <v>613</v>
      </c>
      <c r="D412">
        <v>61</v>
      </c>
      <c r="E412">
        <v>47.65625</v>
      </c>
    </row>
    <row r="413" spans="1:5">
      <c r="A413" s="1">
        <v>91</v>
      </c>
      <c r="B413" t="s">
        <v>444</v>
      </c>
      <c r="C413" t="s">
        <v>614</v>
      </c>
      <c r="D413">
        <v>62</v>
      </c>
      <c r="E413">
        <v>48.4375</v>
      </c>
    </row>
    <row r="414" spans="1:5">
      <c r="A414" s="1">
        <v>92</v>
      </c>
      <c r="B414" t="s">
        <v>446</v>
      </c>
      <c r="C414" t="s">
        <v>615</v>
      </c>
      <c r="D414">
        <v>47</v>
      </c>
      <c r="E414">
        <v>36.71875</v>
      </c>
    </row>
    <row r="415" spans="1:5">
      <c r="A415" s="1">
        <v>93</v>
      </c>
      <c r="B415" t="s">
        <v>448</v>
      </c>
      <c r="C415" t="s">
        <v>616</v>
      </c>
      <c r="D415">
        <v>59</v>
      </c>
      <c r="E415">
        <v>46.09375</v>
      </c>
    </row>
    <row r="416" spans="1:5">
      <c r="A416" s="1">
        <v>94</v>
      </c>
      <c r="B416" t="s">
        <v>450</v>
      </c>
      <c r="C416" t="s">
        <v>617</v>
      </c>
      <c r="D416">
        <v>65</v>
      </c>
      <c r="E416">
        <v>50.78125</v>
      </c>
    </row>
    <row r="417" spans="1:5">
      <c r="A417" s="1">
        <v>95</v>
      </c>
      <c r="B417" t="s">
        <v>452</v>
      </c>
      <c r="C417" t="s">
        <v>618</v>
      </c>
      <c r="D417">
        <v>63</v>
      </c>
      <c r="E417">
        <v>49.21875</v>
      </c>
    </row>
    <row r="418" spans="1:5">
      <c r="A418" s="1">
        <v>96</v>
      </c>
      <c r="B418" t="s">
        <v>454</v>
      </c>
      <c r="C418" t="s">
        <v>619</v>
      </c>
      <c r="D418">
        <v>53</v>
      </c>
      <c r="E418">
        <v>41.40625</v>
      </c>
    </row>
    <row r="419" spans="1:5">
      <c r="A419" s="1">
        <v>97</v>
      </c>
      <c r="B419" t="s">
        <v>456</v>
      </c>
      <c r="C419" t="s">
        <v>620</v>
      </c>
      <c r="D419">
        <v>54</v>
      </c>
      <c r="E419">
        <v>42.1875</v>
      </c>
    </row>
    <row r="420" spans="1:5">
      <c r="A420" s="1">
        <v>98</v>
      </c>
      <c r="B420" t="s">
        <v>458</v>
      </c>
      <c r="C420" t="s">
        <v>621</v>
      </c>
      <c r="D420">
        <v>64</v>
      </c>
      <c r="E420">
        <v>50</v>
      </c>
    </row>
    <row r="421" spans="1:5">
      <c r="A421" s="1">
        <v>99</v>
      </c>
      <c r="B421" t="s">
        <v>460</v>
      </c>
      <c r="C421" t="s">
        <v>622</v>
      </c>
      <c r="D421">
        <v>60</v>
      </c>
      <c r="E421">
        <v>46.875</v>
      </c>
    </row>
    <row r="422" spans="1:5">
      <c r="A422" s="1">
        <v>100</v>
      </c>
      <c r="B422" t="s">
        <v>462</v>
      </c>
      <c r="C422" t="s">
        <v>623</v>
      </c>
      <c r="D422">
        <v>60</v>
      </c>
      <c r="E422">
        <v>46.875</v>
      </c>
    </row>
    <row r="423" spans="1:5">
      <c r="A423" s="1">
        <v>101</v>
      </c>
      <c r="B423" t="s">
        <v>464</v>
      </c>
      <c r="C423" t="s">
        <v>624</v>
      </c>
      <c r="D423">
        <v>73</v>
      </c>
      <c r="E423">
        <v>57.03125</v>
      </c>
    </row>
    <row r="424" spans="1:5">
      <c r="A424" s="1">
        <v>102</v>
      </c>
      <c r="B424" t="s">
        <v>466</v>
      </c>
      <c r="C424" t="s">
        <v>625</v>
      </c>
      <c r="D424">
        <v>60</v>
      </c>
      <c r="E424">
        <v>46.875</v>
      </c>
    </row>
    <row r="425" spans="1:5">
      <c r="A425" s="1">
        <v>103</v>
      </c>
      <c r="B425" t="s">
        <v>468</v>
      </c>
      <c r="C425" t="s">
        <v>626</v>
      </c>
      <c r="D425">
        <v>65</v>
      </c>
      <c r="E425">
        <v>50.78125</v>
      </c>
    </row>
    <row r="426" spans="1:5">
      <c r="A426" s="1">
        <v>104</v>
      </c>
      <c r="B426" t="s">
        <v>470</v>
      </c>
      <c r="C426" t="s">
        <v>627</v>
      </c>
      <c r="D426">
        <v>61</v>
      </c>
      <c r="E426">
        <v>47.65625</v>
      </c>
    </row>
    <row r="427" spans="1:5">
      <c r="A427" s="1">
        <v>105</v>
      </c>
      <c r="B427" t="s">
        <v>472</v>
      </c>
      <c r="C427" t="s">
        <v>628</v>
      </c>
      <c r="D427">
        <v>58</v>
      </c>
      <c r="E427">
        <v>45.3125</v>
      </c>
    </row>
    <row r="428" spans="1:5">
      <c r="A428" s="1">
        <v>106</v>
      </c>
      <c r="B428" t="s">
        <v>474</v>
      </c>
      <c r="C428" t="s">
        <v>629</v>
      </c>
      <c r="D428">
        <v>57</v>
      </c>
      <c r="E428">
        <v>44.53125</v>
      </c>
    </row>
    <row r="429" spans="1:5">
      <c r="A429" s="1">
        <v>107</v>
      </c>
      <c r="B429" t="s">
        <v>476</v>
      </c>
      <c r="C429" t="s">
        <v>630</v>
      </c>
      <c r="D429">
        <v>68</v>
      </c>
      <c r="E429">
        <v>53.125</v>
      </c>
    </row>
    <row r="430" spans="1:5">
      <c r="A430" s="1">
        <v>108</v>
      </c>
      <c r="B430" t="s">
        <v>478</v>
      </c>
      <c r="C430" t="s">
        <v>631</v>
      </c>
      <c r="D430">
        <v>62</v>
      </c>
      <c r="E430">
        <v>48.4375</v>
      </c>
    </row>
    <row r="431" spans="1:5">
      <c r="A431" s="1">
        <v>109</v>
      </c>
      <c r="B431" t="s">
        <v>480</v>
      </c>
      <c r="C431" t="s">
        <v>632</v>
      </c>
      <c r="D431">
        <v>61</v>
      </c>
      <c r="E431">
        <v>47.65625</v>
      </c>
    </row>
    <row r="432" spans="1:5">
      <c r="A432" s="1">
        <v>110</v>
      </c>
      <c r="B432" t="s">
        <v>482</v>
      </c>
      <c r="C432" t="s">
        <v>633</v>
      </c>
      <c r="D432">
        <v>63</v>
      </c>
      <c r="E432">
        <v>49.21875</v>
      </c>
    </row>
    <row r="433" spans="1:5">
      <c r="A433" s="1">
        <v>111</v>
      </c>
      <c r="B433" t="s">
        <v>484</v>
      </c>
      <c r="C433" t="s">
        <v>634</v>
      </c>
      <c r="D433">
        <v>60</v>
      </c>
      <c r="E433">
        <v>46.875</v>
      </c>
    </row>
    <row r="434" spans="1:5">
      <c r="A434" s="1">
        <v>112</v>
      </c>
      <c r="B434" t="s">
        <v>486</v>
      </c>
      <c r="C434" t="s">
        <v>635</v>
      </c>
      <c r="D434">
        <v>63</v>
      </c>
      <c r="E434">
        <v>49.21875</v>
      </c>
    </row>
    <row r="435" spans="1:5">
      <c r="A435" s="1">
        <v>113</v>
      </c>
      <c r="B435" t="s">
        <v>488</v>
      </c>
      <c r="C435" t="s">
        <v>636</v>
      </c>
      <c r="D435">
        <v>61</v>
      </c>
      <c r="E435">
        <v>47.65625</v>
      </c>
    </row>
    <row r="436" spans="1:5">
      <c r="A436" s="1">
        <v>114</v>
      </c>
      <c r="B436" t="s">
        <v>490</v>
      </c>
      <c r="C436" t="s">
        <v>637</v>
      </c>
      <c r="D436">
        <v>59</v>
      </c>
      <c r="E436">
        <v>46.09375</v>
      </c>
    </row>
    <row r="437" spans="1:5">
      <c r="A437" s="1">
        <v>115</v>
      </c>
      <c r="B437" t="s">
        <v>492</v>
      </c>
      <c r="C437" t="s">
        <v>638</v>
      </c>
      <c r="D437">
        <v>69</v>
      </c>
      <c r="E437">
        <v>53.90625</v>
      </c>
    </row>
    <row r="438" spans="1:5">
      <c r="A438" s="1">
        <v>116</v>
      </c>
      <c r="B438" t="s">
        <v>494</v>
      </c>
      <c r="C438" t="s">
        <v>639</v>
      </c>
      <c r="D438">
        <v>54</v>
      </c>
      <c r="E438">
        <v>42.1875</v>
      </c>
    </row>
    <row r="439" spans="1:5">
      <c r="A439" s="1">
        <v>117</v>
      </c>
      <c r="B439" t="s">
        <v>496</v>
      </c>
      <c r="C439" t="s">
        <v>640</v>
      </c>
      <c r="D439">
        <v>59</v>
      </c>
      <c r="E439">
        <v>46.09375</v>
      </c>
    </row>
    <row r="440" spans="1:5">
      <c r="A440" s="1">
        <v>118</v>
      </c>
      <c r="B440" t="s">
        <v>498</v>
      </c>
      <c r="C440" t="s">
        <v>641</v>
      </c>
      <c r="D440">
        <v>71</v>
      </c>
      <c r="E440">
        <v>55.46875</v>
      </c>
    </row>
    <row r="441" spans="1:5">
      <c r="A441" s="1">
        <v>119</v>
      </c>
      <c r="B441" t="s">
        <v>500</v>
      </c>
      <c r="C441" t="s">
        <v>642</v>
      </c>
      <c r="D441">
        <v>69</v>
      </c>
      <c r="E441">
        <v>53.90625</v>
      </c>
    </row>
    <row r="442" spans="1:5">
      <c r="A442" s="1">
        <v>120</v>
      </c>
      <c r="B442" t="s">
        <v>502</v>
      </c>
      <c r="C442" t="s">
        <v>643</v>
      </c>
      <c r="D442">
        <v>60</v>
      </c>
      <c r="E442">
        <v>46.875</v>
      </c>
    </row>
    <row r="443" spans="1:5">
      <c r="A443" s="1">
        <v>121</v>
      </c>
      <c r="B443" t="s">
        <v>504</v>
      </c>
      <c r="C443" t="s">
        <v>644</v>
      </c>
      <c r="D443">
        <v>73</v>
      </c>
      <c r="E443">
        <v>57.03125</v>
      </c>
    </row>
    <row r="444" spans="1:5">
      <c r="A444" s="1">
        <v>122</v>
      </c>
      <c r="B444" t="s">
        <v>506</v>
      </c>
      <c r="C444" t="s">
        <v>645</v>
      </c>
      <c r="D444">
        <v>67</v>
      </c>
      <c r="E444">
        <v>52.34375</v>
      </c>
    </row>
    <row r="445" spans="1:5">
      <c r="A445" s="1">
        <v>123</v>
      </c>
      <c r="B445" t="s">
        <v>508</v>
      </c>
      <c r="C445" t="s">
        <v>646</v>
      </c>
      <c r="D445">
        <v>62</v>
      </c>
      <c r="E445">
        <v>48.4375</v>
      </c>
    </row>
    <row r="446" spans="1:5">
      <c r="A446" s="1">
        <v>124</v>
      </c>
      <c r="B446" t="s">
        <v>510</v>
      </c>
      <c r="C446" t="s">
        <v>647</v>
      </c>
      <c r="D446">
        <v>59</v>
      </c>
      <c r="E446">
        <v>46.09375</v>
      </c>
    </row>
    <row r="447" spans="1:5">
      <c r="A447" s="1">
        <v>125</v>
      </c>
      <c r="B447" t="s">
        <v>512</v>
      </c>
      <c r="C447" t="s">
        <v>648</v>
      </c>
      <c r="D447">
        <v>75</v>
      </c>
      <c r="E447">
        <v>58.59375</v>
      </c>
    </row>
    <row r="448" spans="1:5">
      <c r="A448" s="1">
        <v>126</v>
      </c>
      <c r="B448" t="s">
        <v>514</v>
      </c>
      <c r="C448" t="s">
        <v>649</v>
      </c>
      <c r="D448">
        <v>58</v>
      </c>
      <c r="E448">
        <v>45.3125</v>
      </c>
    </row>
    <row r="449" spans="1:5">
      <c r="A449" s="1">
        <v>127</v>
      </c>
      <c r="B449" t="s">
        <v>516</v>
      </c>
      <c r="C449" t="s">
        <v>650</v>
      </c>
      <c r="D449">
        <v>61</v>
      </c>
      <c r="E449">
        <v>47.65625</v>
      </c>
    </row>
    <row r="450" spans="1:5">
      <c r="A450" s="1">
        <v>128</v>
      </c>
      <c r="B450" t="s">
        <v>518</v>
      </c>
      <c r="C450" t="s">
        <v>651</v>
      </c>
      <c r="D450">
        <v>57</v>
      </c>
      <c r="E450">
        <v>44.53125</v>
      </c>
    </row>
    <row r="457" spans="1:5" ht="28.5">
      <c r="A457" s="8" t="s">
        <v>652</v>
      </c>
      <c r="B457" s="9"/>
      <c r="C457" s="9"/>
      <c r="D457" s="9"/>
      <c r="E457" s="9"/>
    </row>
    <row r="458" spans="1:5" ht="18.75">
      <c r="A458" s="7"/>
      <c r="B458" s="10" t="s">
        <v>263</v>
      </c>
      <c r="C458" s="10"/>
      <c r="D458" s="7"/>
      <c r="E458" s="7"/>
    </row>
    <row r="459" spans="1:5" ht="18.75">
      <c r="A459" s="7"/>
      <c r="B459" s="11" t="s">
        <v>264</v>
      </c>
      <c r="C459" s="11"/>
      <c r="D459" s="7"/>
      <c r="E459" s="7"/>
    </row>
    <row r="460" spans="1:5" ht="18.75">
      <c r="A460" s="3" t="s">
        <v>260</v>
      </c>
      <c r="B460" s="2" t="s">
        <v>0</v>
      </c>
      <c r="C460" s="2" t="s">
        <v>1</v>
      </c>
      <c r="D460" s="2" t="s">
        <v>261</v>
      </c>
      <c r="E460" s="2" t="s">
        <v>262</v>
      </c>
    </row>
    <row r="461" spans="1:5">
      <c r="A461" s="1">
        <v>0</v>
      </c>
      <c r="B461" t="s">
        <v>265</v>
      </c>
      <c r="C461" t="s">
        <v>3</v>
      </c>
      <c r="D461">
        <v>0</v>
      </c>
      <c r="E461">
        <v>0</v>
      </c>
    </row>
    <row r="462" spans="1:5">
      <c r="A462" s="1">
        <v>1</v>
      </c>
      <c r="B462" t="s">
        <v>266</v>
      </c>
      <c r="C462" t="s">
        <v>524</v>
      </c>
      <c r="D462">
        <v>57</v>
      </c>
      <c r="E462">
        <v>44.53125</v>
      </c>
    </row>
    <row r="463" spans="1:5">
      <c r="A463" s="1">
        <v>2</v>
      </c>
      <c r="B463" t="s">
        <v>268</v>
      </c>
      <c r="C463" t="s">
        <v>525</v>
      </c>
      <c r="D463">
        <v>62</v>
      </c>
      <c r="E463">
        <v>48.4375</v>
      </c>
    </row>
    <row r="464" spans="1:5">
      <c r="A464" s="1">
        <v>3</v>
      </c>
      <c r="B464" t="s">
        <v>10</v>
      </c>
      <c r="C464" t="s">
        <v>526</v>
      </c>
      <c r="D464">
        <v>65</v>
      </c>
      <c r="E464">
        <v>50.78125</v>
      </c>
    </row>
    <row r="465" spans="1:5">
      <c r="A465" s="1">
        <v>4</v>
      </c>
      <c r="B465" t="s">
        <v>8</v>
      </c>
      <c r="C465" t="s">
        <v>527</v>
      </c>
      <c r="D465">
        <v>64</v>
      </c>
      <c r="E465">
        <v>50</v>
      </c>
    </row>
    <row r="466" spans="1:5">
      <c r="A466" s="1">
        <v>5</v>
      </c>
      <c r="B466" t="s">
        <v>272</v>
      </c>
      <c r="C466" t="s">
        <v>528</v>
      </c>
      <c r="D466">
        <v>68</v>
      </c>
      <c r="E466">
        <v>53.125</v>
      </c>
    </row>
    <row r="467" spans="1:5">
      <c r="A467" s="1">
        <v>6</v>
      </c>
      <c r="B467" t="s">
        <v>274</v>
      </c>
      <c r="C467" t="s">
        <v>529</v>
      </c>
      <c r="D467">
        <v>62</v>
      </c>
      <c r="E467">
        <v>48.4375</v>
      </c>
    </row>
    <row r="468" spans="1:5">
      <c r="A468" s="1">
        <v>7</v>
      </c>
      <c r="B468" t="s">
        <v>276</v>
      </c>
      <c r="C468" t="s">
        <v>530</v>
      </c>
      <c r="D468">
        <v>59</v>
      </c>
      <c r="E468">
        <v>46.09375</v>
      </c>
    </row>
    <row r="469" spans="1:5">
      <c r="A469" s="1">
        <v>8</v>
      </c>
      <c r="B469" t="s">
        <v>278</v>
      </c>
      <c r="C469" t="s">
        <v>531</v>
      </c>
      <c r="D469">
        <v>69</v>
      </c>
      <c r="E469">
        <v>53.90625</v>
      </c>
    </row>
    <row r="470" spans="1:5">
      <c r="A470" s="1">
        <v>9</v>
      </c>
      <c r="B470" t="s">
        <v>280</v>
      </c>
      <c r="C470" t="s">
        <v>532</v>
      </c>
      <c r="D470">
        <v>69</v>
      </c>
      <c r="E470">
        <v>53.90625</v>
      </c>
    </row>
    <row r="471" spans="1:5">
      <c r="A471" s="1">
        <v>10</v>
      </c>
      <c r="B471" t="s">
        <v>282</v>
      </c>
      <c r="C471" t="s">
        <v>533</v>
      </c>
      <c r="D471">
        <v>60</v>
      </c>
      <c r="E471">
        <v>46.875</v>
      </c>
    </row>
    <row r="472" spans="1:5">
      <c r="A472" s="1">
        <v>11</v>
      </c>
      <c r="B472" t="s">
        <v>284</v>
      </c>
      <c r="C472" t="s">
        <v>534</v>
      </c>
      <c r="D472">
        <v>75</v>
      </c>
      <c r="E472">
        <v>58.59375</v>
      </c>
    </row>
    <row r="473" spans="1:5">
      <c r="A473" s="1">
        <v>12</v>
      </c>
      <c r="B473" t="s">
        <v>286</v>
      </c>
      <c r="C473" t="s">
        <v>535</v>
      </c>
      <c r="D473">
        <v>70</v>
      </c>
      <c r="E473">
        <v>54.6875</v>
      </c>
    </row>
    <row r="474" spans="1:5">
      <c r="A474" s="1">
        <v>13</v>
      </c>
      <c r="B474" t="s">
        <v>288</v>
      </c>
      <c r="C474" t="s">
        <v>536</v>
      </c>
      <c r="D474">
        <v>50</v>
      </c>
      <c r="E474">
        <v>39.0625</v>
      </c>
    </row>
    <row r="475" spans="1:5">
      <c r="A475" s="1">
        <v>14</v>
      </c>
      <c r="B475" t="s">
        <v>290</v>
      </c>
      <c r="C475" t="s">
        <v>537</v>
      </c>
      <c r="D475">
        <v>55</v>
      </c>
      <c r="E475">
        <v>42.96875</v>
      </c>
    </row>
    <row r="476" spans="1:5">
      <c r="A476" s="1">
        <v>15</v>
      </c>
      <c r="B476" t="s">
        <v>292</v>
      </c>
      <c r="C476" t="s">
        <v>538</v>
      </c>
      <c r="D476">
        <v>67</v>
      </c>
      <c r="E476">
        <v>52.34375</v>
      </c>
    </row>
    <row r="477" spans="1:5">
      <c r="A477" s="1">
        <v>16</v>
      </c>
      <c r="B477" t="s">
        <v>294</v>
      </c>
      <c r="C477" t="s">
        <v>539</v>
      </c>
      <c r="D477">
        <v>69</v>
      </c>
      <c r="E477">
        <v>53.90625</v>
      </c>
    </row>
    <row r="478" spans="1:5">
      <c r="A478" s="1">
        <v>17</v>
      </c>
      <c r="B478" t="s">
        <v>296</v>
      </c>
      <c r="C478" t="s">
        <v>540</v>
      </c>
      <c r="D478">
        <v>61</v>
      </c>
      <c r="E478">
        <v>47.65625</v>
      </c>
    </row>
    <row r="479" spans="1:5">
      <c r="A479" s="1">
        <v>18</v>
      </c>
      <c r="B479" t="s">
        <v>298</v>
      </c>
      <c r="C479" t="s">
        <v>541</v>
      </c>
      <c r="D479">
        <v>66</v>
      </c>
      <c r="E479">
        <v>51.5625</v>
      </c>
    </row>
    <row r="480" spans="1:5">
      <c r="A480" s="1">
        <v>19</v>
      </c>
      <c r="B480" t="s">
        <v>300</v>
      </c>
      <c r="C480" t="s">
        <v>542</v>
      </c>
      <c r="D480">
        <v>64</v>
      </c>
      <c r="E480">
        <v>50</v>
      </c>
    </row>
    <row r="481" spans="1:5">
      <c r="A481" s="1">
        <v>20</v>
      </c>
      <c r="B481" t="s">
        <v>302</v>
      </c>
      <c r="C481" t="s">
        <v>543</v>
      </c>
      <c r="D481">
        <v>60</v>
      </c>
      <c r="E481">
        <v>46.875</v>
      </c>
    </row>
    <row r="482" spans="1:5">
      <c r="A482" s="1">
        <v>21</v>
      </c>
      <c r="B482" t="s">
        <v>304</v>
      </c>
      <c r="C482" t="s">
        <v>544</v>
      </c>
      <c r="D482">
        <v>62</v>
      </c>
      <c r="E482">
        <v>48.4375</v>
      </c>
    </row>
    <row r="483" spans="1:5">
      <c r="A483" s="1">
        <v>22</v>
      </c>
      <c r="B483" t="s">
        <v>306</v>
      </c>
      <c r="C483" t="s">
        <v>545</v>
      </c>
      <c r="D483">
        <v>61</v>
      </c>
      <c r="E483">
        <v>47.65625</v>
      </c>
    </row>
    <row r="484" spans="1:5">
      <c r="A484" s="1">
        <v>23</v>
      </c>
      <c r="B484" t="s">
        <v>308</v>
      </c>
      <c r="C484" t="s">
        <v>546</v>
      </c>
      <c r="D484">
        <v>62</v>
      </c>
      <c r="E484">
        <v>48.4375</v>
      </c>
    </row>
    <row r="485" spans="1:5">
      <c r="A485" s="1">
        <v>24</v>
      </c>
      <c r="B485" t="s">
        <v>310</v>
      </c>
      <c r="C485" t="s">
        <v>547</v>
      </c>
      <c r="D485">
        <v>62</v>
      </c>
      <c r="E485">
        <v>48.4375</v>
      </c>
    </row>
    <row r="486" spans="1:5">
      <c r="A486" s="1">
        <v>25</v>
      </c>
      <c r="B486" t="s">
        <v>312</v>
      </c>
      <c r="C486" t="s">
        <v>548</v>
      </c>
      <c r="D486">
        <v>61</v>
      </c>
      <c r="E486">
        <v>47.65625</v>
      </c>
    </row>
    <row r="487" spans="1:5">
      <c r="A487" s="1">
        <v>26</v>
      </c>
      <c r="B487" t="s">
        <v>314</v>
      </c>
      <c r="C487" t="s">
        <v>549</v>
      </c>
      <c r="D487">
        <v>70</v>
      </c>
      <c r="E487">
        <v>54.6875</v>
      </c>
    </row>
    <row r="488" spans="1:5">
      <c r="A488" s="1">
        <v>27</v>
      </c>
      <c r="B488" t="s">
        <v>316</v>
      </c>
      <c r="C488" t="s">
        <v>550</v>
      </c>
      <c r="D488">
        <v>64</v>
      </c>
      <c r="E488">
        <v>50</v>
      </c>
    </row>
    <row r="489" spans="1:5">
      <c r="A489" s="1">
        <v>28</v>
      </c>
      <c r="B489" t="s">
        <v>318</v>
      </c>
      <c r="C489" t="s">
        <v>551</v>
      </c>
      <c r="D489">
        <v>55</v>
      </c>
      <c r="E489">
        <v>42.96875</v>
      </c>
    </row>
    <row r="490" spans="1:5">
      <c r="A490" s="1">
        <v>29</v>
      </c>
      <c r="B490" t="s">
        <v>320</v>
      </c>
      <c r="C490" t="s">
        <v>552</v>
      </c>
      <c r="D490">
        <v>69</v>
      </c>
      <c r="E490">
        <v>53.90625</v>
      </c>
    </row>
    <row r="491" spans="1:5">
      <c r="A491" s="1">
        <v>30</v>
      </c>
      <c r="B491" t="s">
        <v>322</v>
      </c>
      <c r="C491" t="s">
        <v>553</v>
      </c>
      <c r="D491">
        <v>66</v>
      </c>
      <c r="E491">
        <v>51.5625</v>
      </c>
    </row>
    <row r="492" spans="1:5">
      <c r="A492" s="1">
        <v>31</v>
      </c>
      <c r="B492" t="s">
        <v>324</v>
      </c>
      <c r="C492" t="s">
        <v>554</v>
      </c>
      <c r="D492">
        <v>55</v>
      </c>
      <c r="E492">
        <v>42.96875</v>
      </c>
    </row>
    <row r="493" spans="1:5">
      <c r="A493" s="1">
        <v>32</v>
      </c>
      <c r="B493" t="s">
        <v>326</v>
      </c>
      <c r="C493" t="s">
        <v>555</v>
      </c>
      <c r="D493">
        <v>68</v>
      </c>
      <c r="E493">
        <v>53.125</v>
      </c>
    </row>
    <row r="494" spans="1:5">
      <c r="A494" s="1">
        <v>33</v>
      </c>
      <c r="B494" t="s">
        <v>328</v>
      </c>
      <c r="C494" t="s">
        <v>556</v>
      </c>
      <c r="D494">
        <v>60</v>
      </c>
      <c r="E494">
        <v>46.875</v>
      </c>
    </row>
    <row r="495" spans="1:5">
      <c r="A495" s="1">
        <v>34</v>
      </c>
      <c r="B495" t="s">
        <v>330</v>
      </c>
      <c r="C495" t="s">
        <v>557</v>
      </c>
      <c r="D495">
        <v>69</v>
      </c>
      <c r="E495">
        <v>53.90625</v>
      </c>
    </row>
    <row r="496" spans="1:5">
      <c r="A496" s="1">
        <v>35</v>
      </c>
      <c r="B496" t="s">
        <v>332</v>
      </c>
      <c r="C496" t="s">
        <v>558</v>
      </c>
      <c r="D496">
        <v>62</v>
      </c>
      <c r="E496">
        <v>48.4375</v>
      </c>
    </row>
    <row r="497" spans="1:5">
      <c r="A497" s="1">
        <v>36</v>
      </c>
      <c r="B497" t="s">
        <v>334</v>
      </c>
      <c r="C497" t="s">
        <v>559</v>
      </c>
      <c r="D497">
        <v>66</v>
      </c>
      <c r="E497">
        <v>51.5625</v>
      </c>
    </row>
    <row r="498" spans="1:5">
      <c r="A498" s="1">
        <v>37</v>
      </c>
      <c r="B498" t="s">
        <v>336</v>
      </c>
      <c r="C498" t="s">
        <v>560</v>
      </c>
      <c r="D498">
        <v>57</v>
      </c>
      <c r="E498">
        <v>44.53125</v>
      </c>
    </row>
    <row r="499" spans="1:5">
      <c r="A499" s="1">
        <v>38</v>
      </c>
      <c r="B499" t="s">
        <v>338</v>
      </c>
      <c r="C499" t="s">
        <v>561</v>
      </c>
      <c r="D499">
        <v>67</v>
      </c>
      <c r="E499">
        <v>52.34375</v>
      </c>
    </row>
    <row r="500" spans="1:5">
      <c r="A500" s="1">
        <v>39</v>
      </c>
      <c r="B500" t="s">
        <v>340</v>
      </c>
      <c r="C500" t="s">
        <v>562</v>
      </c>
      <c r="D500">
        <v>69</v>
      </c>
      <c r="E500">
        <v>53.90625</v>
      </c>
    </row>
    <row r="501" spans="1:5">
      <c r="A501" s="1">
        <v>40</v>
      </c>
      <c r="B501" t="s">
        <v>342</v>
      </c>
      <c r="C501" t="s">
        <v>563</v>
      </c>
      <c r="D501">
        <v>62</v>
      </c>
      <c r="E501">
        <v>48.4375</v>
      </c>
    </row>
    <row r="502" spans="1:5">
      <c r="A502" s="1">
        <v>41</v>
      </c>
      <c r="B502" t="s">
        <v>344</v>
      </c>
      <c r="C502" t="s">
        <v>564</v>
      </c>
      <c r="D502">
        <v>60</v>
      </c>
      <c r="E502">
        <v>46.875</v>
      </c>
    </row>
    <row r="503" spans="1:5">
      <c r="A503" s="1">
        <v>42</v>
      </c>
      <c r="B503" t="s">
        <v>346</v>
      </c>
      <c r="C503" t="s">
        <v>565</v>
      </c>
      <c r="D503">
        <v>67</v>
      </c>
      <c r="E503">
        <v>52.34375</v>
      </c>
    </row>
    <row r="504" spans="1:5">
      <c r="A504" s="1">
        <v>43</v>
      </c>
      <c r="B504" t="s">
        <v>348</v>
      </c>
      <c r="C504" t="s">
        <v>566</v>
      </c>
      <c r="D504">
        <v>61</v>
      </c>
      <c r="E504">
        <v>47.65625</v>
      </c>
    </row>
    <row r="505" spans="1:5">
      <c r="A505" s="1">
        <v>44</v>
      </c>
      <c r="B505" t="s">
        <v>350</v>
      </c>
      <c r="C505" t="s">
        <v>567</v>
      </c>
      <c r="D505">
        <v>62</v>
      </c>
      <c r="E505">
        <v>48.4375</v>
      </c>
    </row>
    <row r="506" spans="1:5">
      <c r="A506" s="1">
        <v>45</v>
      </c>
      <c r="B506" t="s">
        <v>352</v>
      </c>
      <c r="C506" t="s">
        <v>568</v>
      </c>
      <c r="D506">
        <v>65</v>
      </c>
      <c r="E506">
        <v>50.78125</v>
      </c>
    </row>
    <row r="507" spans="1:5">
      <c r="A507" s="1">
        <v>46</v>
      </c>
      <c r="B507" t="s">
        <v>354</v>
      </c>
      <c r="C507" t="s">
        <v>569</v>
      </c>
      <c r="D507">
        <v>59</v>
      </c>
      <c r="E507">
        <v>46.09375</v>
      </c>
    </row>
    <row r="508" spans="1:5">
      <c r="A508" s="1">
        <v>47</v>
      </c>
      <c r="B508" t="s">
        <v>356</v>
      </c>
      <c r="C508" t="s">
        <v>570</v>
      </c>
      <c r="D508">
        <v>61</v>
      </c>
      <c r="E508">
        <v>47.65625</v>
      </c>
    </row>
    <row r="509" spans="1:5">
      <c r="A509" s="1">
        <v>48</v>
      </c>
      <c r="B509" t="s">
        <v>358</v>
      </c>
      <c r="C509" t="s">
        <v>571</v>
      </c>
      <c r="D509">
        <v>63</v>
      </c>
      <c r="E509">
        <v>49.21875</v>
      </c>
    </row>
    <row r="510" spans="1:5">
      <c r="A510" s="1">
        <v>49</v>
      </c>
      <c r="B510" t="s">
        <v>360</v>
      </c>
      <c r="C510" t="s">
        <v>572</v>
      </c>
      <c r="D510">
        <v>69</v>
      </c>
      <c r="E510">
        <v>53.90625</v>
      </c>
    </row>
    <row r="511" spans="1:5">
      <c r="A511" s="1">
        <v>50</v>
      </c>
      <c r="B511" t="s">
        <v>362</v>
      </c>
      <c r="C511" t="s">
        <v>573</v>
      </c>
      <c r="D511">
        <v>60</v>
      </c>
      <c r="E511">
        <v>46.875</v>
      </c>
    </row>
    <row r="512" spans="1:5">
      <c r="A512" s="1">
        <v>51</v>
      </c>
      <c r="B512" t="s">
        <v>364</v>
      </c>
      <c r="C512" t="s">
        <v>574</v>
      </c>
      <c r="D512">
        <v>63</v>
      </c>
      <c r="E512">
        <v>49.21875</v>
      </c>
    </row>
    <row r="513" spans="1:5">
      <c r="A513" s="1">
        <v>52</v>
      </c>
      <c r="B513" t="s">
        <v>366</v>
      </c>
      <c r="C513" t="s">
        <v>575</v>
      </c>
      <c r="D513">
        <v>60</v>
      </c>
      <c r="E513">
        <v>46.875</v>
      </c>
    </row>
    <row r="514" spans="1:5">
      <c r="A514" s="1">
        <v>53</v>
      </c>
      <c r="B514" t="s">
        <v>368</v>
      </c>
      <c r="C514" t="s">
        <v>576</v>
      </c>
      <c r="D514">
        <v>65</v>
      </c>
      <c r="E514">
        <v>50.78125</v>
      </c>
    </row>
    <row r="515" spans="1:5">
      <c r="A515" s="1">
        <v>54</v>
      </c>
      <c r="B515" t="s">
        <v>370</v>
      </c>
      <c r="C515" t="s">
        <v>577</v>
      </c>
      <c r="D515">
        <v>60</v>
      </c>
      <c r="E515">
        <v>46.875</v>
      </c>
    </row>
    <row r="516" spans="1:5">
      <c r="A516" s="1">
        <v>55</v>
      </c>
      <c r="B516" t="s">
        <v>372</v>
      </c>
      <c r="C516" t="s">
        <v>578</v>
      </c>
      <c r="D516">
        <v>59</v>
      </c>
      <c r="E516">
        <v>46.09375</v>
      </c>
    </row>
    <row r="517" spans="1:5">
      <c r="A517" s="1">
        <v>56</v>
      </c>
      <c r="B517" t="s">
        <v>374</v>
      </c>
      <c r="C517" t="s">
        <v>579</v>
      </c>
      <c r="D517">
        <v>63</v>
      </c>
      <c r="E517">
        <v>49.21875</v>
      </c>
    </row>
    <row r="518" spans="1:5">
      <c r="A518" s="1">
        <v>57</v>
      </c>
      <c r="B518" t="s">
        <v>376</v>
      </c>
      <c r="C518" t="s">
        <v>580</v>
      </c>
      <c r="D518">
        <v>68</v>
      </c>
      <c r="E518">
        <v>53.125</v>
      </c>
    </row>
    <row r="519" spans="1:5">
      <c r="A519" s="1">
        <v>58</v>
      </c>
      <c r="B519" t="s">
        <v>378</v>
      </c>
      <c r="C519" t="s">
        <v>581</v>
      </c>
      <c r="D519">
        <v>54</v>
      </c>
      <c r="E519">
        <v>42.1875</v>
      </c>
    </row>
    <row r="520" spans="1:5">
      <c r="A520" s="1">
        <v>59</v>
      </c>
      <c r="B520" t="s">
        <v>380</v>
      </c>
      <c r="C520" t="s">
        <v>582</v>
      </c>
      <c r="D520">
        <v>70</v>
      </c>
      <c r="E520">
        <v>54.6875</v>
      </c>
    </row>
    <row r="521" spans="1:5">
      <c r="A521" s="1">
        <v>60</v>
      </c>
      <c r="B521" t="s">
        <v>382</v>
      </c>
      <c r="C521" t="s">
        <v>583</v>
      </c>
      <c r="D521">
        <v>60</v>
      </c>
      <c r="E521">
        <v>46.875</v>
      </c>
    </row>
    <row r="522" spans="1:5">
      <c r="A522" s="1">
        <v>61</v>
      </c>
      <c r="B522" t="s">
        <v>384</v>
      </c>
      <c r="C522" t="s">
        <v>584</v>
      </c>
      <c r="D522">
        <v>65</v>
      </c>
      <c r="E522">
        <v>50.78125</v>
      </c>
    </row>
    <row r="523" spans="1:5">
      <c r="A523" s="1">
        <v>62</v>
      </c>
      <c r="B523" t="s">
        <v>386</v>
      </c>
      <c r="C523" t="s">
        <v>585</v>
      </c>
      <c r="D523">
        <v>63</v>
      </c>
      <c r="E523">
        <v>49.21875</v>
      </c>
    </row>
    <row r="524" spans="1:5">
      <c r="A524" s="1">
        <v>63</v>
      </c>
      <c r="B524" t="s">
        <v>388</v>
      </c>
      <c r="C524" t="s">
        <v>586</v>
      </c>
      <c r="D524">
        <v>61</v>
      </c>
      <c r="E524">
        <v>47.65625</v>
      </c>
    </row>
    <row r="525" spans="1:5">
      <c r="A525" s="1">
        <v>64</v>
      </c>
      <c r="B525" t="s">
        <v>390</v>
      </c>
      <c r="C525" t="s">
        <v>587</v>
      </c>
      <c r="D525">
        <v>62</v>
      </c>
      <c r="E525">
        <v>48.4375</v>
      </c>
    </row>
    <row r="526" spans="1:5">
      <c r="A526" s="1">
        <v>65</v>
      </c>
      <c r="B526" t="s">
        <v>392</v>
      </c>
      <c r="C526" t="s">
        <v>588</v>
      </c>
      <c r="D526">
        <v>58</v>
      </c>
      <c r="E526">
        <v>45.3125</v>
      </c>
    </row>
    <row r="527" spans="1:5">
      <c r="A527" s="1">
        <v>66</v>
      </c>
      <c r="B527" t="s">
        <v>394</v>
      </c>
      <c r="C527" t="s">
        <v>589</v>
      </c>
      <c r="D527">
        <v>69</v>
      </c>
      <c r="E527">
        <v>53.90625</v>
      </c>
    </row>
    <row r="528" spans="1:5">
      <c r="A528" s="1">
        <v>67</v>
      </c>
      <c r="B528" t="s">
        <v>396</v>
      </c>
      <c r="C528" t="s">
        <v>590</v>
      </c>
      <c r="D528">
        <v>65</v>
      </c>
      <c r="E528">
        <v>50.78125</v>
      </c>
    </row>
    <row r="529" spans="1:5">
      <c r="A529" s="1">
        <v>68</v>
      </c>
      <c r="B529" t="s">
        <v>398</v>
      </c>
      <c r="C529" t="s">
        <v>591</v>
      </c>
      <c r="D529">
        <v>66</v>
      </c>
      <c r="E529">
        <v>51.5625</v>
      </c>
    </row>
    <row r="530" spans="1:5">
      <c r="A530" s="1">
        <v>69</v>
      </c>
      <c r="B530" t="s">
        <v>400</v>
      </c>
      <c r="C530" t="s">
        <v>592</v>
      </c>
      <c r="D530">
        <v>61</v>
      </c>
      <c r="E530">
        <v>47.65625</v>
      </c>
    </row>
    <row r="531" spans="1:5">
      <c r="A531" s="1">
        <v>70</v>
      </c>
      <c r="B531" t="s">
        <v>402</v>
      </c>
      <c r="C531" t="s">
        <v>593</v>
      </c>
      <c r="D531">
        <v>71</v>
      </c>
      <c r="E531">
        <v>55.46875</v>
      </c>
    </row>
    <row r="532" spans="1:5">
      <c r="A532" s="1">
        <v>71</v>
      </c>
      <c r="B532" t="s">
        <v>404</v>
      </c>
      <c r="C532" t="s">
        <v>594</v>
      </c>
      <c r="D532">
        <v>66</v>
      </c>
      <c r="E532">
        <v>51.5625</v>
      </c>
    </row>
    <row r="533" spans="1:5">
      <c r="A533" s="1">
        <v>72</v>
      </c>
      <c r="B533" t="s">
        <v>406</v>
      </c>
      <c r="C533" t="s">
        <v>595</v>
      </c>
      <c r="D533">
        <v>55</v>
      </c>
      <c r="E533">
        <v>42.96875</v>
      </c>
    </row>
    <row r="534" spans="1:5">
      <c r="A534" s="1">
        <v>73</v>
      </c>
      <c r="B534" t="s">
        <v>408</v>
      </c>
      <c r="C534" t="s">
        <v>596</v>
      </c>
      <c r="D534">
        <v>67</v>
      </c>
      <c r="E534">
        <v>52.34375</v>
      </c>
    </row>
    <row r="535" spans="1:5">
      <c r="A535" s="1">
        <v>74</v>
      </c>
      <c r="B535" t="s">
        <v>410</v>
      </c>
      <c r="C535" t="s">
        <v>597</v>
      </c>
      <c r="D535">
        <v>63</v>
      </c>
      <c r="E535">
        <v>49.21875</v>
      </c>
    </row>
    <row r="536" spans="1:5">
      <c r="A536" s="1">
        <v>75</v>
      </c>
      <c r="B536" t="s">
        <v>412</v>
      </c>
      <c r="C536" t="s">
        <v>598</v>
      </c>
      <c r="D536">
        <v>53</v>
      </c>
      <c r="E536">
        <v>41.40625</v>
      </c>
    </row>
    <row r="537" spans="1:5">
      <c r="A537" s="1">
        <v>76</v>
      </c>
      <c r="B537" t="s">
        <v>414</v>
      </c>
      <c r="C537" t="s">
        <v>599</v>
      </c>
      <c r="D537">
        <v>58</v>
      </c>
      <c r="E537">
        <v>45.3125</v>
      </c>
    </row>
    <row r="538" spans="1:5">
      <c r="A538" s="1">
        <v>77</v>
      </c>
      <c r="B538" t="s">
        <v>416</v>
      </c>
      <c r="C538" t="s">
        <v>600</v>
      </c>
      <c r="D538">
        <v>60</v>
      </c>
      <c r="E538">
        <v>46.875</v>
      </c>
    </row>
    <row r="539" spans="1:5">
      <c r="A539" s="1">
        <v>78</v>
      </c>
      <c r="B539" t="s">
        <v>418</v>
      </c>
      <c r="C539" t="s">
        <v>601</v>
      </c>
      <c r="D539">
        <v>67</v>
      </c>
      <c r="E539">
        <v>52.34375</v>
      </c>
    </row>
    <row r="540" spans="1:5">
      <c r="A540" s="1">
        <v>79</v>
      </c>
      <c r="B540" t="s">
        <v>420</v>
      </c>
      <c r="C540" t="s">
        <v>602</v>
      </c>
      <c r="D540">
        <v>59</v>
      </c>
      <c r="E540">
        <v>46.09375</v>
      </c>
    </row>
    <row r="541" spans="1:5">
      <c r="A541" s="1">
        <v>80</v>
      </c>
      <c r="B541" t="s">
        <v>422</v>
      </c>
      <c r="C541" t="s">
        <v>603</v>
      </c>
      <c r="D541">
        <v>66</v>
      </c>
      <c r="E541">
        <v>51.5625</v>
      </c>
    </row>
    <row r="542" spans="1:5">
      <c r="A542" s="1">
        <v>81</v>
      </c>
      <c r="B542" t="s">
        <v>424</v>
      </c>
      <c r="C542" t="s">
        <v>604</v>
      </c>
      <c r="D542">
        <v>69</v>
      </c>
      <c r="E542">
        <v>53.90625</v>
      </c>
    </row>
    <row r="543" spans="1:5">
      <c r="A543" s="1">
        <v>82</v>
      </c>
      <c r="B543" t="s">
        <v>426</v>
      </c>
      <c r="C543" t="s">
        <v>605</v>
      </c>
      <c r="D543">
        <v>65</v>
      </c>
      <c r="E543">
        <v>50.78125</v>
      </c>
    </row>
    <row r="544" spans="1:5">
      <c r="A544" s="1">
        <v>83</v>
      </c>
      <c r="B544" t="s">
        <v>428</v>
      </c>
      <c r="C544" t="s">
        <v>606</v>
      </c>
      <c r="D544">
        <v>60</v>
      </c>
      <c r="E544">
        <v>46.875</v>
      </c>
    </row>
    <row r="545" spans="1:5">
      <c r="A545" s="1">
        <v>84</v>
      </c>
      <c r="B545" t="s">
        <v>430</v>
      </c>
      <c r="C545" t="s">
        <v>607</v>
      </c>
      <c r="D545">
        <v>55</v>
      </c>
      <c r="E545">
        <v>42.96875</v>
      </c>
    </row>
    <row r="546" spans="1:5">
      <c r="A546" s="1">
        <v>85</v>
      </c>
      <c r="B546" t="s">
        <v>432</v>
      </c>
      <c r="C546" t="s">
        <v>608</v>
      </c>
      <c r="D546">
        <v>61</v>
      </c>
      <c r="E546">
        <v>47.65625</v>
      </c>
    </row>
    <row r="547" spans="1:5">
      <c r="A547" s="1">
        <v>86</v>
      </c>
      <c r="B547" t="s">
        <v>434</v>
      </c>
      <c r="C547" t="s">
        <v>609</v>
      </c>
      <c r="D547">
        <v>61</v>
      </c>
      <c r="E547">
        <v>47.65625</v>
      </c>
    </row>
    <row r="548" spans="1:5">
      <c r="A548" s="1">
        <v>87</v>
      </c>
      <c r="B548" t="s">
        <v>436</v>
      </c>
      <c r="C548" t="s">
        <v>610</v>
      </c>
      <c r="D548">
        <v>64</v>
      </c>
      <c r="E548">
        <v>50</v>
      </c>
    </row>
    <row r="549" spans="1:5">
      <c r="A549" s="1">
        <v>88</v>
      </c>
      <c r="B549" t="s">
        <v>438</v>
      </c>
      <c r="C549" t="s">
        <v>611</v>
      </c>
      <c r="D549">
        <v>63</v>
      </c>
      <c r="E549">
        <v>49.21875</v>
      </c>
    </row>
    <row r="550" spans="1:5">
      <c r="A550" s="1">
        <v>89</v>
      </c>
      <c r="B550" t="s">
        <v>440</v>
      </c>
      <c r="C550" t="s">
        <v>612</v>
      </c>
      <c r="D550">
        <v>79</v>
      </c>
      <c r="E550">
        <v>61.71875</v>
      </c>
    </row>
    <row r="551" spans="1:5">
      <c r="A551" s="1">
        <v>90</v>
      </c>
      <c r="B551" t="s">
        <v>442</v>
      </c>
      <c r="C551" t="s">
        <v>613</v>
      </c>
      <c r="D551">
        <v>61</v>
      </c>
      <c r="E551">
        <v>47.65625</v>
      </c>
    </row>
    <row r="552" spans="1:5">
      <c r="A552" s="1">
        <v>91</v>
      </c>
      <c r="B552" t="s">
        <v>444</v>
      </c>
      <c r="C552" t="s">
        <v>614</v>
      </c>
      <c r="D552">
        <v>62</v>
      </c>
      <c r="E552">
        <v>48.4375</v>
      </c>
    </row>
    <row r="553" spans="1:5">
      <c r="A553" s="1">
        <v>92</v>
      </c>
      <c r="B553" t="s">
        <v>446</v>
      </c>
      <c r="C553" t="s">
        <v>615</v>
      </c>
      <c r="D553">
        <v>47</v>
      </c>
      <c r="E553">
        <v>36.71875</v>
      </c>
    </row>
    <row r="554" spans="1:5">
      <c r="A554" s="1">
        <v>93</v>
      </c>
      <c r="B554" t="s">
        <v>448</v>
      </c>
      <c r="C554" t="s">
        <v>616</v>
      </c>
      <c r="D554">
        <v>59</v>
      </c>
      <c r="E554">
        <v>46.09375</v>
      </c>
    </row>
    <row r="555" spans="1:5">
      <c r="A555" s="1">
        <v>94</v>
      </c>
      <c r="B555" t="s">
        <v>450</v>
      </c>
      <c r="C555" t="s">
        <v>617</v>
      </c>
      <c r="D555">
        <v>65</v>
      </c>
      <c r="E555">
        <v>50.78125</v>
      </c>
    </row>
    <row r="556" spans="1:5">
      <c r="A556" s="1">
        <v>95</v>
      </c>
      <c r="B556" t="s">
        <v>452</v>
      </c>
      <c r="C556" t="s">
        <v>618</v>
      </c>
      <c r="D556">
        <v>63</v>
      </c>
      <c r="E556">
        <v>49.21875</v>
      </c>
    </row>
    <row r="557" spans="1:5">
      <c r="A557" s="1">
        <v>96</v>
      </c>
      <c r="B557" t="s">
        <v>454</v>
      </c>
      <c r="C557" t="s">
        <v>619</v>
      </c>
      <c r="D557">
        <v>53</v>
      </c>
      <c r="E557">
        <v>41.40625</v>
      </c>
    </row>
    <row r="558" spans="1:5">
      <c r="A558" s="1">
        <v>97</v>
      </c>
      <c r="B558" t="s">
        <v>456</v>
      </c>
      <c r="C558" t="s">
        <v>620</v>
      </c>
      <c r="D558">
        <v>54</v>
      </c>
      <c r="E558">
        <v>42.1875</v>
      </c>
    </row>
    <row r="559" spans="1:5">
      <c r="A559" s="1">
        <v>98</v>
      </c>
      <c r="B559" t="s">
        <v>458</v>
      </c>
      <c r="C559" t="s">
        <v>621</v>
      </c>
      <c r="D559">
        <v>64</v>
      </c>
      <c r="E559">
        <v>50</v>
      </c>
    </row>
    <row r="560" spans="1:5">
      <c r="A560" s="1">
        <v>99</v>
      </c>
      <c r="B560" t="s">
        <v>460</v>
      </c>
      <c r="C560" t="s">
        <v>622</v>
      </c>
      <c r="D560">
        <v>60</v>
      </c>
      <c r="E560">
        <v>46.875</v>
      </c>
    </row>
    <row r="561" spans="1:5">
      <c r="A561" s="1">
        <v>100</v>
      </c>
      <c r="B561" t="s">
        <v>462</v>
      </c>
      <c r="C561" t="s">
        <v>623</v>
      </c>
      <c r="D561">
        <v>60</v>
      </c>
      <c r="E561">
        <v>46.875</v>
      </c>
    </row>
    <row r="562" spans="1:5">
      <c r="A562" s="1">
        <v>101</v>
      </c>
      <c r="B562" t="s">
        <v>464</v>
      </c>
      <c r="C562" t="s">
        <v>624</v>
      </c>
      <c r="D562">
        <v>73</v>
      </c>
      <c r="E562">
        <v>57.03125</v>
      </c>
    </row>
    <row r="563" spans="1:5">
      <c r="A563" s="1">
        <v>102</v>
      </c>
      <c r="B563" t="s">
        <v>466</v>
      </c>
      <c r="C563" t="s">
        <v>625</v>
      </c>
      <c r="D563">
        <v>60</v>
      </c>
      <c r="E563">
        <v>46.875</v>
      </c>
    </row>
    <row r="564" spans="1:5">
      <c r="A564" s="1">
        <v>103</v>
      </c>
      <c r="B564" t="s">
        <v>468</v>
      </c>
      <c r="C564" t="s">
        <v>626</v>
      </c>
      <c r="D564">
        <v>65</v>
      </c>
      <c r="E564">
        <v>50.78125</v>
      </c>
    </row>
    <row r="565" spans="1:5">
      <c r="A565" s="1">
        <v>104</v>
      </c>
      <c r="B565" t="s">
        <v>470</v>
      </c>
      <c r="C565" t="s">
        <v>627</v>
      </c>
      <c r="D565">
        <v>61</v>
      </c>
      <c r="E565">
        <v>47.65625</v>
      </c>
    </row>
    <row r="566" spans="1:5">
      <c r="A566" s="1">
        <v>105</v>
      </c>
      <c r="B566" t="s">
        <v>472</v>
      </c>
      <c r="C566" t="s">
        <v>628</v>
      </c>
      <c r="D566">
        <v>58</v>
      </c>
      <c r="E566">
        <v>45.3125</v>
      </c>
    </row>
    <row r="567" spans="1:5">
      <c r="A567" s="1">
        <v>106</v>
      </c>
      <c r="B567" t="s">
        <v>474</v>
      </c>
      <c r="C567" t="s">
        <v>629</v>
      </c>
      <c r="D567">
        <v>57</v>
      </c>
      <c r="E567">
        <v>44.53125</v>
      </c>
    </row>
    <row r="568" spans="1:5">
      <c r="A568" s="1">
        <v>107</v>
      </c>
      <c r="B568" t="s">
        <v>476</v>
      </c>
      <c r="C568" t="s">
        <v>630</v>
      </c>
      <c r="D568">
        <v>68</v>
      </c>
      <c r="E568">
        <v>53.125</v>
      </c>
    </row>
    <row r="569" spans="1:5">
      <c r="A569" s="1">
        <v>108</v>
      </c>
      <c r="B569" t="s">
        <v>478</v>
      </c>
      <c r="C569" t="s">
        <v>631</v>
      </c>
      <c r="D569">
        <v>62</v>
      </c>
      <c r="E569">
        <v>48.4375</v>
      </c>
    </row>
    <row r="570" spans="1:5">
      <c r="A570" s="1">
        <v>109</v>
      </c>
      <c r="B570" t="s">
        <v>480</v>
      </c>
      <c r="C570" t="s">
        <v>632</v>
      </c>
      <c r="D570">
        <v>61</v>
      </c>
      <c r="E570">
        <v>47.65625</v>
      </c>
    </row>
    <row r="571" spans="1:5">
      <c r="A571" s="1">
        <v>110</v>
      </c>
      <c r="B571" t="s">
        <v>482</v>
      </c>
      <c r="C571" t="s">
        <v>633</v>
      </c>
      <c r="D571">
        <v>63</v>
      </c>
      <c r="E571">
        <v>49.21875</v>
      </c>
    </row>
    <row r="572" spans="1:5">
      <c r="A572" s="1">
        <v>111</v>
      </c>
      <c r="B572" t="s">
        <v>484</v>
      </c>
      <c r="C572" t="s">
        <v>634</v>
      </c>
      <c r="D572">
        <v>60</v>
      </c>
      <c r="E572">
        <v>46.875</v>
      </c>
    </row>
    <row r="573" spans="1:5">
      <c r="A573" s="1">
        <v>112</v>
      </c>
      <c r="B573" t="s">
        <v>486</v>
      </c>
      <c r="C573" t="s">
        <v>635</v>
      </c>
      <c r="D573">
        <v>63</v>
      </c>
      <c r="E573">
        <v>49.21875</v>
      </c>
    </row>
    <row r="574" spans="1:5">
      <c r="A574" s="1">
        <v>113</v>
      </c>
      <c r="B574" t="s">
        <v>488</v>
      </c>
      <c r="C574" t="s">
        <v>636</v>
      </c>
      <c r="D574">
        <v>61</v>
      </c>
      <c r="E574">
        <v>47.65625</v>
      </c>
    </row>
    <row r="575" spans="1:5">
      <c r="A575" s="1">
        <v>114</v>
      </c>
      <c r="B575" t="s">
        <v>490</v>
      </c>
      <c r="C575" t="s">
        <v>637</v>
      </c>
      <c r="D575">
        <v>59</v>
      </c>
      <c r="E575">
        <v>46.09375</v>
      </c>
    </row>
    <row r="576" spans="1:5">
      <c r="A576" s="1">
        <v>115</v>
      </c>
      <c r="B576" t="s">
        <v>492</v>
      </c>
      <c r="C576" t="s">
        <v>638</v>
      </c>
      <c r="D576">
        <v>69</v>
      </c>
      <c r="E576">
        <v>53.90625</v>
      </c>
    </row>
    <row r="577" spans="1:5">
      <c r="A577" s="1">
        <v>116</v>
      </c>
      <c r="B577" t="s">
        <v>494</v>
      </c>
      <c r="C577" t="s">
        <v>639</v>
      </c>
      <c r="D577">
        <v>54</v>
      </c>
      <c r="E577">
        <v>42.1875</v>
      </c>
    </row>
    <row r="578" spans="1:5">
      <c r="A578" s="1">
        <v>117</v>
      </c>
      <c r="B578" t="s">
        <v>496</v>
      </c>
      <c r="C578" t="s">
        <v>640</v>
      </c>
      <c r="D578">
        <v>59</v>
      </c>
      <c r="E578">
        <v>46.09375</v>
      </c>
    </row>
    <row r="579" spans="1:5">
      <c r="A579" s="1">
        <v>118</v>
      </c>
      <c r="B579" t="s">
        <v>498</v>
      </c>
      <c r="C579" t="s">
        <v>641</v>
      </c>
      <c r="D579">
        <v>71</v>
      </c>
      <c r="E579">
        <v>55.46875</v>
      </c>
    </row>
    <row r="580" spans="1:5">
      <c r="A580" s="1">
        <v>119</v>
      </c>
      <c r="B580" t="s">
        <v>500</v>
      </c>
      <c r="C580" t="s">
        <v>642</v>
      </c>
      <c r="D580">
        <v>69</v>
      </c>
      <c r="E580">
        <v>53.90625</v>
      </c>
    </row>
    <row r="581" spans="1:5">
      <c r="A581" s="1">
        <v>120</v>
      </c>
      <c r="B581" t="s">
        <v>502</v>
      </c>
      <c r="C581" t="s">
        <v>643</v>
      </c>
      <c r="D581">
        <v>60</v>
      </c>
      <c r="E581">
        <v>46.875</v>
      </c>
    </row>
    <row r="582" spans="1:5">
      <c r="A582" s="1">
        <v>121</v>
      </c>
      <c r="B582" t="s">
        <v>504</v>
      </c>
      <c r="C582" t="s">
        <v>644</v>
      </c>
      <c r="D582">
        <v>73</v>
      </c>
      <c r="E582">
        <v>57.03125</v>
      </c>
    </row>
    <row r="583" spans="1:5">
      <c r="A583" s="1">
        <v>122</v>
      </c>
      <c r="B583" t="s">
        <v>506</v>
      </c>
      <c r="C583" t="s">
        <v>645</v>
      </c>
      <c r="D583">
        <v>67</v>
      </c>
      <c r="E583">
        <v>52.34375</v>
      </c>
    </row>
    <row r="584" spans="1:5">
      <c r="A584" s="1">
        <v>123</v>
      </c>
      <c r="B584" t="s">
        <v>508</v>
      </c>
      <c r="C584" t="s">
        <v>646</v>
      </c>
      <c r="D584">
        <v>62</v>
      </c>
      <c r="E584">
        <v>48.4375</v>
      </c>
    </row>
    <row r="585" spans="1:5">
      <c r="A585" s="1">
        <v>124</v>
      </c>
      <c r="B585" t="s">
        <v>510</v>
      </c>
      <c r="C585" t="s">
        <v>647</v>
      </c>
      <c r="D585">
        <v>59</v>
      </c>
      <c r="E585">
        <v>46.09375</v>
      </c>
    </row>
    <row r="586" spans="1:5">
      <c r="A586" s="1">
        <v>125</v>
      </c>
      <c r="B586" t="s">
        <v>512</v>
      </c>
      <c r="C586" t="s">
        <v>648</v>
      </c>
      <c r="D586">
        <v>75</v>
      </c>
      <c r="E586">
        <v>58.59375</v>
      </c>
    </row>
    <row r="587" spans="1:5">
      <c r="A587" s="1">
        <v>126</v>
      </c>
      <c r="B587" t="s">
        <v>514</v>
      </c>
      <c r="C587" t="s">
        <v>649</v>
      </c>
      <c r="D587">
        <v>58</v>
      </c>
      <c r="E587">
        <v>45.3125</v>
      </c>
    </row>
    <row r="588" spans="1:5">
      <c r="A588" s="1">
        <v>127</v>
      </c>
      <c r="B588" t="s">
        <v>516</v>
      </c>
      <c r="C588" t="s">
        <v>650</v>
      </c>
      <c r="D588">
        <v>61</v>
      </c>
      <c r="E588">
        <v>47.65625</v>
      </c>
    </row>
    <row r="589" spans="1:5">
      <c r="A589" s="1">
        <v>128</v>
      </c>
      <c r="B589" t="s">
        <v>518</v>
      </c>
      <c r="C589" t="s">
        <v>651</v>
      </c>
      <c r="D589">
        <v>57</v>
      </c>
      <c r="E589">
        <v>44.53125</v>
      </c>
    </row>
  </sheetData>
  <mergeCells count="12">
    <mergeCell ref="A457:E457"/>
    <mergeCell ref="B458:C458"/>
    <mergeCell ref="B459:C459"/>
    <mergeCell ref="A1:E1"/>
    <mergeCell ref="A317:E317"/>
    <mergeCell ref="B318:C318"/>
    <mergeCell ref="B319:C319"/>
    <mergeCell ref="A138:E138"/>
    <mergeCell ref="B2:C2"/>
    <mergeCell ref="B3:C3"/>
    <mergeCell ref="B139:C139"/>
    <mergeCell ref="B140:C140"/>
  </mergeCells>
  <pageMargins left="0.75" right="0.75" top="1" bottom="1" header="0.5" footer="0.5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ABC</cp:lastModifiedBy>
  <cp:lastPrinted>2023-04-17T02:09:00Z</cp:lastPrinted>
  <dcterms:created xsi:type="dcterms:W3CDTF">2023-04-17T01:17:21Z</dcterms:created>
  <dcterms:modified xsi:type="dcterms:W3CDTF">2023-04-19T03:58:25Z</dcterms:modified>
</cp:coreProperties>
</file>