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记录" sheetId="1" r:id="rId1"/>
    <sheet name="填写说明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Alignment="1">
      <alignment vertical="center" wrapText="1"/>
    </xf>
    <xf numFmtId="49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4"/>
  <cols>
    <col min="1" max="1" width="38" customWidth="1" style="2"/>
    <col min="2" max="2" width="20" customWidth="1" style="2"/>
    <col min="3" max="3" width="25" customWidth="1" style="2"/>
    <col min="4" max="4" width="25" customWidth="1" style="2"/>
    <col min="5" max="5" width="16" customWidth="1" style="2"/>
    <col min="6" max="6" width="18" customWidth="1" style="2"/>
    <col min="7" max="7" width="55" customWidth="1" style="2"/>
    <col min="8" max="8" width="16" customWidth="1" style="2"/>
    <col min="9" max="9" width="25" customWidth="1" style="2"/>
    <col min="10" max="10" width="45" customWidth="1" style="2"/>
  </cols>
  <sheetData>
    <row r="1" ht="30" customHeight="1">
      <c r="A1" t="inlineStr" s="1">
        <is>
          <t xml:space="preserve">副本</t>
        </is>
      </c>
      <c r="B1" t="inlineStr" s="1">
        <is>
          <t xml:space="preserve">职业</t>
        </is>
      </c>
      <c r="C1" t="inlineStr" s="1">
        <is>
          <t xml:space="preserve">开始时间</t>
        </is>
      </c>
      <c r="D1" t="inlineStr" s="1">
        <is>
          <t xml:space="preserve">结束时间</t>
        </is>
      </c>
      <c r="E1" t="inlineStr" s="1">
        <is>
          <t xml:space="preserve">结果</t>
        </is>
      </c>
      <c r="F1" t="inlineStr" s="1">
        <is>
          <t xml:space="preserve">耗时</t>
        </is>
      </c>
      <c r="G1" t="inlineStr" s="1">
        <is>
          <t xml:space="preserve">心得</t>
        </is>
      </c>
      <c r="H1" t="inlineStr" s="1">
        <is>
          <t xml:space="preserve">心情</t>
        </is>
      </c>
      <c r="I1" t="inlineStr" s="1">
        <is>
          <t xml:space="preserve">记录时间</t>
        </is>
      </c>
      <c r="J1" t="inlineStr" s="1">
        <is>
          <t xml:space="preserve">备注</t>
        </is>
      </c>
    </row>
    <row r="2" ht="42" customHeight="1">
      <c r="A2" t="inlineStr" s="2">
        <is>
          <t xml:space="preserve"/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</row>
  </sheetData>
  <autoFilter ref="A1:J1"/>
  <dataValidations count="2">
    <dataValidation type="list" allowBlank="1" showErrorMessage="1" errorTitle="请使用支持的值" error="请选择列表中的值" sqref="E2:E5001">
      <formula1>"通关,未知,离开,放弃,取消,中断,掉线"</formula1>
    </dataValidation>
    <dataValidation type="list" allowBlank="1" showErrorMessage="1" errorTitle="请使用支持的值" error="请选择列表中的值" sqref="H2:H5001">
      <formula1>"good,ok,bad,unknown"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100" customWidth="1"/>
  </cols>
  <sheetData>
    <row r="1" ht="70" customHeight="1">
      <c r="A1" t="inlineStr" s="1">
        <is>
          <t xml:space="preserve">填写说明</t>
        </is>
      </c>
      <c r="B1" t="inlineStr" s="2">
        <is>
          <t xml:space="preserve">请先阅读；第一张“记录”表才是填写区。时间和副本示例仅出现在说明中，不作为记录导入。</t>
        </is>
      </c>
    </row>
    <row r="2" ht="70" customHeight="1">
      <c r="A2" t="inlineStr" s="1">
        <is>
          <t xml:space="preserve">填写和导入</t>
        </is>
      </c>
      <c r="B2" t="inlineStr" s="2">
        <is>
          <t xml:space="preserve">Excel 只填写第一张“记录”工作表，从第 2 行开始，每行一条。请保留表头；说明页不会被导入。保存后在“历史 → 导入记录”选择文件、核对并勾选本人记录。</t>
        </is>
      </c>
    </row>
    <row r="3" ht="70" customHeight="1">
      <c r="A3" t="inlineStr" s="1">
        <is>
          <t xml:space="preserve">空白模板</t>
        </is>
      </c>
      <c r="B3" t="inlineStr" s="2">
        <is>
          <t xml:space="preserve">模板没有示例记录或固定记录编号。未知事实请留空，不要为了计入进度而补造时间。至少填写副本、职业、游戏时间、来源时间、心得或备注中的一项。</t>
        </is>
      </c>
    </row>
    <row r="4" ht="70" customHeight="1">
      <c r="A4" t="inlineStr" s="1">
        <is>
          <t xml:space="preserve">时间与统计</t>
        </is>
      </c>
      <c r="B4" t="inlineStr" s="2">
        <is>
          <t xml:space="preserve">在导入窗口选择原记录的时区（中国时间为 +08:00）。实际游戏时刻须有完整日期和时分；未知时间留空。Excel/CSV/粘贴表格的开始时间仅有完整日期时，日期保留为记录日期，不补成午夜；如与已有记录日期冲突，须核对并修正，不能覆盖原日期。结束时间不能只填日期。确认本人导随及通关结果后，缺少进本或结束时间仅显示为待补充，仍计入完成次数与成就；未知耗时不计入平均耗时。</t>
        </is>
      </c>
    </row>
    <row r="5" ht="70" customHeight="1">
      <c r="A5" t="inlineStr" s="1">
        <is>
          <t xml:space="preserve">工作簿规则</t>
        </is>
      </c>
      <c r="B5" t="inlineStr" s="2">
        <is>
          <t xml:space="preserve">支持 .xlsx 和真实 Excel 97–2003 二进制 .xls，读取第一个可见工作表。公式须粘贴为值；含宏或加密文件不支持。HTML/XML 改后缀的伪 .xls 不支持。</t>
        </is>
      </c>
    </row>
    <row r="6" ht="70" customHeight="1">
      <c r="A6" t="inlineStr" s="1">
        <is>
          <t xml:space="preserve">JSON 规则</t>
        </is>
      </c>
      <c r="B6" t="inlineStr" s="2">
        <is>
          <t xml:space="preserve">保留最外层数组和英文字段名，一条对象是一条记录。按需要复制对象并用逗号隔开；未知时间或耗时保留 null，正文写在双引号内。JSON 不支持注释或尾随逗号，文件保存为 UTF-8。</t>
        </is>
      </c>
    </row>
    <row r="7" ht="70" customHeight="1">
      <c r="A7" t="inlineStr" s="1">
        <is>
          <t xml:space="preserve">JSON 时间</t>
        </is>
      </c>
      <c r="B7" t="inlineStr" s="2">
        <is>
          <t xml:space="preserve">实际进本/结束时刻必须包含日期和时分，不能只填日期；只记得日期时填写 source_recorded_at，实际时刻留 null。可填写带时区的时间，例如 2026-10-10T20:00:00+08:00（中国时间）或 2026-10-10T12:00:00Z（UTC）。没有时区的本地时间按导入窗口选择的来源时区处理。</t>
        </is>
      </c>
    </row>
    <row r="8" ht="70" customHeight="1">
      <c r="A8" t="inlineStr" s="1">
        <is>
          <t xml:space="preserve">JSON 结果</t>
        </is>
      </c>
      <c r="B8" t="inlineStr" s="2">
        <is>
          <t xml:space="preserve">result 可填中文结果，也可填 COMPLETED、UNKNOWN、LEFT_OR_ABANDONED、CANCELLED_BEFORE_ENTRY、INTERRUPTED、DISCONNECTED。</t>
        </is>
      </c>
    </row>
    <row r="9" ht="70" customHeight="1">
      <c r="A9" t="inlineStr" s="1">
        <is>
          <t xml:space="preserve">保存前核对</t>
        </is>
      </c>
      <c r="B9" t="inlineStr" s="2">
        <is>
          <t xml:space="preserve">原站时间不能当作实际游戏时间。来源没有结果时会默认通关；导入前请核对结果、职业和心得，并确认记录属于自己。重复记录跳过，冲突记录保留本地。</t>
        </is>
      </c>
    </row>
    <row r="10" ht="70" customHeight="1">
      <c r="A10" t="inlineStr" s="1">
        <is>
          <t xml:space="preserve">数量限制</t>
        </is>
      </c>
      <c r="B10" t="inlineStr" s="2">
        <is>
          <t xml:space="preserve">单个文件最多 20 MiB，一次最多 5000 条数据、200 列；不要在文件中预先铺满空白格式行。</t>
        </is>
      </c>
    </row>
    <row r="11" ht="70" customHeight="1">
      <c r="A11" t="inlineStr" s="1">
        <is>
          <t xml:space="preserve">Excel 表头 / JSON 字段</t>
        </is>
      </c>
      <c r="B11" t="inlineStr" s="2">
        <is>
          <t xml:space="preserve">含义及填写规则</t>
        </is>
      </c>
    </row>
    <row r="12" ht="70" customHeight="1">
      <c r="A12" t="inlineStr" s="1">
        <is>
          <t xml:space="preserve">副本 / duty_name</t>
        </is>
      </c>
      <c r="B12" t="inlineStr" s="2">
        <is>
          <t xml:space="preserve">副本名称；可留空，之后在预览中补充。</t>
        </is>
      </c>
    </row>
    <row r="13" ht="70" customHeight="1">
      <c r="A13" t="inlineStr" s="1">
        <is>
          <t xml:space="preserve">职业 / job_name</t>
        </is>
      </c>
      <c r="B13" t="inlineStr" s="2">
        <is>
          <t xml:space="preserve">中文职业名、英文名或缩写；不确定时留空。</t>
        </is>
      </c>
    </row>
    <row r="14" ht="70" customHeight="1">
      <c r="A14" t="inlineStr" s="1">
        <is>
          <t xml:space="preserve">开始时间 / entered_at_utc</t>
        </is>
      </c>
      <c r="B14" t="inlineStr" s="2">
        <is>
          <t xml:space="preserve">实际进本时间。已知时填写完整日期和时分，例如 2026-10-10 20:00。Excel/CSV/粘贴表格仅有日期（2026-10-10、2026/10/10 或 2026.10.10）时保留为记录日期，实际进本时刻仍为空；未知时留空。</t>
        </is>
      </c>
    </row>
    <row r="15" ht="70" customHeight="1">
      <c r="A15" t="inlineStr" s="1">
        <is>
          <t xml:space="preserve">结束时间 / ended_at_utc</t>
        </is>
      </c>
      <c r="B15" t="inlineStr" s="2">
        <is>
          <t xml:space="preserve">实际结束时间。须填写完整日期和时分，不能只填日期，也不能早于开始时间；未知时留空。</t>
        </is>
      </c>
    </row>
    <row r="16" ht="70" customHeight="1">
      <c r="A16" t="inlineStr" s="1">
        <is>
          <t xml:space="preserve">结果 / result</t>
        </is>
      </c>
      <c r="B16" t="inlineStr" s="2">
        <is>
          <t xml:space="preserve">通关、未知、离开、放弃、取消、中断、掉线。留空会按通关预填，导入前必须核对。</t>
        </is>
      </c>
    </row>
    <row r="17" ht="70" customHeight="1">
      <c r="A17" t="inlineStr" s="1">
        <is>
          <t xml:space="preserve">耗时 / duration_ms</t>
        </is>
      </c>
      <c r="B17" t="inlineStr" s="2">
        <is>
          <t xml:space="preserve">非负整数，单位毫秒。例如 20 分钟填 1200000；不能填 20分钟 或 20:00。未知时留空。</t>
        </is>
      </c>
    </row>
    <row r="18" ht="70" customHeight="1">
      <c r="A18" t="inlineStr" s="1">
        <is>
          <t xml:space="preserve">心得 / reflection_text</t>
        </is>
      </c>
      <c r="B18" t="inlineStr" s="2">
        <is>
          <t xml:space="preserve">填写自己的心得正文；可以换行。最多 2000 字符。</t>
        </is>
      </c>
    </row>
    <row r="19" ht="70" customHeight="1">
      <c r="A19" t="inlineStr" s="1">
        <is>
          <t xml:space="preserve">心情 / reflection_mood</t>
        </is>
      </c>
      <c r="B19" t="inlineStr" s="2">
        <is>
          <t xml:space="preserve">good（顺利）、ok（一般）、bad（糟糕）、unknown（未记录）；只填写英文值。</t>
        </is>
      </c>
    </row>
    <row r="20" ht="70" customHeight="1">
      <c r="A20" t="inlineStr" s="1">
        <is>
          <t xml:space="preserve">记录时间 / source_recorded_at</t>
        </is>
      </c>
      <c r="B20" t="inlineStr" s="2">
        <is>
          <t xml:space="preserve">原站或原表的记录时间；与实际进本/结束时间独立，不会代替它们。</t>
        </is>
      </c>
    </row>
    <row r="21" ht="70" customHeight="1">
      <c r="A21" t="inlineStr" s="1">
        <is>
          <t xml:space="preserve">备注 / note</t>
        </is>
      </c>
      <c r="B21" t="inlineStr" s="2">
        <is>
          <t xml:space="preserve">记录备注，可留空；最多 1000 字符。</t>
        </is>
      </c>
    </row>
  </sheetData>
</worksheet>
</file>