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i PhD QUT\Thesis\graphs\Corrected ambient\AT1\"/>
    </mc:Choice>
  </mc:AlternateContent>
  <xr:revisionPtr revIDLastSave="0" documentId="13_ncr:40009_{5D95D5A2-AF63-4D52-8AB2-569CFD803B18}" xr6:coauthVersionLast="45" xr6:coauthVersionMax="45" xr10:uidLastSave="{00000000-0000-0000-0000-000000000000}"/>
  <bookViews>
    <workbookView xWindow="-120" yWindow="-120" windowWidth="29040" windowHeight="15840"/>
  </bookViews>
  <sheets>
    <sheet name="AT1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</calcChain>
</file>

<file path=xl/sharedStrings.xml><?xml version="1.0" encoding="utf-8"?>
<sst xmlns="http://schemas.openxmlformats.org/spreadsheetml/2006/main" count="13" uniqueCount="13">
  <si>
    <t>TimeStamp</t>
  </si>
  <si>
    <t>Kyowa PG 500 KUM _Load in bar_(bar)</t>
  </si>
  <si>
    <t>LVDT12 - 50mm_Stud1_Axial_(mm)</t>
  </si>
  <si>
    <t>LVDT12 - 50mm_Stud2_Axial_(mm)</t>
  </si>
  <si>
    <t>LVDT12 - 50mm_Stud3_Axial_(mm)</t>
  </si>
  <si>
    <t>LVDT12 - 50mm_Stud4_Axial_(mm)</t>
  </si>
  <si>
    <t>LVDT Type 100mm_Stud2_Top_(mm)</t>
  </si>
  <si>
    <t>LVDT Type 100mm_Stud2_Mid_(mm)</t>
  </si>
  <si>
    <t>LVDT Type 100mm_Stud2_Bottom_(mm)</t>
  </si>
  <si>
    <t>LVDT Type 100mm_Stud3_Top_(mm)</t>
  </si>
  <si>
    <t>LVDT Type 100mm_Stud3_Mid_(mm)</t>
  </si>
  <si>
    <t>LVDT Type 100mm_Stud3_Bottom_(mm)</t>
  </si>
  <si>
    <t>Time 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</si>
</sst>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7" fontId="0" fillId="0" borderId="0" xfId="0" applyNumberFormat="1"/>
    <xf numFmtId="2" fontId="0" fillId="0" borderId="0" xfId="0" applyNumberFormat="1"/>
    <xf numFmtId="47" fontId="0" fillId="33" borderId="0" xfId="0" applyNumberFormat="1" applyFill="1"/>
    <xf numFmtId="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3"/>
  <sheetViews>
    <sheetView tabSelected="1" workbookViewId="0">
      <selection activeCell="J1" sqref="J1"/>
    </sheetView>
  </sheetViews>
  <sheetFormatPr defaultRowHeight="15" x14ac:dyDescent="0.25"/>
  <cols>
    <col min="2" max="2" width="9.140625" style="2"/>
  </cols>
  <sheetData>
    <row r="1" spans="1:13" x14ac:dyDescent="0.25">
      <c r="A1" t="s">
        <v>0</v>
      </c>
      <c r="B1" s="2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s="3">
        <v>43172.526043912039</v>
      </c>
      <c r="B2" s="4">
        <f>(A2-$A$2)*24*60*60</f>
        <v>0</v>
      </c>
      <c r="C2" s="5">
        <v>1.5449999999999999E-3</v>
      </c>
      <c r="D2" s="5">
        <v>-3.7765E-2</v>
      </c>
      <c r="E2" s="5">
        <v>-2.9555000000000001E-2</v>
      </c>
      <c r="F2" s="5">
        <v>4.9259999999999998E-3</v>
      </c>
      <c r="G2" s="5">
        <v>7.3889999999999997E-3</v>
      </c>
      <c r="H2" s="5">
        <v>-9.8519999999999996E-3</v>
      </c>
      <c r="I2" s="5">
        <v>4.9259999999999998E-3</v>
      </c>
      <c r="J2" s="5">
        <v>-1.3136E-2</v>
      </c>
      <c r="K2" s="5">
        <v>-6.5680000000000001E-3</v>
      </c>
      <c r="L2" s="5">
        <v>-1.6420000000000001E-2</v>
      </c>
      <c r="M2" s="5">
        <v>4.9259999999999998E-3</v>
      </c>
    </row>
    <row r="3" spans="1:13" x14ac:dyDescent="0.25">
      <c r="A3" s="3">
        <v>43172.526055509261</v>
      </c>
      <c r="B3" s="4">
        <f t="shared" ref="B3:B66" si="0">(A3-$A$2)*24*60*60</f>
        <v>1.0019999463111162</v>
      </c>
      <c r="C3" s="5">
        <v>-7.9459999999999999E-3</v>
      </c>
      <c r="D3" s="5">
        <v>-3.284E-3</v>
      </c>
      <c r="E3" s="5">
        <v>-6.5680000000000001E-3</v>
      </c>
      <c r="F3" s="5">
        <v>0</v>
      </c>
      <c r="G3" s="5">
        <v>1.642E-3</v>
      </c>
      <c r="H3" s="5">
        <v>-1.642E-3</v>
      </c>
      <c r="I3" s="5">
        <v>0</v>
      </c>
      <c r="J3" s="5">
        <v>-3.284E-3</v>
      </c>
      <c r="K3" s="5">
        <v>0</v>
      </c>
      <c r="L3" s="5">
        <v>-3.284E-3</v>
      </c>
      <c r="M3" s="5">
        <v>0</v>
      </c>
    </row>
    <row r="4" spans="1:13" x14ac:dyDescent="0.25">
      <c r="A4" s="3">
        <v>43172.526067106483</v>
      </c>
      <c r="B4" s="4">
        <f t="shared" si="0"/>
        <v>2.0039998926222324</v>
      </c>
      <c r="C4" s="5">
        <v>6.4009999999999996E-3</v>
      </c>
      <c r="D4" s="5">
        <v>-1.642E-3</v>
      </c>
      <c r="E4" s="5">
        <v>0</v>
      </c>
      <c r="F4" s="5">
        <v>0</v>
      </c>
      <c r="G4" s="5">
        <v>1.642E-3</v>
      </c>
      <c r="H4" s="5">
        <v>-3.284E-3</v>
      </c>
      <c r="I4" s="5">
        <v>-3.284E-3</v>
      </c>
      <c r="J4" s="5">
        <v>-3.284E-3</v>
      </c>
      <c r="K4" s="5">
        <v>6.5680000000000001E-3</v>
      </c>
      <c r="L4" s="5">
        <v>0</v>
      </c>
      <c r="M4" s="5">
        <v>3.284E-3</v>
      </c>
    </row>
    <row r="5" spans="1:13" x14ac:dyDescent="0.25">
      <c r="A5" s="3">
        <v>43172.526078692128</v>
      </c>
      <c r="B5" s="4">
        <f t="shared" si="0"/>
        <v>3.0049996683374047</v>
      </c>
      <c r="C5" s="5">
        <v>-3.973E-3</v>
      </c>
      <c r="D5" s="5">
        <v>-1.642E-3</v>
      </c>
      <c r="E5" s="5">
        <v>-6.5680000000000001E-3</v>
      </c>
      <c r="F5" s="5">
        <v>1.642E-3</v>
      </c>
      <c r="G5" s="5">
        <v>1.642E-3</v>
      </c>
      <c r="H5" s="5">
        <v>3.284E-3</v>
      </c>
      <c r="I5" s="5">
        <v>0</v>
      </c>
      <c r="J5" s="5">
        <v>-3.284E-3</v>
      </c>
      <c r="K5" s="5">
        <v>-1.642E-3</v>
      </c>
      <c r="L5" s="5">
        <v>0</v>
      </c>
      <c r="M5" s="5">
        <v>0</v>
      </c>
    </row>
    <row r="6" spans="1:13" x14ac:dyDescent="0.25">
      <c r="A6" s="3">
        <v>43172.526090324071</v>
      </c>
      <c r="B6" s="4">
        <f t="shared" si="0"/>
        <v>4.0099994977936149</v>
      </c>
      <c r="C6" s="5">
        <v>-1.3243E-2</v>
      </c>
      <c r="D6" s="5">
        <v>-1.642E-3</v>
      </c>
      <c r="E6" s="5">
        <v>-6.5680000000000001E-3</v>
      </c>
      <c r="F6" s="5">
        <v>1.642E-3</v>
      </c>
      <c r="G6" s="5">
        <v>1.642E-3</v>
      </c>
      <c r="H6" s="5">
        <v>6.5680000000000001E-3</v>
      </c>
      <c r="I6" s="5">
        <v>0</v>
      </c>
      <c r="J6" s="5">
        <v>-3.284E-3</v>
      </c>
      <c r="K6" s="5">
        <v>3.284E-3</v>
      </c>
      <c r="L6" s="5">
        <v>-3.284E-3</v>
      </c>
      <c r="M6" s="5">
        <v>0</v>
      </c>
    </row>
    <row r="7" spans="1:13" x14ac:dyDescent="0.25">
      <c r="A7" s="3">
        <v>43172.526101921299</v>
      </c>
      <c r="B7" s="4">
        <f t="shared" si="0"/>
        <v>5.0120000727474689</v>
      </c>
      <c r="C7" s="5">
        <v>-9.0489999999999998E-3</v>
      </c>
      <c r="D7" s="5">
        <v>3.284E-3</v>
      </c>
      <c r="E7" s="5">
        <v>-4.9259999999999998E-3</v>
      </c>
      <c r="F7" s="5">
        <v>0</v>
      </c>
      <c r="G7" s="5">
        <v>-1.642E-3</v>
      </c>
      <c r="H7" s="5">
        <v>0</v>
      </c>
      <c r="I7" s="5">
        <v>0</v>
      </c>
      <c r="J7" s="5">
        <v>-3.284E-3</v>
      </c>
      <c r="K7" s="5">
        <v>6.5680000000000001E-3</v>
      </c>
      <c r="L7" s="5">
        <v>0</v>
      </c>
      <c r="M7" s="5">
        <v>3.284E-3</v>
      </c>
    </row>
    <row r="8" spans="1:13" x14ac:dyDescent="0.25">
      <c r="A8" s="3">
        <v>43172.526113506945</v>
      </c>
      <c r="B8" s="4">
        <f t="shared" si="0"/>
        <v>6.0129998484626412</v>
      </c>
      <c r="C8" s="5">
        <v>-2.869E-3</v>
      </c>
      <c r="D8" s="5">
        <v>1.642E-3</v>
      </c>
      <c r="E8" s="5">
        <v>-1.642E-3</v>
      </c>
      <c r="F8" s="5">
        <v>0</v>
      </c>
      <c r="G8" s="5">
        <v>1.642E-3</v>
      </c>
      <c r="H8" s="5">
        <v>0</v>
      </c>
      <c r="I8" s="5">
        <v>0</v>
      </c>
      <c r="J8" s="5">
        <v>-3.284E-3</v>
      </c>
      <c r="K8" s="5">
        <v>3.284E-3</v>
      </c>
      <c r="L8" s="5">
        <v>-3.284E-3</v>
      </c>
      <c r="M8" s="5">
        <v>0</v>
      </c>
    </row>
    <row r="9" spans="1:13" x14ac:dyDescent="0.25">
      <c r="A9" s="3">
        <v>43172.526125104167</v>
      </c>
      <c r="B9" s="4">
        <f t="shared" si="0"/>
        <v>7.0149997947737575</v>
      </c>
      <c r="C9" s="5">
        <v>-3.3110000000000001E-3</v>
      </c>
      <c r="D9" s="5">
        <v>1.642E-3</v>
      </c>
      <c r="E9" s="5">
        <v>-1.1494000000000001E-2</v>
      </c>
      <c r="F9" s="5">
        <v>0</v>
      </c>
      <c r="G9" s="5">
        <v>1.642E-3</v>
      </c>
      <c r="H9" s="5">
        <v>0</v>
      </c>
      <c r="I9" s="5">
        <v>0</v>
      </c>
      <c r="J9" s="5">
        <v>-3.284E-3</v>
      </c>
      <c r="K9" s="5">
        <v>0</v>
      </c>
      <c r="L9" s="5">
        <v>0</v>
      </c>
      <c r="M9" s="5">
        <v>0</v>
      </c>
    </row>
    <row r="10" spans="1:13" x14ac:dyDescent="0.25">
      <c r="A10" s="3">
        <v>43172.526136736109</v>
      </c>
      <c r="B10" s="4">
        <f t="shared" si="0"/>
        <v>8.0199996242299676</v>
      </c>
      <c r="C10" s="5">
        <v>-1.2581E-2</v>
      </c>
      <c r="D10" s="5">
        <v>-4.9259999999999998E-3</v>
      </c>
      <c r="E10" s="5">
        <v>-3.284E-3</v>
      </c>
      <c r="F10" s="5">
        <v>1.642E-3</v>
      </c>
      <c r="G10" s="5">
        <v>0</v>
      </c>
      <c r="H10" s="5">
        <v>-3.284E-3</v>
      </c>
      <c r="I10" s="5">
        <v>0</v>
      </c>
      <c r="J10" s="5">
        <v>-3.284E-3</v>
      </c>
      <c r="K10" s="5">
        <v>9.8519999999999996E-3</v>
      </c>
      <c r="L10" s="5">
        <v>-3.284E-3</v>
      </c>
      <c r="M10" s="5">
        <v>0</v>
      </c>
    </row>
    <row r="11" spans="1:13" x14ac:dyDescent="0.25">
      <c r="A11" s="3">
        <v>43172.526148321762</v>
      </c>
      <c r="B11" s="4">
        <f t="shared" si="0"/>
        <v>9.0210000285878778</v>
      </c>
      <c r="C11" s="5">
        <v>-6.1799999999999997E-3</v>
      </c>
      <c r="D11" s="5">
        <v>1.642E-3</v>
      </c>
      <c r="E11" s="5">
        <v>-3.284E-3</v>
      </c>
      <c r="F11" s="5">
        <v>0</v>
      </c>
      <c r="G11" s="5">
        <v>1.642E-3</v>
      </c>
      <c r="H11" s="5">
        <v>-6.5680000000000001E-3</v>
      </c>
      <c r="I11" s="5">
        <v>-3.284E-3</v>
      </c>
      <c r="J11" s="5">
        <v>-3.284E-3</v>
      </c>
      <c r="K11" s="5">
        <v>3.284E-3</v>
      </c>
      <c r="L11" s="5">
        <v>0</v>
      </c>
      <c r="M11" s="5">
        <v>0</v>
      </c>
    </row>
    <row r="12" spans="1:13" x14ac:dyDescent="0.25">
      <c r="A12" s="3">
        <v>43172.526159918983</v>
      </c>
      <c r="B12" s="4">
        <f t="shared" si="0"/>
        <v>10.022999974898994</v>
      </c>
      <c r="C12" s="5">
        <v>-1.3243E-2</v>
      </c>
      <c r="D12" s="5">
        <v>0</v>
      </c>
      <c r="E12" s="5">
        <v>-3.284E-3</v>
      </c>
      <c r="F12" s="5">
        <v>-1.642E-3</v>
      </c>
      <c r="G12" s="5">
        <v>1.642E-3</v>
      </c>
      <c r="H12" s="5">
        <v>0</v>
      </c>
      <c r="I12" s="5">
        <v>0</v>
      </c>
      <c r="J12" s="5">
        <v>0</v>
      </c>
      <c r="K12" s="5">
        <v>9.8519999999999996E-3</v>
      </c>
      <c r="L12" s="5">
        <v>-3.284E-3</v>
      </c>
      <c r="M12" s="5">
        <v>0</v>
      </c>
    </row>
    <row r="13" spans="1:13" x14ac:dyDescent="0.25">
      <c r="A13" s="3">
        <v>43172.526171574071</v>
      </c>
      <c r="B13" s="4">
        <f t="shared" si="0"/>
        <v>11.029999516904354</v>
      </c>
      <c r="C13" s="5">
        <v>-5.9589999999999999E-3</v>
      </c>
      <c r="D13" s="5">
        <v>-4.9259999999999998E-3</v>
      </c>
      <c r="E13" s="5">
        <v>-6.5680000000000001E-3</v>
      </c>
      <c r="F13" s="5">
        <v>0</v>
      </c>
      <c r="G13" s="5">
        <v>1.642E-3</v>
      </c>
      <c r="H13" s="5">
        <v>-3.284E-3</v>
      </c>
      <c r="I13" s="5">
        <v>0</v>
      </c>
      <c r="J13" s="5">
        <v>0</v>
      </c>
      <c r="K13" s="5">
        <v>0</v>
      </c>
      <c r="L13" s="5">
        <v>-3.284E-3</v>
      </c>
      <c r="M13" s="5">
        <v>3.284E-3</v>
      </c>
    </row>
    <row r="14" spans="1:13" x14ac:dyDescent="0.25">
      <c r="A14" s="3">
        <v>43172.526183217589</v>
      </c>
      <c r="B14" s="4">
        <f t="shared" si="0"/>
        <v>12.035999516956508</v>
      </c>
      <c r="C14" s="5">
        <v>-5.7390000000000002E-3</v>
      </c>
      <c r="D14" s="5">
        <v>0</v>
      </c>
      <c r="E14" s="5">
        <v>-9.0310000000000008E-3</v>
      </c>
      <c r="F14" s="5">
        <v>1.642E-3</v>
      </c>
      <c r="G14" s="5">
        <v>1.642E-3</v>
      </c>
      <c r="H14" s="5">
        <v>-3.284E-3</v>
      </c>
      <c r="I14" s="5">
        <v>3.284E-3</v>
      </c>
      <c r="J14" s="5">
        <v>-3.284E-3</v>
      </c>
      <c r="K14" s="5">
        <v>3.284E-3</v>
      </c>
      <c r="L14" s="5">
        <v>0</v>
      </c>
      <c r="M14" s="5">
        <v>3.284E-3</v>
      </c>
    </row>
    <row r="15" spans="1:13" x14ac:dyDescent="0.25">
      <c r="A15" s="3">
        <v>43172.526194849539</v>
      </c>
      <c r="B15" s="4">
        <f t="shared" si="0"/>
        <v>13.040999975055456</v>
      </c>
      <c r="C15" s="5">
        <v>-9.4909999999999994E-3</v>
      </c>
      <c r="D15" s="5">
        <v>1.642E-3</v>
      </c>
      <c r="E15" s="5">
        <v>-6.5680000000000001E-3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-3.284E-3</v>
      </c>
      <c r="L15" s="5">
        <v>-3.284E-3</v>
      </c>
      <c r="M15" s="5">
        <v>0</v>
      </c>
    </row>
    <row r="16" spans="1:13" x14ac:dyDescent="0.25">
      <c r="A16" s="3">
        <v>43172.526206446761</v>
      </c>
      <c r="B16" s="4">
        <f t="shared" si="0"/>
        <v>14.042999921366572</v>
      </c>
      <c r="C16" s="5">
        <v>-9.7120000000000001E-3</v>
      </c>
      <c r="D16" s="5">
        <v>-1.642E-3</v>
      </c>
      <c r="E16" s="5">
        <v>4.9259999999999998E-3</v>
      </c>
      <c r="F16" s="5">
        <v>1.642E-3</v>
      </c>
      <c r="G16" s="5">
        <v>1.642E-3</v>
      </c>
      <c r="H16" s="5">
        <v>6.5680000000000001E-3</v>
      </c>
      <c r="I16" s="5">
        <v>0</v>
      </c>
      <c r="J16" s="5">
        <v>0</v>
      </c>
      <c r="K16" s="5">
        <v>-3.284E-3</v>
      </c>
      <c r="L16" s="5">
        <v>0</v>
      </c>
      <c r="M16" s="5">
        <v>3.284E-3</v>
      </c>
    </row>
    <row r="17" spans="1:13" x14ac:dyDescent="0.25">
      <c r="A17" s="3">
        <v>43172.526218055558</v>
      </c>
      <c r="B17" s="4">
        <f t="shared" si="0"/>
        <v>15.046000038273633</v>
      </c>
      <c r="C17" s="5">
        <v>-7.5040000000000003E-3</v>
      </c>
      <c r="D17" s="5">
        <v>-4.9259999999999998E-3</v>
      </c>
      <c r="E17" s="5">
        <v>-6.5680000000000001E-3</v>
      </c>
      <c r="F17" s="5">
        <v>0</v>
      </c>
      <c r="G17" s="5">
        <v>1.642E-3</v>
      </c>
      <c r="H17" s="5">
        <v>0</v>
      </c>
      <c r="I17" s="5">
        <v>0</v>
      </c>
      <c r="J17" s="5">
        <v>0</v>
      </c>
      <c r="K17" s="5">
        <v>-9.8519999999999996E-3</v>
      </c>
      <c r="L17" s="5">
        <v>-3.284E-3</v>
      </c>
      <c r="M17" s="5">
        <v>3.284E-3</v>
      </c>
    </row>
    <row r="18" spans="1:13" x14ac:dyDescent="0.25">
      <c r="A18" s="3">
        <v>43172.526229641204</v>
      </c>
      <c r="B18" s="4">
        <f t="shared" si="0"/>
        <v>16.046999813988805</v>
      </c>
      <c r="C18" s="5">
        <v>-8.6079999999999993E-3</v>
      </c>
      <c r="D18" s="5">
        <v>-3.284E-3</v>
      </c>
      <c r="E18" s="5">
        <v>-7.3889999999999997E-3</v>
      </c>
      <c r="F18" s="5">
        <v>1.642E-3</v>
      </c>
      <c r="G18" s="5">
        <v>1.642E-3</v>
      </c>
      <c r="H18" s="5">
        <v>0</v>
      </c>
      <c r="I18" s="5">
        <v>0</v>
      </c>
      <c r="J18" s="5">
        <v>-3.284E-3</v>
      </c>
      <c r="K18" s="5">
        <v>3.284E-3</v>
      </c>
      <c r="L18" s="5">
        <v>-3.284E-3</v>
      </c>
      <c r="M18" s="5">
        <v>3.284E-3</v>
      </c>
    </row>
    <row r="19" spans="1:13" x14ac:dyDescent="0.25">
      <c r="A19" s="3">
        <v>43172.526241284722</v>
      </c>
      <c r="B19" s="4">
        <f t="shared" si="0"/>
        <v>17.052999814040959</v>
      </c>
      <c r="C19" s="5">
        <v>-8.6079999999999993E-3</v>
      </c>
      <c r="D19" s="5">
        <v>1.9703999999999999E-2</v>
      </c>
      <c r="E19" s="5">
        <v>8.2100000000000003E-3</v>
      </c>
      <c r="F19" s="5">
        <v>1.3957000000000001E-2</v>
      </c>
      <c r="G19" s="5">
        <v>2.4629000000000002E-2</v>
      </c>
      <c r="H19" s="5">
        <v>0</v>
      </c>
      <c r="I19" s="5">
        <v>0</v>
      </c>
      <c r="J19" s="5">
        <v>-3.284E-3</v>
      </c>
      <c r="K19" s="5">
        <v>1.6420000000000001E-2</v>
      </c>
      <c r="L19" s="5">
        <v>0</v>
      </c>
      <c r="M19" s="5">
        <v>6.5680000000000001E-3</v>
      </c>
    </row>
    <row r="20" spans="1:13" x14ac:dyDescent="0.25">
      <c r="A20" s="3">
        <v>43172.526252870368</v>
      </c>
      <c r="B20" s="4">
        <f t="shared" si="0"/>
        <v>18.053999589756131</v>
      </c>
      <c r="C20" s="5">
        <v>-2.286397</v>
      </c>
      <c r="D20" s="5">
        <v>6.0753000000000001E-2</v>
      </c>
      <c r="E20" s="5">
        <v>3.7765E-2</v>
      </c>
      <c r="F20" s="5">
        <v>4.1049000000000002E-2</v>
      </c>
      <c r="G20" s="5">
        <v>7.3887999999999995E-2</v>
      </c>
      <c r="H20" s="5">
        <v>3.284E-3</v>
      </c>
      <c r="I20" s="5">
        <v>3.284E-3</v>
      </c>
      <c r="J20" s="5">
        <v>-3.284E-3</v>
      </c>
      <c r="K20" s="5">
        <v>1.3136E-2</v>
      </c>
      <c r="L20" s="5">
        <v>-3.284E-3</v>
      </c>
      <c r="M20" s="5">
        <v>3.284E-3</v>
      </c>
    </row>
    <row r="21" spans="1:13" x14ac:dyDescent="0.25">
      <c r="A21" s="3">
        <v>43172.526264513886</v>
      </c>
      <c r="B21" s="4">
        <f t="shared" si="0"/>
        <v>19.059999589808285</v>
      </c>
      <c r="C21" s="5">
        <v>-1.4267080000000001</v>
      </c>
      <c r="D21" s="5">
        <v>6.8962999999999997E-2</v>
      </c>
      <c r="E21" s="5">
        <v>3.7765E-2</v>
      </c>
      <c r="F21" s="5">
        <v>4.4332999999999997E-2</v>
      </c>
      <c r="G21" s="5">
        <v>8.2098000000000004E-2</v>
      </c>
      <c r="H21" s="5">
        <v>0</v>
      </c>
      <c r="I21" s="5">
        <v>0</v>
      </c>
      <c r="J21" s="5">
        <v>-3.284E-3</v>
      </c>
      <c r="K21" s="5">
        <v>1.1494000000000001E-2</v>
      </c>
      <c r="L21" s="5">
        <v>-3.284E-3</v>
      </c>
      <c r="M21" s="5">
        <v>0</v>
      </c>
    </row>
    <row r="22" spans="1:13" x14ac:dyDescent="0.25">
      <c r="A22" s="3">
        <v>43172.526276111108</v>
      </c>
      <c r="B22" s="4">
        <f t="shared" si="0"/>
        <v>20.061999536119401</v>
      </c>
      <c r="C22" s="5">
        <v>-2.8688669999999998</v>
      </c>
      <c r="D22" s="5">
        <v>0.180616</v>
      </c>
      <c r="E22" s="5">
        <v>0.139567</v>
      </c>
      <c r="F22" s="5">
        <v>0.106727</v>
      </c>
      <c r="G22" s="5">
        <v>0.25614599999999998</v>
      </c>
      <c r="H22" s="5">
        <v>0</v>
      </c>
      <c r="I22" s="5">
        <v>0</v>
      </c>
      <c r="J22" s="5">
        <v>-3.284E-3</v>
      </c>
      <c r="K22" s="5">
        <v>1.9702999999999998E-2</v>
      </c>
      <c r="L22" s="5">
        <v>-6.5680000000000001E-3</v>
      </c>
      <c r="M22" s="5">
        <v>0</v>
      </c>
    </row>
    <row r="23" spans="1:13" x14ac:dyDescent="0.25">
      <c r="A23" s="3">
        <v>43172.526287754627</v>
      </c>
      <c r="B23" s="4">
        <f t="shared" si="0"/>
        <v>21.067999536171556</v>
      </c>
      <c r="C23" s="5">
        <v>-2.1243919999999998</v>
      </c>
      <c r="D23" s="5">
        <v>0.18718399999999999</v>
      </c>
      <c r="E23" s="5">
        <v>0.139567</v>
      </c>
      <c r="F23" s="5">
        <v>0.105085</v>
      </c>
      <c r="G23" s="5">
        <v>0.25450400000000001</v>
      </c>
      <c r="H23" s="5">
        <v>-6.5680000000000001E-3</v>
      </c>
      <c r="I23" s="5">
        <v>0</v>
      </c>
      <c r="J23" s="5">
        <v>-6.5680000000000001E-3</v>
      </c>
      <c r="K23" s="5">
        <v>1.3136E-2</v>
      </c>
      <c r="L23" s="5">
        <v>-6.5680000000000001E-3</v>
      </c>
      <c r="M23" s="5">
        <v>3.284E-3</v>
      </c>
    </row>
    <row r="24" spans="1:13" x14ac:dyDescent="0.25">
      <c r="A24" s="3">
        <v>43172.526299351855</v>
      </c>
      <c r="B24" s="4">
        <f t="shared" si="0"/>
        <v>22.07000011112541</v>
      </c>
      <c r="C24" s="5">
        <v>-3.5504380000000002</v>
      </c>
      <c r="D24" s="5">
        <v>0.40884999999999999</v>
      </c>
      <c r="E24" s="5">
        <v>0.321824</v>
      </c>
      <c r="F24" s="5">
        <v>0.23808399999999999</v>
      </c>
      <c r="G24" s="5">
        <v>0.59603300000000004</v>
      </c>
      <c r="H24" s="5">
        <v>-3.284E-3</v>
      </c>
      <c r="I24" s="5">
        <v>0</v>
      </c>
      <c r="J24" s="5">
        <v>-6.5680000000000001E-3</v>
      </c>
      <c r="K24" s="5">
        <v>1.8061000000000001E-2</v>
      </c>
      <c r="L24" s="5">
        <v>-2.2988000000000001E-2</v>
      </c>
      <c r="M24" s="5">
        <v>0</v>
      </c>
    </row>
    <row r="25" spans="1:13" x14ac:dyDescent="0.25">
      <c r="A25" s="3">
        <v>43172.526310949077</v>
      </c>
      <c r="B25" s="4">
        <f t="shared" si="0"/>
        <v>23.072000057436526</v>
      </c>
      <c r="C25" s="5">
        <v>-3.4577369999999998</v>
      </c>
      <c r="D25" s="5">
        <v>0.44661499999999998</v>
      </c>
      <c r="E25" s="5">
        <v>0.36451600000000001</v>
      </c>
      <c r="F25" s="5">
        <v>0.25614500000000001</v>
      </c>
      <c r="G25" s="5">
        <v>0.61737799999999998</v>
      </c>
      <c r="H25" s="5">
        <v>3.284E-3</v>
      </c>
      <c r="I25" s="5">
        <v>0</v>
      </c>
      <c r="J25" s="5">
        <v>-6.5680000000000001E-3</v>
      </c>
      <c r="K25" s="5">
        <v>1.9702999999999998E-2</v>
      </c>
      <c r="L25" s="5">
        <v>-2.9555999999999999E-2</v>
      </c>
      <c r="M25" s="5">
        <v>3.284E-3</v>
      </c>
    </row>
    <row r="26" spans="1:13" x14ac:dyDescent="0.25">
      <c r="A26" s="3">
        <v>43172.526322546299</v>
      </c>
      <c r="B26" s="4">
        <f t="shared" si="0"/>
        <v>24.074000003747642</v>
      </c>
      <c r="C26" s="5">
        <v>-4.998335</v>
      </c>
      <c r="D26" s="5">
        <v>0.512293</v>
      </c>
      <c r="E26" s="5">
        <v>0.42526799999999998</v>
      </c>
      <c r="F26" s="5">
        <v>0.30704599999999999</v>
      </c>
      <c r="G26" s="5">
        <v>0.66171100000000005</v>
      </c>
      <c r="H26" s="5">
        <v>0</v>
      </c>
      <c r="I26" s="5">
        <v>-3.284E-3</v>
      </c>
      <c r="J26" s="5">
        <v>-9.8519999999999996E-3</v>
      </c>
      <c r="K26" s="5">
        <v>2.2987E-2</v>
      </c>
      <c r="L26" s="5">
        <v>-4.2692000000000001E-2</v>
      </c>
      <c r="M26" s="5">
        <v>6.5680000000000001E-3</v>
      </c>
    </row>
    <row r="27" spans="1:13" x14ac:dyDescent="0.25">
      <c r="A27" s="3">
        <v>43172.526334189817</v>
      </c>
      <c r="B27" s="4">
        <f t="shared" si="0"/>
        <v>25.080000003799796</v>
      </c>
      <c r="C27" s="5">
        <v>-4.0587470000000003</v>
      </c>
      <c r="D27" s="5">
        <v>0.55334300000000003</v>
      </c>
      <c r="E27" s="5">
        <v>0.46303299999999997</v>
      </c>
      <c r="F27" s="5">
        <v>0.33331699999999997</v>
      </c>
      <c r="G27" s="5">
        <v>0.68798199999999998</v>
      </c>
      <c r="H27" s="5">
        <v>-3.284E-3</v>
      </c>
      <c r="I27" s="5">
        <v>-3.284E-3</v>
      </c>
      <c r="J27" s="5">
        <v>-6.5680000000000001E-3</v>
      </c>
      <c r="K27" s="5">
        <v>3.2839E-2</v>
      </c>
      <c r="L27" s="5">
        <v>-4.5976000000000003E-2</v>
      </c>
      <c r="M27" s="5">
        <v>6.5680000000000001E-3</v>
      </c>
    </row>
    <row r="28" spans="1:13" x14ac:dyDescent="0.25">
      <c r="A28" s="3">
        <v>43172.526345775463</v>
      </c>
      <c r="B28" s="4">
        <f t="shared" si="0"/>
        <v>26.080999779514968</v>
      </c>
      <c r="C28" s="5">
        <v>-4.9731730000000001</v>
      </c>
      <c r="D28" s="5">
        <v>0.64693500000000004</v>
      </c>
      <c r="E28" s="5">
        <v>0.554983</v>
      </c>
      <c r="F28" s="5">
        <v>0.41705700000000001</v>
      </c>
      <c r="G28" s="5">
        <v>0.76187099999999996</v>
      </c>
      <c r="H28" s="5">
        <v>3.284E-3</v>
      </c>
      <c r="I28" s="5">
        <v>-3.284E-3</v>
      </c>
      <c r="J28" s="5">
        <v>-6.5680000000000001E-3</v>
      </c>
      <c r="K28" s="5">
        <v>2.9555000000000001E-2</v>
      </c>
      <c r="L28" s="5">
        <v>-5.2544E-2</v>
      </c>
      <c r="M28" s="5">
        <v>6.5680000000000001E-3</v>
      </c>
    </row>
    <row r="29" spans="1:13" x14ac:dyDescent="0.25">
      <c r="A29" s="3">
        <v>43172.526357372684</v>
      </c>
      <c r="B29" s="4">
        <f t="shared" si="0"/>
        <v>27.082999725826085</v>
      </c>
      <c r="C29" s="5">
        <v>-5.5331299999999999</v>
      </c>
      <c r="D29" s="5">
        <v>0.73806400000000005</v>
      </c>
      <c r="E29" s="5">
        <v>0.62722999999999995</v>
      </c>
      <c r="F29" s="5">
        <v>0.46467399999999998</v>
      </c>
      <c r="G29" s="5">
        <v>0.80784599999999995</v>
      </c>
      <c r="H29" s="5">
        <v>3.284E-3</v>
      </c>
      <c r="I29" s="5">
        <v>-3.284E-3</v>
      </c>
      <c r="J29" s="5">
        <v>-9.8519999999999996E-3</v>
      </c>
      <c r="K29" s="5">
        <v>3.2839E-2</v>
      </c>
      <c r="L29" s="5">
        <v>-5.5828000000000003E-2</v>
      </c>
      <c r="M29" s="5">
        <v>6.5680000000000001E-3</v>
      </c>
    </row>
    <row r="30" spans="1:13" x14ac:dyDescent="0.25">
      <c r="A30" s="3">
        <v>43172.52636895833</v>
      </c>
      <c r="B30" s="4">
        <f t="shared" si="0"/>
        <v>28.083999501541257</v>
      </c>
      <c r="C30" s="5">
        <v>-5.6657799999999998</v>
      </c>
      <c r="D30" s="5">
        <v>0.75366299999999997</v>
      </c>
      <c r="E30" s="5">
        <v>0.65678499999999995</v>
      </c>
      <c r="F30" s="5">
        <v>0.47945100000000002</v>
      </c>
      <c r="G30" s="5">
        <v>0.81933999999999996</v>
      </c>
      <c r="H30" s="5">
        <v>9.8519999999999996E-3</v>
      </c>
      <c r="I30" s="5">
        <v>-6.5680000000000001E-3</v>
      </c>
      <c r="J30" s="5">
        <v>-9.8519999999999996E-3</v>
      </c>
      <c r="K30" s="5">
        <v>2.2987E-2</v>
      </c>
      <c r="L30" s="5">
        <v>-5.5828000000000003E-2</v>
      </c>
      <c r="M30" s="5">
        <v>6.5680000000000001E-3</v>
      </c>
    </row>
    <row r="31" spans="1:13" x14ac:dyDescent="0.25">
      <c r="A31" s="3">
        <v>43172.526380613424</v>
      </c>
      <c r="B31" s="4">
        <f t="shared" si="0"/>
        <v>29.090999672189355</v>
      </c>
      <c r="C31" s="5">
        <v>-6.3010010000000003</v>
      </c>
      <c r="D31" s="5">
        <v>0.97040199999999999</v>
      </c>
      <c r="E31" s="5">
        <v>0.84068500000000002</v>
      </c>
      <c r="F31" s="5">
        <v>0.63215299999999996</v>
      </c>
      <c r="G31" s="5">
        <v>1.1165350000000001</v>
      </c>
      <c r="H31" s="5">
        <v>3.284E-3</v>
      </c>
      <c r="I31" s="5">
        <v>-9.8519999999999996E-3</v>
      </c>
      <c r="J31" s="5">
        <v>-9.8519999999999996E-3</v>
      </c>
      <c r="K31" s="5">
        <v>4.2691E-2</v>
      </c>
      <c r="L31" s="5">
        <v>-7.2248000000000007E-2</v>
      </c>
      <c r="M31" s="5">
        <v>6.5680000000000001E-3</v>
      </c>
    </row>
    <row r="32" spans="1:13" x14ac:dyDescent="0.25">
      <c r="A32" s="3">
        <v>43172.526392268519</v>
      </c>
      <c r="B32" s="4">
        <f t="shared" si="0"/>
        <v>30.097999842837453</v>
      </c>
      <c r="C32" s="5">
        <v>-6.6537050000000004</v>
      </c>
      <c r="D32" s="5">
        <v>0.99995800000000001</v>
      </c>
      <c r="E32" s="5">
        <v>0.88173400000000002</v>
      </c>
      <c r="F32" s="5">
        <v>0.64364699999999997</v>
      </c>
      <c r="G32" s="5">
        <v>1.1280289999999999</v>
      </c>
      <c r="H32" s="5">
        <v>-3.284E-3</v>
      </c>
      <c r="I32" s="5">
        <v>-1.3136E-2</v>
      </c>
      <c r="J32" s="5">
        <v>-9.8519999999999996E-3</v>
      </c>
      <c r="K32" s="5">
        <v>4.5975000000000002E-2</v>
      </c>
      <c r="L32" s="5">
        <v>-7.2248000000000007E-2</v>
      </c>
      <c r="M32" s="5">
        <v>9.8519999999999996E-3</v>
      </c>
    </row>
    <row r="33" spans="1:13" x14ac:dyDescent="0.25">
      <c r="A33" s="3">
        <v>43172.526403923614</v>
      </c>
      <c r="B33" s="4">
        <f t="shared" si="0"/>
        <v>31.105000013485551</v>
      </c>
      <c r="C33" s="5">
        <v>-7.5822570000000002</v>
      </c>
      <c r="D33" s="5">
        <v>1.128031</v>
      </c>
      <c r="E33" s="5">
        <v>0.98846100000000003</v>
      </c>
      <c r="F33" s="5">
        <v>0.74052200000000001</v>
      </c>
      <c r="G33" s="5">
        <v>1.223263</v>
      </c>
      <c r="H33" s="5">
        <v>1.642E-3</v>
      </c>
      <c r="I33" s="5">
        <v>-1.6420000000000001E-2</v>
      </c>
      <c r="J33" s="5">
        <v>-9.8519999999999996E-3</v>
      </c>
      <c r="K33" s="5">
        <v>3.9406999999999998E-2</v>
      </c>
      <c r="L33" s="5">
        <v>-7.5532000000000002E-2</v>
      </c>
      <c r="M33" s="5">
        <v>6.5680000000000001E-3</v>
      </c>
    </row>
    <row r="34" spans="1:13" x14ac:dyDescent="0.25">
      <c r="A34" s="3">
        <v>43172.526415555556</v>
      </c>
      <c r="B34" s="4">
        <f t="shared" si="0"/>
        <v>32.109999842941761</v>
      </c>
      <c r="C34" s="5">
        <v>-7.5822570000000002</v>
      </c>
      <c r="D34" s="5">
        <v>1.2117720000000001</v>
      </c>
      <c r="E34" s="5">
        <v>1.090263</v>
      </c>
      <c r="F34" s="5">
        <v>0.88008900000000001</v>
      </c>
      <c r="G34" s="5">
        <v>1.497471</v>
      </c>
      <c r="H34" s="5">
        <v>6.5680000000000001E-3</v>
      </c>
      <c r="I34" s="5">
        <v>-1.6420000000000001E-2</v>
      </c>
      <c r="J34" s="5">
        <v>-9.8519999999999996E-3</v>
      </c>
      <c r="K34" s="5">
        <v>4.2691E-2</v>
      </c>
      <c r="L34" s="5">
        <v>-8.2100000000000006E-2</v>
      </c>
      <c r="M34" s="5">
        <v>6.5680000000000001E-3</v>
      </c>
    </row>
    <row r="35" spans="1:13" x14ac:dyDescent="0.25">
      <c r="A35" s="3">
        <v>43172.526427222219</v>
      </c>
      <c r="B35" s="4">
        <f t="shared" si="0"/>
        <v>33.117999555543065</v>
      </c>
      <c r="C35" s="5">
        <v>-8.7953119999999991</v>
      </c>
      <c r="D35" s="5">
        <v>1.2741659999999999</v>
      </c>
      <c r="E35" s="5">
        <v>1.167435</v>
      </c>
      <c r="F35" s="5">
        <v>0.91949599999999998</v>
      </c>
      <c r="G35" s="5">
        <v>1.5303100000000001</v>
      </c>
      <c r="H35" s="5">
        <v>0</v>
      </c>
      <c r="I35" s="5">
        <v>-1.6420000000000001E-2</v>
      </c>
      <c r="J35" s="5">
        <v>-1.3136E-2</v>
      </c>
      <c r="K35" s="5">
        <v>4.5975000000000002E-2</v>
      </c>
      <c r="L35" s="5">
        <v>-8.2100000000000006E-2</v>
      </c>
      <c r="M35" s="5">
        <v>6.5680000000000001E-3</v>
      </c>
    </row>
    <row r="36" spans="1:13" x14ac:dyDescent="0.25">
      <c r="A36" s="3">
        <v>43172.526438877314</v>
      </c>
      <c r="B36" s="4">
        <f t="shared" si="0"/>
        <v>34.124999726191163</v>
      </c>
      <c r="C36" s="5">
        <v>-8.6542750000000002</v>
      </c>
      <c r="D36" s="5">
        <v>1.400598</v>
      </c>
      <c r="E36" s="5">
        <v>1.285657</v>
      </c>
      <c r="F36" s="5">
        <v>1.027865</v>
      </c>
      <c r="G36" s="5">
        <v>1.645248</v>
      </c>
      <c r="H36" s="5">
        <v>6.5680000000000001E-3</v>
      </c>
      <c r="I36" s="5">
        <v>-2.6272E-2</v>
      </c>
      <c r="J36" s="5">
        <v>-9.8519999999999996E-3</v>
      </c>
      <c r="K36" s="5">
        <v>4.9258999999999997E-2</v>
      </c>
      <c r="L36" s="5">
        <v>-9.8519999999999996E-2</v>
      </c>
      <c r="M36" s="5">
        <v>6.5680000000000001E-3</v>
      </c>
    </row>
    <row r="37" spans="1:13" x14ac:dyDescent="0.25">
      <c r="A37" s="3">
        <v>43172.526450520832</v>
      </c>
      <c r="B37" s="4">
        <f t="shared" si="0"/>
        <v>35.130999726243317</v>
      </c>
      <c r="C37" s="5">
        <v>-9.8757169999999999</v>
      </c>
      <c r="D37" s="5">
        <v>1.4547829999999999</v>
      </c>
      <c r="E37" s="5">
        <v>1.3332740000000001</v>
      </c>
      <c r="F37" s="5">
        <v>1.054136</v>
      </c>
      <c r="G37" s="5">
        <v>1.6665939999999999</v>
      </c>
      <c r="H37" s="5">
        <v>1.3136E-2</v>
      </c>
      <c r="I37" s="5">
        <v>-3.2840000000000001E-2</v>
      </c>
      <c r="J37" s="5">
        <v>-9.8519999999999996E-3</v>
      </c>
      <c r="K37" s="5">
        <v>4.2691E-2</v>
      </c>
      <c r="L37" s="5">
        <v>-0.11494</v>
      </c>
      <c r="M37" s="5">
        <v>6.5680000000000001E-3</v>
      </c>
    </row>
    <row r="38" spans="1:13" x14ac:dyDescent="0.25">
      <c r="A38" s="3">
        <v>43172.526462106478</v>
      </c>
      <c r="B38" s="4">
        <f t="shared" si="0"/>
        <v>36.131999501958489</v>
      </c>
      <c r="C38" s="5">
        <v>-10.93383</v>
      </c>
      <c r="D38" s="5">
        <v>1.5664370000000001</v>
      </c>
      <c r="E38" s="5">
        <v>1.460526</v>
      </c>
      <c r="F38" s="5">
        <v>1.173999</v>
      </c>
      <c r="G38" s="5">
        <v>1.781531</v>
      </c>
      <c r="H38" s="5">
        <v>3.284E-3</v>
      </c>
      <c r="I38" s="5">
        <v>-5.5828000000000003E-2</v>
      </c>
      <c r="J38" s="5">
        <v>-1.3136E-2</v>
      </c>
      <c r="K38" s="5">
        <v>3.6123000000000002E-2</v>
      </c>
      <c r="L38" s="5">
        <v>-0.118224</v>
      </c>
      <c r="M38" s="5">
        <v>6.5680000000000001E-3</v>
      </c>
    </row>
    <row r="39" spans="1:13" x14ac:dyDescent="0.25">
      <c r="A39" s="3">
        <v>43172.526473703707</v>
      </c>
      <c r="B39" s="4">
        <f t="shared" si="0"/>
        <v>37.134000076912344</v>
      </c>
      <c r="C39" s="5">
        <v>-10.828327</v>
      </c>
      <c r="D39" s="5">
        <v>1.573005</v>
      </c>
      <c r="E39" s="5">
        <v>1.474483</v>
      </c>
      <c r="F39" s="5">
        <v>1.1871350000000001</v>
      </c>
      <c r="G39" s="5">
        <v>1.789741</v>
      </c>
      <c r="H39" s="5">
        <v>3.284E-3</v>
      </c>
      <c r="I39" s="5">
        <v>-6.5680000000000002E-2</v>
      </c>
      <c r="J39" s="5">
        <v>-1.3136E-2</v>
      </c>
      <c r="K39" s="5">
        <v>4.5975000000000002E-2</v>
      </c>
      <c r="L39" s="5">
        <v>-0.11494</v>
      </c>
      <c r="M39" s="5">
        <v>6.5680000000000001E-3</v>
      </c>
    </row>
    <row r="40" spans="1:13" x14ac:dyDescent="0.25">
      <c r="A40" s="3">
        <v>43172.52648537037</v>
      </c>
      <c r="B40" s="4">
        <f t="shared" si="0"/>
        <v>38.141999789513648</v>
      </c>
      <c r="C40" s="5">
        <v>-13.284454999999999</v>
      </c>
      <c r="D40" s="5">
        <v>1.7289920000000001</v>
      </c>
      <c r="E40" s="5">
        <v>1.653457</v>
      </c>
      <c r="F40" s="5">
        <v>1.417009</v>
      </c>
      <c r="G40" s="5">
        <v>2.1427640000000001</v>
      </c>
      <c r="H40" s="5">
        <v>1.6420000000000001E-2</v>
      </c>
      <c r="I40" s="5">
        <v>-0.13136</v>
      </c>
      <c r="J40" s="5">
        <v>-1.9703999999999999E-2</v>
      </c>
      <c r="K40" s="5">
        <v>4.5975000000000002E-2</v>
      </c>
      <c r="L40" s="5">
        <v>-0.19704099999999999</v>
      </c>
      <c r="M40" s="5">
        <v>6.5680000000000001E-3</v>
      </c>
    </row>
    <row r="41" spans="1:13" x14ac:dyDescent="0.25">
      <c r="A41" s="3">
        <v>43172.526497037034</v>
      </c>
      <c r="B41" s="4">
        <f t="shared" si="0"/>
        <v>39.149999502114952</v>
      </c>
      <c r="C41" s="5">
        <v>-13.086473</v>
      </c>
      <c r="D41" s="5">
        <v>1.7486950000000001</v>
      </c>
      <c r="E41" s="5">
        <v>1.678086</v>
      </c>
      <c r="F41" s="5">
        <v>1.4334279999999999</v>
      </c>
      <c r="G41" s="5">
        <v>2.1641089999999998</v>
      </c>
      <c r="H41" s="5">
        <v>1.6420000000000001E-2</v>
      </c>
      <c r="I41" s="5">
        <v>-0.14777999999999999</v>
      </c>
      <c r="J41" s="5">
        <v>-1.9703999999999999E-2</v>
      </c>
      <c r="K41" s="5">
        <v>4.5975000000000002E-2</v>
      </c>
      <c r="L41" s="5">
        <v>-0.20689299999999999</v>
      </c>
      <c r="M41" s="5">
        <v>6.5680000000000001E-3</v>
      </c>
    </row>
    <row r="42" spans="1:13" x14ac:dyDescent="0.25">
      <c r="A42" s="3">
        <v>43172.526508622686</v>
      </c>
      <c r="B42" s="4">
        <f t="shared" si="0"/>
        <v>40.150999906472862</v>
      </c>
      <c r="C42" s="5">
        <v>-13.804021000000001</v>
      </c>
      <c r="D42" s="5">
        <v>1.7848189999999999</v>
      </c>
      <c r="E42" s="5">
        <v>1.735555</v>
      </c>
      <c r="F42" s="5">
        <v>1.471193</v>
      </c>
      <c r="G42" s="5">
        <v>2.2215780000000001</v>
      </c>
      <c r="H42" s="5">
        <v>1.8062000000000002E-2</v>
      </c>
      <c r="I42" s="5">
        <v>-0.151064</v>
      </c>
      <c r="J42" s="5">
        <v>-2.2988000000000001E-2</v>
      </c>
      <c r="K42" s="5">
        <v>4.2691E-2</v>
      </c>
      <c r="L42" s="5">
        <v>-0.210177</v>
      </c>
      <c r="M42" s="5">
        <v>6.5680000000000001E-3</v>
      </c>
    </row>
    <row r="43" spans="1:13" x14ac:dyDescent="0.25">
      <c r="A43" s="3">
        <v>43172.526520208332</v>
      </c>
      <c r="B43" s="4">
        <f t="shared" si="0"/>
        <v>41.151999682188034</v>
      </c>
      <c r="C43" s="5">
        <v>-13.804021000000001</v>
      </c>
      <c r="D43" s="5">
        <v>1.825868</v>
      </c>
      <c r="E43" s="5">
        <v>1.793024</v>
      </c>
      <c r="F43" s="5">
        <v>1.548365</v>
      </c>
      <c r="G43" s="5">
        <v>2.2577020000000001</v>
      </c>
      <c r="H43" s="5">
        <v>1.9702999999999998E-2</v>
      </c>
      <c r="I43" s="5">
        <v>-0.15434800000000001</v>
      </c>
      <c r="J43" s="5">
        <v>-2.9555999999999999E-2</v>
      </c>
      <c r="K43" s="5">
        <v>4.9258999999999997E-2</v>
      </c>
      <c r="L43" s="5">
        <v>-0.210177</v>
      </c>
      <c r="M43" s="5">
        <v>6.5680000000000001E-3</v>
      </c>
    </row>
    <row r="44" spans="1:13" x14ac:dyDescent="0.25">
      <c r="A44" s="3">
        <v>43172.526531805554</v>
      </c>
      <c r="B44" s="4">
        <f t="shared" si="0"/>
        <v>42.15399962849915</v>
      </c>
      <c r="C44" s="5">
        <v>-15.645676</v>
      </c>
      <c r="D44" s="5">
        <v>1.870201</v>
      </c>
      <c r="E44" s="5">
        <v>1.8513139999999999</v>
      </c>
      <c r="F44" s="5">
        <v>1.595982</v>
      </c>
      <c r="G44" s="5">
        <v>2.285615</v>
      </c>
      <c r="H44" s="5">
        <v>1.6420000000000001E-2</v>
      </c>
      <c r="I44" s="5">
        <v>-0.160916</v>
      </c>
      <c r="J44" s="5">
        <v>-4.5976000000000003E-2</v>
      </c>
      <c r="K44" s="5">
        <v>5.0901000000000002E-2</v>
      </c>
      <c r="L44" s="5">
        <v>-0.21346100000000001</v>
      </c>
      <c r="M44" s="5">
        <v>3.284E-3</v>
      </c>
    </row>
    <row r="45" spans="1:13" x14ac:dyDescent="0.25">
      <c r="A45" s="3">
        <v>43172.526543483793</v>
      </c>
      <c r="B45" s="4">
        <f t="shared" si="0"/>
        <v>43.162999511696398</v>
      </c>
      <c r="C45" s="5">
        <v>-16.852329000000001</v>
      </c>
      <c r="D45" s="5">
        <v>1.940806</v>
      </c>
      <c r="E45" s="5">
        <v>1.9637880000000001</v>
      </c>
      <c r="F45" s="5">
        <v>1.692858</v>
      </c>
      <c r="G45" s="5">
        <v>2.4071199999999999</v>
      </c>
      <c r="H45" s="5">
        <v>3.2839E-2</v>
      </c>
      <c r="I45" s="5">
        <v>-0.16748399999999999</v>
      </c>
      <c r="J45" s="5">
        <v>-7.8815999999999997E-2</v>
      </c>
      <c r="K45" s="5">
        <v>5.5826000000000001E-2</v>
      </c>
      <c r="L45" s="5">
        <v>-0.23644899999999999</v>
      </c>
      <c r="M45" s="5">
        <v>0</v>
      </c>
    </row>
    <row r="46" spans="1:13" x14ac:dyDescent="0.25">
      <c r="A46" s="3">
        <v>43172.526555081022</v>
      </c>
      <c r="B46" s="4">
        <f t="shared" si="0"/>
        <v>44.165000086650252</v>
      </c>
      <c r="C46" s="5">
        <v>-16.852329000000001</v>
      </c>
      <c r="D46" s="5">
        <v>1.9473739999999999</v>
      </c>
      <c r="E46" s="5">
        <v>1.9761029999999999</v>
      </c>
      <c r="F46" s="5">
        <v>1.701068</v>
      </c>
      <c r="G46" s="5">
        <v>2.4186139999999998</v>
      </c>
      <c r="H46" s="5">
        <v>3.2839E-2</v>
      </c>
      <c r="I46" s="5">
        <v>-0.16748399999999999</v>
      </c>
      <c r="J46" s="5">
        <v>-8.2100000000000006E-2</v>
      </c>
      <c r="K46" s="5">
        <v>3.9406999999999998E-2</v>
      </c>
      <c r="L46" s="5">
        <v>-0.239733</v>
      </c>
      <c r="M46" s="5">
        <v>3.284E-3</v>
      </c>
    </row>
    <row r="47" spans="1:13" x14ac:dyDescent="0.25">
      <c r="A47" s="3">
        <v>43172.526566666667</v>
      </c>
      <c r="B47" s="4">
        <f t="shared" si="0"/>
        <v>45.165999862365425</v>
      </c>
      <c r="C47" s="5">
        <v>-18.151904999999999</v>
      </c>
      <c r="D47" s="5">
        <v>2.0048430000000002</v>
      </c>
      <c r="E47" s="5">
        <v>2.0606640000000001</v>
      </c>
      <c r="F47" s="5">
        <v>1.7765979999999999</v>
      </c>
      <c r="G47" s="5">
        <v>2.4695149999999999</v>
      </c>
      <c r="H47" s="5">
        <v>5.2542999999999999E-2</v>
      </c>
      <c r="I47" s="5">
        <v>-0.18062</v>
      </c>
      <c r="J47" s="5">
        <v>-9.8519999999999996E-2</v>
      </c>
      <c r="K47" s="5">
        <v>4.9258999999999997E-2</v>
      </c>
      <c r="L47" s="5">
        <v>-0.269289</v>
      </c>
      <c r="M47" s="5">
        <v>0</v>
      </c>
    </row>
    <row r="48" spans="1:13" x14ac:dyDescent="0.25">
      <c r="A48" s="3">
        <v>43172.526578310186</v>
      </c>
      <c r="B48" s="4">
        <f t="shared" si="0"/>
        <v>46.171999862417579</v>
      </c>
      <c r="C48" s="5">
        <v>-22.035625</v>
      </c>
      <c r="D48" s="5">
        <v>2.0787309999999999</v>
      </c>
      <c r="E48" s="5">
        <v>2.1920220000000001</v>
      </c>
      <c r="F48" s="5">
        <v>1.889893</v>
      </c>
      <c r="G48" s="5">
        <v>2.54833</v>
      </c>
      <c r="H48" s="5">
        <v>6.5678E-2</v>
      </c>
      <c r="I48" s="5">
        <v>-0.23644799999999999</v>
      </c>
      <c r="J48" s="5">
        <v>-0.10180400000000001</v>
      </c>
      <c r="K48" s="5">
        <v>5.2542999999999999E-2</v>
      </c>
      <c r="L48" s="5">
        <v>-0.29556100000000002</v>
      </c>
      <c r="M48" s="5">
        <v>0</v>
      </c>
    </row>
    <row r="49" spans="1:13" x14ac:dyDescent="0.25">
      <c r="A49" s="3">
        <v>43172.526589895831</v>
      </c>
      <c r="B49" s="4">
        <f t="shared" si="0"/>
        <v>47.172999638132751</v>
      </c>
      <c r="C49" s="5">
        <v>-20.346706000000001</v>
      </c>
      <c r="D49" s="5">
        <v>2.0820150000000002</v>
      </c>
      <c r="E49" s="5">
        <v>2.2010519999999998</v>
      </c>
      <c r="F49" s="5">
        <v>1.8981030000000001</v>
      </c>
      <c r="G49" s="5">
        <v>2.5548980000000001</v>
      </c>
      <c r="H49" s="5">
        <v>6.2393999999999998E-2</v>
      </c>
      <c r="I49" s="5">
        <v>-0.24301600000000001</v>
      </c>
      <c r="J49" s="5">
        <v>-0.10180400000000001</v>
      </c>
      <c r="K49" s="5">
        <v>4.5975000000000002E-2</v>
      </c>
      <c r="L49" s="5">
        <v>-0.300487</v>
      </c>
      <c r="M49" s="5">
        <v>3.284E-3</v>
      </c>
    </row>
    <row r="50" spans="1:13" x14ac:dyDescent="0.25">
      <c r="A50" s="3">
        <v>43172.526601574071</v>
      </c>
      <c r="B50" s="4">
        <f t="shared" si="0"/>
        <v>48.181999521329999</v>
      </c>
      <c r="C50" s="5">
        <v>-20.774673</v>
      </c>
      <c r="D50" s="5">
        <v>2.0820150000000002</v>
      </c>
      <c r="E50" s="5">
        <v>2.2347130000000002</v>
      </c>
      <c r="F50" s="5">
        <v>1.924374</v>
      </c>
      <c r="G50" s="5">
        <v>2.5663909999999999</v>
      </c>
      <c r="H50" s="5">
        <v>6.8961999999999996E-2</v>
      </c>
      <c r="I50" s="5">
        <v>-0.24629999999999999</v>
      </c>
      <c r="J50" s="5">
        <v>-0.10180400000000001</v>
      </c>
      <c r="K50" s="5">
        <v>5.2542999999999999E-2</v>
      </c>
      <c r="L50" s="5">
        <v>-0.30212899999999998</v>
      </c>
      <c r="M50" s="5">
        <v>0</v>
      </c>
    </row>
    <row r="51" spans="1:13" x14ac:dyDescent="0.25">
      <c r="A51" s="3">
        <v>43172.526613229165</v>
      </c>
      <c r="B51" s="4">
        <f t="shared" si="0"/>
        <v>49.188999691978097</v>
      </c>
      <c r="C51" s="5">
        <v>-20.769817</v>
      </c>
      <c r="D51" s="5">
        <v>2.1181390000000002</v>
      </c>
      <c r="E51" s="5">
        <v>2.2856139999999998</v>
      </c>
      <c r="F51" s="5">
        <v>1.9703489999999999</v>
      </c>
      <c r="G51" s="5">
        <v>2.6074410000000001</v>
      </c>
      <c r="H51" s="5">
        <v>6.5678E-2</v>
      </c>
      <c r="I51" s="5">
        <v>-0.25615199999999999</v>
      </c>
      <c r="J51" s="5">
        <v>-0.10180400000000001</v>
      </c>
      <c r="K51" s="5">
        <v>5.2542999999999999E-2</v>
      </c>
      <c r="L51" s="5">
        <v>-0.30212899999999998</v>
      </c>
      <c r="M51" s="5">
        <v>6.5680000000000001E-3</v>
      </c>
    </row>
    <row r="52" spans="1:13" x14ac:dyDescent="0.25">
      <c r="A52" s="3">
        <v>43172.526624837963</v>
      </c>
      <c r="B52" s="4">
        <f t="shared" si="0"/>
        <v>50.191999808885157</v>
      </c>
      <c r="C52" s="5">
        <v>-22.891119</v>
      </c>
      <c r="D52" s="5">
        <v>2.1723240000000001</v>
      </c>
      <c r="E52" s="5">
        <v>2.359502</v>
      </c>
      <c r="F52" s="5">
        <v>2.1411129999999998</v>
      </c>
      <c r="G52" s="5">
        <v>2.661626</v>
      </c>
      <c r="H52" s="5">
        <v>8.2098000000000004E-2</v>
      </c>
      <c r="I52" s="5">
        <v>-0.26928800000000003</v>
      </c>
      <c r="J52" s="5">
        <v>-0.10180400000000001</v>
      </c>
      <c r="K52" s="5">
        <v>4.5975000000000002E-2</v>
      </c>
      <c r="L52" s="5">
        <v>-0.29884500000000003</v>
      </c>
      <c r="M52" s="5">
        <v>0</v>
      </c>
    </row>
    <row r="53" spans="1:13" x14ac:dyDescent="0.25">
      <c r="A53" s="3">
        <v>43172.52663641204</v>
      </c>
      <c r="B53" s="4">
        <f t="shared" si="0"/>
        <v>51.192000042647123</v>
      </c>
      <c r="C53" s="5">
        <v>-22.891119</v>
      </c>
      <c r="D53" s="5">
        <v>2.208447</v>
      </c>
      <c r="E53" s="5">
        <v>2.4071189999999998</v>
      </c>
      <c r="F53" s="5">
        <v>2.1772360000000002</v>
      </c>
      <c r="G53" s="5">
        <v>2.7010329999999998</v>
      </c>
      <c r="H53" s="5">
        <v>8.5382E-2</v>
      </c>
      <c r="I53" s="5">
        <v>-0.27257199999999998</v>
      </c>
      <c r="J53" s="5">
        <v>-0.105088</v>
      </c>
      <c r="K53" s="5">
        <v>5.2542999999999999E-2</v>
      </c>
      <c r="L53" s="5">
        <v>-0.29884500000000003</v>
      </c>
      <c r="M53" s="5">
        <v>0</v>
      </c>
    </row>
    <row r="54" spans="1:13" x14ac:dyDescent="0.25">
      <c r="A54" s="3">
        <v>43172.526647997685</v>
      </c>
      <c r="B54" s="4">
        <f t="shared" si="0"/>
        <v>52.192999818362296</v>
      </c>
      <c r="C54" s="5">
        <v>-24.413838999999999</v>
      </c>
      <c r="D54" s="5">
        <v>2.236361</v>
      </c>
      <c r="E54" s="5">
        <v>2.4662299999999999</v>
      </c>
      <c r="F54" s="5">
        <v>2.2133590000000001</v>
      </c>
      <c r="G54" s="5">
        <v>2.7289460000000001</v>
      </c>
      <c r="H54" s="5">
        <v>8.8665999999999995E-2</v>
      </c>
      <c r="I54" s="5">
        <v>-0.27914099999999997</v>
      </c>
      <c r="J54" s="5">
        <v>-0.121508</v>
      </c>
      <c r="K54" s="5">
        <v>5.2542999999999999E-2</v>
      </c>
      <c r="L54" s="5">
        <v>-0.29884500000000003</v>
      </c>
      <c r="M54" s="5">
        <v>0</v>
      </c>
    </row>
    <row r="55" spans="1:13" x14ac:dyDescent="0.25">
      <c r="A55" s="3">
        <v>43172.526659583331</v>
      </c>
      <c r="B55" s="4">
        <f t="shared" si="0"/>
        <v>53.193999594077468</v>
      </c>
      <c r="C55" s="5">
        <v>-24.234176999999999</v>
      </c>
      <c r="D55" s="5">
        <v>2.2560639999999998</v>
      </c>
      <c r="E55" s="5">
        <v>2.4892180000000002</v>
      </c>
      <c r="F55" s="5">
        <v>2.2544080000000002</v>
      </c>
      <c r="G55" s="5">
        <v>2.74044</v>
      </c>
      <c r="H55" s="5">
        <v>8.5382E-2</v>
      </c>
      <c r="I55" s="5">
        <v>-0.28242499999999998</v>
      </c>
      <c r="J55" s="5">
        <v>-0.128076</v>
      </c>
      <c r="K55" s="5">
        <v>4.9258999999999997E-2</v>
      </c>
      <c r="L55" s="5">
        <v>-0.29556100000000002</v>
      </c>
      <c r="M55" s="5">
        <v>3.284E-3</v>
      </c>
    </row>
    <row r="56" spans="1:13" x14ac:dyDescent="0.25">
      <c r="A56" s="3">
        <v>43172.526671168984</v>
      </c>
      <c r="B56" s="4">
        <f t="shared" si="0"/>
        <v>54.194999998435378</v>
      </c>
      <c r="C56" s="5">
        <v>-26.458552999999998</v>
      </c>
      <c r="D56" s="5">
        <v>2.3135330000000001</v>
      </c>
      <c r="E56" s="5">
        <v>2.5943040000000002</v>
      </c>
      <c r="F56" s="5">
        <v>2.3282959999999999</v>
      </c>
      <c r="G56" s="5">
        <v>2.9341919999999999</v>
      </c>
      <c r="H56" s="5">
        <v>9.1949000000000003E-2</v>
      </c>
      <c r="I56" s="5">
        <v>-0.29556100000000002</v>
      </c>
      <c r="J56" s="5">
        <v>-0.15763199999999999</v>
      </c>
      <c r="K56" s="5">
        <v>4.9258999999999997E-2</v>
      </c>
      <c r="L56" s="5">
        <v>-0.29556100000000002</v>
      </c>
      <c r="M56" s="5">
        <v>0</v>
      </c>
    </row>
    <row r="57" spans="1:13" x14ac:dyDescent="0.25">
      <c r="A57" s="3">
        <v>43172.526682754629</v>
      </c>
      <c r="B57" s="4">
        <f t="shared" si="0"/>
        <v>55.19599977415055</v>
      </c>
      <c r="C57" s="5">
        <v>-26.722087999999999</v>
      </c>
      <c r="D57" s="5">
        <v>2.37757</v>
      </c>
      <c r="E57" s="5">
        <v>2.6698339999999998</v>
      </c>
      <c r="F57" s="5">
        <v>2.395616</v>
      </c>
      <c r="G57" s="5">
        <v>3.0376370000000001</v>
      </c>
      <c r="H57" s="5">
        <v>9.8516999999999993E-2</v>
      </c>
      <c r="I57" s="5">
        <v>-0.30212899999999998</v>
      </c>
      <c r="J57" s="5">
        <v>-0.17733599999999999</v>
      </c>
      <c r="K57" s="5">
        <v>4.2691E-2</v>
      </c>
      <c r="L57" s="5">
        <v>-0.29556100000000002</v>
      </c>
      <c r="M57" s="5">
        <v>3.284E-3</v>
      </c>
    </row>
    <row r="58" spans="1:13" x14ac:dyDescent="0.25">
      <c r="A58" s="3">
        <v>43172.526694340275</v>
      </c>
      <c r="B58" s="4">
        <f t="shared" si="0"/>
        <v>56.196999549865723</v>
      </c>
      <c r="C58" s="5">
        <v>-28.489139999999999</v>
      </c>
      <c r="D58" s="5">
        <v>2.4645950000000001</v>
      </c>
      <c r="E58" s="5">
        <v>2.7322289999999998</v>
      </c>
      <c r="F58" s="5">
        <v>2.4498009999999999</v>
      </c>
      <c r="G58" s="5">
        <v>3.0852529999999998</v>
      </c>
      <c r="H58" s="5">
        <v>0.10836899999999999</v>
      </c>
      <c r="I58" s="5">
        <v>-0.31198100000000001</v>
      </c>
      <c r="J58" s="5">
        <v>-0.200325</v>
      </c>
      <c r="K58" s="5">
        <v>5.2542999999999999E-2</v>
      </c>
      <c r="L58" s="5">
        <v>-0.29556100000000002</v>
      </c>
      <c r="M58" s="5">
        <v>0</v>
      </c>
    </row>
    <row r="59" spans="1:13" x14ac:dyDescent="0.25">
      <c r="A59" s="3">
        <v>43172.526705925928</v>
      </c>
      <c r="B59" s="4">
        <f t="shared" si="0"/>
        <v>57.197999954223633</v>
      </c>
      <c r="C59" s="5">
        <v>-28.489139999999999</v>
      </c>
      <c r="D59" s="5">
        <v>2.5122119999999999</v>
      </c>
      <c r="E59" s="5">
        <v>2.7667099999999998</v>
      </c>
      <c r="F59" s="5">
        <v>2.4957760000000002</v>
      </c>
      <c r="G59" s="5">
        <v>3.1246610000000001</v>
      </c>
      <c r="H59" s="5">
        <v>0.114937</v>
      </c>
      <c r="I59" s="5">
        <v>-0.31526500000000002</v>
      </c>
      <c r="J59" s="5">
        <v>-0.19704099999999999</v>
      </c>
      <c r="K59" s="5">
        <v>5.5826000000000001E-2</v>
      </c>
      <c r="L59" s="5">
        <v>-0.29556100000000002</v>
      </c>
      <c r="M59" s="5">
        <v>6.5680000000000001E-3</v>
      </c>
    </row>
    <row r="60" spans="1:13" x14ac:dyDescent="0.25">
      <c r="A60" s="3">
        <v>43172.526717511573</v>
      </c>
      <c r="B60" s="4">
        <f t="shared" si="0"/>
        <v>58.198999729938805</v>
      </c>
      <c r="C60" s="5">
        <v>-29.872586999999999</v>
      </c>
      <c r="D60" s="5">
        <v>2.5335570000000001</v>
      </c>
      <c r="E60" s="5">
        <v>2.7962660000000001</v>
      </c>
      <c r="F60" s="5">
        <v>2.5154800000000002</v>
      </c>
      <c r="G60" s="5">
        <v>3.1345130000000001</v>
      </c>
      <c r="H60" s="5">
        <v>0.10836899999999999</v>
      </c>
      <c r="I60" s="5">
        <v>-0.32183299999999998</v>
      </c>
      <c r="J60" s="5">
        <v>-0.19704099999999999</v>
      </c>
      <c r="K60" s="5">
        <v>4.9258999999999997E-2</v>
      </c>
      <c r="L60" s="5">
        <v>-0.29227700000000001</v>
      </c>
      <c r="M60" s="5">
        <v>9.8519999999999996E-3</v>
      </c>
    </row>
    <row r="61" spans="1:13" x14ac:dyDescent="0.25">
      <c r="A61" s="3">
        <v>43172.526729097219</v>
      </c>
      <c r="B61" s="4">
        <f t="shared" si="0"/>
        <v>59.199999505653977</v>
      </c>
      <c r="C61" s="5">
        <v>-32.037590000000002</v>
      </c>
      <c r="D61" s="5">
        <v>2.7338779999999998</v>
      </c>
      <c r="E61" s="5">
        <v>2.9226969999999999</v>
      </c>
      <c r="F61" s="5">
        <v>2.6386270000000001</v>
      </c>
      <c r="G61" s="5">
        <v>3.223179</v>
      </c>
      <c r="H61" s="5">
        <v>0.121505</v>
      </c>
      <c r="I61" s="5">
        <v>-0.32183299999999998</v>
      </c>
      <c r="J61" s="5">
        <v>-0.229881</v>
      </c>
      <c r="K61" s="5">
        <v>4.5975000000000002E-2</v>
      </c>
      <c r="L61" s="5">
        <v>-0.26600499999999999</v>
      </c>
      <c r="M61" s="5">
        <v>6.5680000000000001E-3</v>
      </c>
    </row>
    <row r="62" spans="1:13" x14ac:dyDescent="0.25">
      <c r="A62" s="3">
        <v>43172.526740682872</v>
      </c>
      <c r="B62" s="4">
        <f t="shared" si="0"/>
        <v>60.200999910011888</v>
      </c>
      <c r="C62" s="5">
        <v>-32.505287000000003</v>
      </c>
      <c r="D62" s="5">
        <v>2.7700010000000002</v>
      </c>
      <c r="E62" s="5">
        <v>2.9588199999999998</v>
      </c>
      <c r="F62" s="5">
        <v>2.6517620000000002</v>
      </c>
      <c r="G62" s="5">
        <v>3.2379570000000002</v>
      </c>
      <c r="H62" s="5">
        <v>0.114937</v>
      </c>
      <c r="I62" s="5">
        <v>-0.31854900000000003</v>
      </c>
      <c r="J62" s="5">
        <v>-0.239733</v>
      </c>
      <c r="K62" s="5">
        <v>3.9406999999999998E-2</v>
      </c>
      <c r="L62" s="5">
        <v>-0.26272099999999998</v>
      </c>
      <c r="M62" s="5">
        <v>3.284E-3</v>
      </c>
    </row>
    <row r="63" spans="1:13" x14ac:dyDescent="0.25">
      <c r="A63" s="3">
        <v>43172.526752268517</v>
      </c>
      <c r="B63" s="4">
        <f t="shared" si="0"/>
        <v>61.20199968572706</v>
      </c>
      <c r="C63" s="5">
        <v>-34.613346</v>
      </c>
      <c r="D63" s="5">
        <v>2.8898649999999999</v>
      </c>
      <c r="E63" s="5">
        <v>3.0327090000000001</v>
      </c>
      <c r="F63" s="5">
        <v>2.7305760000000001</v>
      </c>
      <c r="G63" s="5">
        <v>3.2872159999999999</v>
      </c>
      <c r="H63" s="5">
        <v>0.11822100000000001</v>
      </c>
      <c r="I63" s="5">
        <v>-0.31854900000000003</v>
      </c>
      <c r="J63" s="5">
        <v>-0.24301700000000001</v>
      </c>
      <c r="K63" s="5">
        <v>3.6123000000000002E-2</v>
      </c>
      <c r="L63" s="5">
        <v>-0.25615300000000002</v>
      </c>
      <c r="M63" s="5">
        <v>6.5680000000000001E-3</v>
      </c>
    </row>
    <row r="64" spans="1:13" x14ac:dyDescent="0.25">
      <c r="A64" s="3">
        <v>43172.526763865739</v>
      </c>
      <c r="B64" s="4">
        <f t="shared" si="0"/>
        <v>62.203999632038176</v>
      </c>
      <c r="C64" s="5">
        <v>-34.315823000000002</v>
      </c>
      <c r="D64" s="5">
        <v>2.8800129999999999</v>
      </c>
      <c r="E64" s="5">
        <v>3.0228570000000001</v>
      </c>
      <c r="F64" s="5">
        <v>2.73386</v>
      </c>
      <c r="G64" s="5">
        <v>3.2872159999999999</v>
      </c>
      <c r="H64" s="5">
        <v>0.11822100000000001</v>
      </c>
      <c r="I64" s="5">
        <v>-0.31854900000000003</v>
      </c>
      <c r="J64" s="5">
        <v>-0.24630099999999999</v>
      </c>
      <c r="K64" s="5">
        <v>3.6123000000000002E-2</v>
      </c>
      <c r="L64" s="5">
        <v>-0.25615300000000002</v>
      </c>
      <c r="M64" s="5">
        <v>3.284E-3</v>
      </c>
    </row>
    <row r="65" spans="1:13" x14ac:dyDescent="0.25">
      <c r="A65" s="3">
        <v>43172.526775451392</v>
      </c>
      <c r="B65" s="4">
        <f t="shared" si="0"/>
        <v>63.205000036396086</v>
      </c>
      <c r="C65" s="5">
        <v>-34.147635999999999</v>
      </c>
      <c r="D65" s="5">
        <v>2.888223</v>
      </c>
      <c r="E65" s="5">
        <v>3.0228570000000001</v>
      </c>
      <c r="F65" s="5">
        <v>2.73386</v>
      </c>
      <c r="G65" s="5">
        <v>3.2872159999999999</v>
      </c>
      <c r="H65" s="5">
        <v>0.110011</v>
      </c>
      <c r="I65" s="5">
        <v>-0.31854900000000003</v>
      </c>
      <c r="J65" s="5">
        <v>-0.24630099999999999</v>
      </c>
      <c r="K65" s="5">
        <v>4.5975000000000002E-2</v>
      </c>
      <c r="L65" s="5">
        <v>-0.25615300000000002</v>
      </c>
      <c r="M65" s="5">
        <v>9.8519999999999996E-3</v>
      </c>
    </row>
    <row r="66" spans="1:13" x14ac:dyDescent="0.25">
      <c r="A66" s="3">
        <v>43172.526787048613</v>
      </c>
      <c r="B66" s="4">
        <f t="shared" si="0"/>
        <v>64.206999982707202</v>
      </c>
      <c r="C66" s="5">
        <v>-34.023814999999999</v>
      </c>
      <c r="D66" s="5">
        <v>2.8816549999999999</v>
      </c>
      <c r="E66" s="5">
        <v>3.0294249999999998</v>
      </c>
      <c r="F66" s="5">
        <v>2.73386</v>
      </c>
      <c r="G66" s="5">
        <v>3.2905000000000002</v>
      </c>
      <c r="H66" s="5">
        <v>0.105085</v>
      </c>
      <c r="I66" s="5">
        <v>-0.31854900000000003</v>
      </c>
      <c r="J66" s="5">
        <v>-0.24630099999999999</v>
      </c>
      <c r="K66" s="5">
        <v>4.9258999999999997E-2</v>
      </c>
      <c r="L66" s="5">
        <v>-0.25943699999999997</v>
      </c>
      <c r="M66" s="5">
        <v>6.5680000000000001E-3</v>
      </c>
    </row>
    <row r="67" spans="1:13" x14ac:dyDescent="0.25">
      <c r="A67" s="3">
        <v>43172.526798645835</v>
      </c>
      <c r="B67" s="4">
        <f t="shared" ref="B67:B130" si="1">(A67-$A$2)*24*60*60</f>
        <v>65.208999929018319</v>
      </c>
      <c r="C67" s="5">
        <v>-33.933762000000002</v>
      </c>
      <c r="D67" s="5">
        <v>2.888223</v>
      </c>
      <c r="E67" s="5">
        <v>3.026141</v>
      </c>
      <c r="F67" s="5">
        <v>2.73386</v>
      </c>
      <c r="G67" s="5">
        <v>3.2888579999999998</v>
      </c>
      <c r="H67" s="5">
        <v>0.121505</v>
      </c>
      <c r="I67" s="5">
        <v>-0.32183299999999998</v>
      </c>
      <c r="J67" s="5">
        <v>-0.249585</v>
      </c>
      <c r="K67" s="5">
        <v>3.6123000000000002E-2</v>
      </c>
      <c r="L67" s="5">
        <v>-0.25615300000000002</v>
      </c>
      <c r="M67" s="5">
        <v>6.5680000000000001E-3</v>
      </c>
    </row>
    <row r="68" spans="1:13" x14ac:dyDescent="0.25">
      <c r="A68" s="3">
        <v>43172.52681023148</v>
      </c>
      <c r="B68" s="4">
        <f t="shared" si="1"/>
        <v>66.209999704733491</v>
      </c>
      <c r="C68" s="5">
        <v>-33.896239999999999</v>
      </c>
      <c r="D68" s="5">
        <v>2.8832970000000002</v>
      </c>
      <c r="E68" s="5">
        <v>3.0179309999999999</v>
      </c>
      <c r="F68" s="5">
        <v>2.73386</v>
      </c>
      <c r="G68" s="5">
        <v>3.285574</v>
      </c>
      <c r="H68" s="5">
        <v>0.121505</v>
      </c>
      <c r="I68" s="5">
        <v>-0.31854900000000003</v>
      </c>
      <c r="J68" s="5">
        <v>-0.24301700000000001</v>
      </c>
      <c r="K68" s="5">
        <v>3.9406999999999998E-2</v>
      </c>
      <c r="L68" s="5">
        <v>-0.25615300000000002</v>
      </c>
      <c r="M68" s="5">
        <v>6.5680000000000001E-3</v>
      </c>
    </row>
    <row r="69" spans="1:13" x14ac:dyDescent="0.25">
      <c r="A69" s="3">
        <v>43172.526821828702</v>
      </c>
      <c r="B69" s="4">
        <f t="shared" si="1"/>
        <v>67.211999651044607</v>
      </c>
      <c r="C69" s="5">
        <v>-33.811042999999998</v>
      </c>
      <c r="D69" s="5">
        <v>2.8849390000000001</v>
      </c>
      <c r="E69" s="5">
        <v>3.034351</v>
      </c>
      <c r="F69" s="5">
        <v>2.73386</v>
      </c>
      <c r="G69" s="5">
        <v>3.2888579999999998</v>
      </c>
      <c r="H69" s="5">
        <v>0.121505</v>
      </c>
      <c r="I69" s="5">
        <v>-0.32183299999999998</v>
      </c>
      <c r="J69" s="5">
        <v>-0.24630099999999999</v>
      </c>
      <c r="K69" s="5">
        <v>4.9258999999999997E-2</v>
      </c>
      <c r="L69" s="5">
        <v>-0.25615300000000002</v>
      </c>
      <c r="M69" s="5">
        <v>6.5680000000000001E-3</v>
      </c>
    </row>
    <row r="70" spans="1:13" x14ac:dyDescent="0.25">
      <c r="A70" s="3">
        <v>43172.5268334375</v>
      </c>
      <c r="B70" s="4">
        <f t="shared" si="1"/>
        <v>68.214999767951667</v>
      </c>
      <c r="C70" s="5">
        <v>-33.704219999999999</v>
      </c>
      <c r="D70" s="5">
        <v>2.8865810000000001</v>
      </c>
      <c r="E70" s="5">
        <v>3.0269620000000002</v>
      </c>
      <c r="F70" s="5">
        <v>2.73386</v>
      </c>
      <c r="G70" s="5">
        <v>3.2872159999999999</v>
      </c>
      <c r="H70" s="5">
        <v>0.124789</v>
      </c>
      <c r="I70" s="5">
        <v>-0.31854900000000003</v>
      </c>
      <c r="J70" s="5">
        <v>-0.24630099999999999</v>
      </c>
      <c r="K70" s="5">
        <v>4.2691E-2</v>
      </c>
      <c r="L70" s="5">
        <v>-0.25615300000000002</v>
      </c>
      <c r="M70" s="5">
        <v>6.5680000000000001E-3</v>
      </c>
    </row>
    <row r="71" spans="1:13" x14ac:dyDescent="0.25">
      <c r="A71" s="3">
        <v>43172.526845034721</v>
      </c>
      <c r="B71" s="4">
        <f t="shared" si="1"/>
        <v>69.216999714262784</v>
      </c>
      <c r="C71" s="5">
        <v>-33.659633999999997</v>
      </c>
      <c r="D71" s="5">
        <v>2.8832970000000002</v>
      </c>
      <c r="E71" s="5">
        <v>3.0310670000000002</v>
      </c>
      <c r="F71" s="5">
        <v>2.73386</v>
      </c>
      <c r="G71" s="5">
        <v>3.2872159999999999</v>
      </c>
      <c r="H71" s="5">
        <v>0.11822100000000001</v>
      </c>
      <c r="I71" s="5">
        <v>-0.31854900000000003</v>
      </c>
      <c r="J71" s="5">
        <v>-0.24630099999999999</v>
      </c>
      <c r="K71" s="5">
        <v>2.9555000000000001E-2</v>
      </c>
      <c r="L71" s="5">
        <v>-0.25615300000000002</v>
      </c>
      <c r="M71" s="5">
        <v>3.284E-3</v>
      </c>
    </row>
    <row r="72" spans="1:13" x14ac:dyDescent="0.25">
      <c r="A72" s="3">
        <v>43172.526856631943</v>
      </c>
      <c r="B72" s="4">
        <f t="shared" si="1"/>
        <v>70.2189996605739</v>
      </c>
      <c r="C72" s="5">
        <v>-33.628734999999999</v>
      </c>
      <c r="D72" s="5">
        <v>2.8832970000000002</v>
      </c>
      <c r="E72" s="5">
        <v>3.0277829999999999</v>
      </c>
      <c r="F72" s="5">
        <v>2.73386</v>
      </c>
      <c r="G72" s="5">
        <v>3.2872159999999999</v>
      </c>
      <c r="H72" s="5">
        <v>0.114937</v>
      </c>
      <c r="I72" s="5">
        <v>-0.31854900000000003</v>
      </c>
      <c r="J72" s="5">
        <v>-0.24630099999999999</v>
      </c>
      <c r="K72" s="5">
        <v>4.2691E-2</v>
      </c>
      <c r="L72" s="5">
        <v>-0.25615300000000002</v>
      </c>
      <c r="M72" s="5">
        <v>6.5680000000000001E-3</v>
      </c>
    </row>
    <row r="73" spans="1:13" x14ac:dyDescent="0.25">
      <c r="A73" s="3">
        <v>43172.526868229164</v>
      </c>
      <c r="B73" s="4">
        <f t="shared" si="1"/>
        <v>71.220999606885016</v>
      </c>
      <c r="C73" s="5">
        <v>-33.535590999999997</v>
      </c>
      <c r="D73" s="5">
        <v>2.8832970000000002</v>
      </c>
      <c r="E73" s="5">
        <v>3.0335299999999998</v>
      </c>
      <c r="F73" s="5">
        <v>2.73386</v>
      </c>
      <c r="G73" s="5">
        <v>3.2872159999999999</v>
      </c>
      <c r="H73" s="5">
        <v>0.121505</v>
      </c>
      <c r="I73" s="5">
        <v>-0.31854900000000003</v>
      </c>
      <c r="J73" s="5">
        <v>-0.24630099999999999</v>
      </c>
      <c r="K73" s="5">
        <v>4.1049000000000002E-2</v>
      </c>
      <c r="L73" s="5">
        <v>-0.25615300000000002</v>
      </c>
      <c r="M73" s="5">
        <v>6.5680000000000001E-3</v>
      </c>
    </row>
    <row r="74" spans="1:13" x14ac:dyDescent="0.25">
      <c r="A74" s="3">
        <v>43172.526879814817</v>
      </c>
      <c r="B74" s="4">
        <f t="shared" si="1"/>
        <v>72.222000011242926</v>
      </c>
      <c r="C74" s="5">
        <v>-33.471584</v>
      </c>
      <c r="D74" s="5">
        <v>2.8800129999999999</v>
      </c>
      <c r="E74" s="5">
        <v>3.0327090000000001</v>
      </c>
      <c r="F74" s="5">
        <v>2.73386</v>
      </c>
      <c r="G74" s="5">
        <v>3.2872159999999999</v>
      </c>
      <c r="H74" s="5">
        <v>0.11822100000000001</v>
      </c>
      <c r="I74" s="5">
        <v>-0.31854900000000003</v>
      </c>
      <c r="J74" s="5">
        <v>-0.24630099999999999</v>
      </c>
      <c r="K74" s="5">
        <v>4.2691E-2</v>
      </c>
      <c r="L74" s="5">
        <v>-0.25943699999999997</v>
      </c>
      <c r="M74" s="5">
        <v>6.5680000000000001E-3</v>
      </c>
    </row>
    <row r="75" spans="1:13" x14ac:dyDescent="0.25">
      <c r="A75" s="3">
        <v>43172.526891412039</v>
      </c>
      <c r="B75" s="4">
        <f t="shared" si="1"/>
        <v>73.223999957554042</v>
      </c>
      <c r="C75" s="5">
        <v>-33.353279000000001</v>
      </c>
      <c r="D75" s="5">
        <v>2.8849390000000001</v>
      </c>
      <c r="E75" s="5">
        <v>3.0318879999999999</v>
      </c>
      <c r="F75" s="5">
        <v>2.73386</v>
      </c>
      <c r="G75" s="5">
        <v>3.2872159999999999</v>
      </c>
      <c r="H75" s="5">
        <v>0.111653</v>
      </c>
      <c r="I75" s="5">
        <v>-0.31854900000000003</v>
      </c>
      <c r="J75" s="5">
        <v>-0.24630099999999999</v>
      </c>
      <c r="K75" s="5">
        <v>4.2691E-2</v>
      </c>
      <c r="L75" s="5">
        <v>-0.25615300000000002</v>
      </c>
      <c r="M75" s="5">
        <v>6.5680000000000001E-3</v>
      </c>
    </row>
    <row r="76" spans="1:13" x14ac:dyDescent="0.25">
      <c r="A76" s="3">
        <v>43172.526903090278</v>
      </c>
      <c r="B76" s="4">
        <f t="shared" si="1"/>
        <v>74.23299984075129</v>
      </c>
      <c r="C76" s="5">
        <v>-33.314877000000003</v>
      </c>
      <c r="D76" s="5">
        <v>2.888223</v>
      </c>
      <c r="E76" s="5">
        <v>3.0376349999999999</v>
      </c>
      <c r="F76" s="5">
        <v>2.73386</v>
      </c>
      <c r="G76" s="5">
        <v>3.2872159999999999</v>
      </c>
      <c r="H76" s="5">
        <v>0.114937</v>
      </c>
      <c r="I76" s="5">
        <v>-0.32183299999999998</v>
      </c>
      <c r="J76" s="5">
        <v>-0.24301700000000001</v>
      </c>
      <c r="K76" s="5">
        <v>4.9258999999999997E-2</v>
      </c>
      <c r="L76" s="5">
        <v>-0.25615300000000002</v>
      </c>
      <c r="M76" s="5">
        <v>6.5680000000000001E-3</v>
      </c>
    </row>
    <row r="77" spans="1:13" x14ac:dyDescent="0.25">
      <c r="A77" s="3">
        <v>43172.526914675924</v>
      </c>
      <c r="B77" s="4">
        <f t="shared" si="1"/>
        <v>75.233999616466463</v>
      </c>
      <c r="C77" s="5">
        <v>-27.405424</v>
      </c>
      <c r="D77" s="5">
        <v>2.8652359999999999</v>
      </c>
      <c r="E77" s="5">
        <v>3.0310670000000002</v>
      </c>
      <c r="F77" s="5">
        <v>2.7289340000000002</v>
      </c>
      <c r="G77" s="5">
        <v>3.2395990000000001</v>
      </c>
      <c r="H77" s="5">
        <v>0.11822100000000001</v>
      </c>
      <c r="I77" s="5">
        <v>-0.31854900000000003</v>
      </c>
      <c r="J77" s="5">
        <v>-0.24301700000000001</v>
      </c>
      <c r="K77" s="5">
        <v>5.2542999999999999E-2</v>
      </c>
      <c r="L77" s="5">
        <v>-0.25615300000000002</v>
      </c>
      <c r="M77" s="5">
        <v>3.284E-3</v>
      </c>
    </row>
    <row r="78" spans="1:13" x14ac:dyDescent="0.25">
      <c r="A78" s="3">
        <v>43172.526926273145</v>
      </c>
      <c r="B78" s="4">
        <f t="shared" si="1"/>
        <v>76.235999562777579</v>
      </c>
      <c r="C78" s="5">
        <v>-16.053336999999999</v>
      </c>
      <c r="D78" s="5">
        <v>2.5762489999999998</v>
      </c>
      <c r="E78" s="5">
        <v>2.7929819999999999</v>
      </c>
      <c r="F78" s="5">
        <v>2.5466769999999999</v>
      </c>
      <c r="G78" s="5">
        <v>3.047488</v>
      </c>
      <c r="H78" s="5">
        <v>0.124789</v>
      </c>
      <c r="I78" s="5">
        <v>-0.31526500000000002</v>
      </c>
      <c r="J78" s="5">
        <v>-0.24301700000000001</v>
      </c>
      <c r="K78" s="5">
        <v>3.9406999999999998E-2</v>
      </c>
      <c r="L78" s="5">
        <v>-0.25943699999999997</v>
      </c>
      <c r="M78" s="5">
        <v>0</v>
      </c>
    </row>
    <row r="79" spans="1:13" x14ac:dyDescent="0.25">
      <c r="A79" s="3">
        <v>43172.526937974537</v>
      </c>
      <c r="B79" s="4">
        <f t="shared" si="1"/>
        <v>77.246999787166715</v>
      </c>
      <c r="C79" s="5">
        <v>-13.867146</v>
      </c>
      <c r="D79" s="5">
        <v>2.4760879999999998</v>
      </c>
      <c r="E79" s="5">
        <v>2.684612</v>
      </c>
      <c r="F79" s="5">
        <v>2.4777140000000002</v>
      </c>
      <c r="G79" s="5">
        <v>2.8619460000000001</v>
      </c>
      <c r="H79" s="5">
        <v>0.114937</v>
      </c>
      <c r="I79" s="5">
        <v>-0.31854900000000003</v>
      </c>
      <c r="J79" s="5">
        <v>-0.24301700000000001</v>
      </c>
      <c r="K79" s="5">
        <v>2.9555000000000001E-2</v>
      </c>
      <c r="L79" s="5">
        <v>-0.25615300000000002</v>
      </c>
      <c r="M79" s="5">
        <v>0</v>
      </c>
    </row>
    <row r="80" spans="1:13" x14ac:dyDescent="0.25">
      <c r="A80" s="3">
        <v>43172.526949560182</v>
      </c>
      <c r="B80" s="4">
        <f t="shared" si="1"/>
        <v>78.247999562881887</v>
      </c>
      <c r="C80" s="5">
        <v>-14.071528000000001</v>
      </c>
      <c r="D80" s="5">
        <v>2.430113</v>
      </c>
      <c r="E80" s="5">
        <v>2.656698</v>
      </c>
      <c r="F80" s="5">
        <v>2.4547270000000001</v>
      </c>
      <c r="G80" s="5">
        <v>2.820897</v>
      </c>
      <c r="H80" s="5">
        <v>0.124789</v>
      </c>
      <c r="I80" s="5">
        <v>-0.31854900000000003</v>
      </c>
      <c r="J80" s="5">
        <v>-0.24301700000000001</v>
      </c>
      <c r="K80" s="5">
        <v>3.6123000000000002E-2</v>
      </c>
      <c r="L80" s="5">
        <v>-0.25943699999999997</v>
      </c>
      <c r="M80" s="5">
        <v>0</v>
      </c>
    </row>
    <row r="81" spans="1:13" x14ac:dyDescent="0.25">
      <c r="A81" s="3">
        <v>43172.526961145835</v>
      </c>
      <c r="B81" s="4">
        <f t="shared" si="1"/>
        <v>79.248999967239797</v>
      </c>
      <c r="C81" s="5">
        <v>-14.180783</v>
      </c>
      <c r="D81" s="5">
        <v>2.4317549999999999</v>
      </c>
      <c r="E81" s="5">
        <v>2.6468470000000002</v>
      </c>
      <c r="F81" s="5">
        <v>2.456369</v>
      </c>
      <c r="G81" s="5">
        <v>2.820897</v>
      </c>
      <c r="H81" s="5">
        <v>0.11822100000000001</v>
      </c>
      <c r="I81" s="5">
        <v>-0.32183299999999998</v>
      </c>
      <c r="J81" s="5">
        <v>-0.239733</v>
      </c>
      <c r="K81" s="5">
        <v>4.2691E-2</v>
      </c>
      <c r="L81" s="5">
        <v>-0.25615300000000002</v>
      </c>
      <c r="M81" s="5">
        <v>-3.284E-3</v>
      </c>
    </row>
    <row r="82" spans="1:13" x14ac:dyDescent="0.25">
      <c r="A82" s="3">
        <v>43172.526972719905</v>
      </c>
      <c r="B82" s="4">
        <f t="shared" si="1"/>
        <v>80.248999572359025</v>
      </c>
      <c r="C82" s="5">
        <v>-13.260177000000001</v>
      </c>
      <c r="D82" s="5">
        <v>2.3849589999999998</v>
      </c>
      <c r="E82" s="5">
        <v>2.5975869999999999</v>
      </c>
      <c r="F82" s="5">
        <v>2.4284560000000002</v>
      </c>
      <c r="G82" s="5">
        <v>2.7568600000000001</v>
      </c>
      <c r="H82" s="5">
        <v>0.114937</v>
      </c>
      <c r="I82" s="5">
        <v>-0.32183299999999998</v>
      </c>
      <c r="J82" s="5">
        <v>-0.24301700000000001</v>
      </c>
      <c r="K82" s="5">
        <v>4.4332999999999997E-2</v>
      </c>
      <c r="L82" s="5">
        <v>-0.25943699999999997</v>
      </c>
      <c r="M82" s="5">
        <v>0</v>
      </c>
    </row>
    <row r="83" spans="1:13" x14ac:dyDescent="0.25">
      <c r="A83" s="3">
        <v>43172.526984317126</v>
      </c>
      <c r="B83" s="4">
        <f t="shared" si="1"/>
        <v>81.250999518670142</v>
      </c>
      <c r="C83" s="5">
        <v>-10.716424999999999</v>
      </c>
      <c r="D83" s="5">
        <v>2.2724839999999999</v>
      </c>
      <c r="E83" s="5">
        <v>2.4892180000000002</v>
      </c>
      <c r="F83" s="5">
        <v>2.3545669999999999</v>
      </c>
      <c r="G83" s="5">
        <v>2.7010329999999998</v>
      </c>
      <c r="H83" s="5">
        <v>0.10836899999999999</v>
      </c>
      <c r="I83" s="5">
        <v>-0.32511699999999999</v>
      </c>
      <c r="J83" s="5">
        <v>-0.24301700000000001</v>
      </c>
      <c r="K83" s="5">
        <v>3.6123000000000002E-2</v>
      </c>
      <c r="L83" s="5">
        <v>-0.25943699999999997</v>
      </c>
      <c r="M83" s="5">
        <v>3.284E-3</v>
      </c>
    </row>
    <row r="84" spans="1:13" x14ac:dyDescent="0.25">
      <c r="A84" s="3">
        <v>43172.526995902779</v>
      </c>
      <c r="B84" s="4">
        <f t="shared" si="1"/>
        <v>82.251999923028052</v>
      </c>
      <c r="C84" s="5">
        <v>-10.317591</v>
      </c>
      <c r="D84" s="5">
        <v>2.2347190000000001</v>
      </c>
      <c r="E84" s="5">
        <v>2.4465270000000001</v>
      </c>
      <c r="F84" s="5">
        <v>2.3299379999999998</v>
      </c>
      <c r="G84" s="5">
        <v>2.6583420000000002</v>
      </c>
      <c r="H84" s="5">
        <v>0.105085</v>
      </c>
      <c r="I84" s="5">
        <v>-0.32511699999999999</v>
      </c>
      <c r="J84" s="5">
        <v>-0.24301700000000001</v>
      </c>
      <c r="K84" s="5">
        <v>4.1049000000000002E-2</v>
      </c>
      <c r="L84" s="5">
        <v>-0.25615300000000002</v>
      </c>
      <c r="M84" s="5">
        <v>0</v>
      </c>
    </row>
    <row r="85" spans="1:13" x14ac:dyDescent="0.25">
      <c r="A85" s="3">
        <v>43172.527007500001</v>
      </c>
      <c r="B85" s="4">
        <f t="shared" si="1"/>
        <v>83.253999869339168</v>
      </c>
      <c r="C85" s="5">
        <v>-10.384909</v>
      </c>
      <c r="D85" s="5">
        <v>2.210089</v>
      </c>
      <c r="E85" s="5">
        <v>2.430107</v>
      </c>
      <c r="F85" s="5">
        <v>2.316802</v>
      </c>
      <c r="G85" s="5">
        <v>2.643564</v>
      </c>
      <c r="H85" s="5">
        <v>0.11822100000000001</v>
      </c>
      <c r="I85" s="5">
        <v>-0.32511699999999999</v>
      </c>
      <c r="J85" s="5">
        <v>-0.239733</v>
      </c>
      <c r="K85" s="5">
        <v>4.2691E-2</v>
      </c>
      <c r="L85" s="5">
        <v>-0.25615300000000002</v>
      </c>
      <c r="M85" s="5">
        <v>0</v>
      </c>
    </row>
    <row r="86" spans="1:13" x14ac:dyDescent="0.25">
      <c r="A86" s="3">
        <v>43172.527019236113</v>
      </c>
      <c r="B86" s="4">
        <f t="shared" si="1"/>
        <v>84.267999976873398</v>
      </c>
      <c r="C86" s="5">
        <v>-10.460615000000001</v>
      </c>
      <c r="D86" s="5">
        <v>2.2158359999999999</v>
      </c>
      <c r="E86" s="5">
        <v>2.4284650000000001</v>
      </c>
      <c r="F86" s="5">
        <v>2.3176230000000002</v>
      </c>
      <c r="G86" s="5">
        <v>2.6452059999999999</v>
      </c>
      <c r="H86" s="5">
        <v>0.124789</v>
      </c>
      <c r="I86" s="5">
        <v>-0.32511699999999999</v>
      </c>
      <c r="J86" s="5">
        <v>-0.24301700000000001</v>
      </c>
      <c r="K86" s="5">
        <v>4.5975000000000002E-2</v>
      </c>
      <c r="L86" s="5">
        <v>-0.25615300000000002</v>
      </c>
      <c r="M86" s="5">
        <v>0</v>
      </c>
    </row>
    <row r="87" spans="1:13" x14ac:dyDescent="0.25">
      <c r="A87" s="3">
        <v>43172.527030937497</v>
      </c>
      <c r="B87" s="4">
        <f t="shared" si="1"/>
        <v>85.278999572619796</v>
      </c>
      <c r="C87" s="5">
        <v>-10.626814</v>
      </c>
      <c r="D87" s="5">
        <v>2.2117309999999999</v>
      </c>
      <c r="E87" s="5">
        <v>2.430107</v>
      </c>
      <c r="F87" s="5">
        <v>2.316802</v>
      </c>
      <c r="G87" s="5">
        <v>2.6452059999999999</v>
      </c>
      <c r="H87" s="5">
        <v>0.121505</v>
      </c>
      <c r="I87" s="5">
        <v>-0.32183299999999998</v>
      </c>
      <c r="J87" s="5">
        <v>-0.24301700000000001</v>
      </c>
      <c r="K87" s="5">
        <v>3.6123000000000002E-2</v>
      </c>
      <c r="L87" s="5">
        <v>-0.25615300000000002</v>
      </c>
      <c r="M87" s="5">
        <v>0</v>
      </c>
    </row>
    <row r="88" spans="1:13" x14ac:dyDescent="0.25">
      <c r="A88" s="3">
        <v>43172.527042638889</v>
      </c>
      <c r="B88" s="4">
        <f t="shared" si="1"/>
        <v>86.289999797008932</v>
      </c>
      <c r="C88" s="5">
        <v>-10.648885999999999</v>
      </c>
      <c r="D88" s="5">
        <v>2.2117309999999999</v>
      </c>
      <c r="E88" s="5">
        <v>2.4104030000000001</v>
      </c>
      <c r="F88" s="5">
        <v>2.3184439999999999</v>
      </c>
      <c r="G88" s="5">
        <v>2.643564</v>
      </c>
      <c r="H88" s="5">
        <v>0.111653</v>
      </c>
      <c r="I88" s="5">
        <v>-0.32183299999999998</v>
      </c>
      <c r="J88" s="5">
        <v>-0.239733</v>
      </c>
      <c r="K88" s="5">
        <v>3.6123000000000002E-2</v>
      </c>
      <c r="L88" s="5">
        <v>-0.25943699999999997</v>
      </c>
      <c r="M88" s="5">
        <v>0</v>
      </c>
    </row>
    <row r="89" spans="1:13" x14ac:dyDescent="0.25">
      <c r="A89" s="3">
        <v>43172.52705423611</v>
      </c>
      <c r="B89" s="4">
        <f t="shared" si="1"/>
        <v>87.291999743320048</v>
      </c>
      <c r="C89" s="5">
        <v>-10.699208</v>
      </c>
      <c r="D89" s="5">
        <v>2.2133729999999998</v>
      </c>
      <c r="E89" s="5">
        <v>2.420255</v>
      </c>
      <c r="F89" s="5">
        <v>2.3184439999999999</v>
      </c>
      <c r="G89" s="5">
        <v>2.643564</v>
      </c>
      <c r="H89" s="5">
        <v>0.11329500000000001</v>
      </c>
      <c r="I89" s="5">
        <v>-0.32183299999999998</v>
      </c>
      <c r="J89" s="5">
        <v>-0.24301700000000001</v>
      </c>
      <c r="K89" s="5">
        <v>3.9406999999999998E-2</v>
      </c>
      <c r="L89" s="5">
        <v>-0.25943699999999997</v>
      </c>
      <c r="M89" s="5">
        <v>3.284E-3</v>
      </c>
    </row>
    <row r="90" spans="1:13" x14ac:dyDescent="0.25">
      <c r="A90" s="3">
        <v>43172.527065937502</v>
      </c>
      <c r="B90" s="4">
        <f t="shared" si="1"/>
        <v>88.302999967709184</v>
      </c>
      <c r="C90" s="5">
        <v>-10.744014</v>
      </c>
      <c r="D90" s="5">
        <v>2.2117309999999999</v>
      </c>
      <c r="E90" s="5">
        <v>2.4235389999999999</v>
      </c>
      <c r="F90" s="5">
        <v>2.316802</v>
      </c>
      <c r="G90" s="5">
        <v>2.643564</v>
      </c>
      <c r="H90" s="5">
        <v>0.10836899999999999</v>
      </c>
      <c r="I90" s="5">
        <v>-0.32511699999999999</v>
      </c>
      <c r="J90" s="5">
        <v>-0.239733</v>
      </c>
      <c r="K90" s="5">
        <v>4.2691E-2</v>
      </c>
      <c r="L90" s="5">
        <v>-0.25615300000000002</v>
      </c>
      <c r="M90" s="5">
        <v>0</v>
      </c>
    </row>
    <row r="91" spans="1:13" x14ac:dyDescent="0.25">
      <c r="A91" s="3">
        <v>43172.527077523147</v>
      </c>
      <c r="B91" s="4">
        <f t="shared" si="1"/>
        <v>89.303999743424356</v>
      </c>
      <c r="C91" s="5">
        <v>-10.773149</v>
      </c>
      <c r="D91" s="5">
        <v>2.2150150000000002</v>
      </c>
      <c r="E91" s="5">
        <v>2.4284650000000001</v>
      </c>
      <c r="F91" s="5">
        <v>2.3184439999999999</v>
      </c>
      <c r="G91" s="5">
        <v>2.643564</v>
      </c>
      <c r="H91" s="5">
        <v>0.124789</v>
      </c>
      <c r="I91" s="5">
        <v>-0.32183299999999998</v>
      </c>
      <c r="J91" s="5">
        <v>-0.239733</v>
      </c>
      <c r="K91" s="5">
        <v>4.9258999999999997E-2</v>
      </c>
      <c r="L91" s="5">
        <v>-0.25943699999999997</v>
      </c>
      <c r="M91" s="5">
        <v>0</v>
      </c>
    </row>
    <row r="92" spans="1:13" x14ac:dyDescent="0.25">
      <c r="A92" s="3">
        <v>43172.527089201387</v>
      </c>
      <c r="B92" s="4">
        <f t="shared" si="1"/>
        <v>90.312999626621604</v>
      </c>
      <c r="C92" s="5">
        <v>-10.788599</v>
      </c>
      <c r="D92" s="5">
        <v>2.208447</v>
      </c>
      <c r="E92" s="5">
        <v>2.420255</v>
      </c>
      <c r="F92" s="5">
        <v>2.3184439999999999</v>
      </c>
      <c r="G92" s="5">
        <v>2.6452059999999999</v>
      </c>
      <c r="H92" s="5">
        <v>0.10836899999999999</v>
      </c>
      <c r="I92" s="5">
        <v>-0.32511699999999999</v>
      </c>
      <c r="J92" s="5">
        <v>-0.239733</v>
      </c>
      <c r="K92" s="5">
        <v>3.9406999999999998E-2</v>
      </c>
      <c r="L92" s="5">
        <v>-0.25943699999999997</v>
      </c>
      <c r="M92" s="5">
        <v>0</v>
      </c>
    </row>
    <row r="93" spans="1:13" x14ac:dyDescent="0.25">
      <c r="A93" s="3">
        <v>43172.527100798608</v>
      </c>
      <c r="B93" s="4">
        <f t="shared" si="1"/>
        <v>91.31499957293272</v>
      </c>
      <c r="C93" s="5">
        <v>-10.819718999999999</v>
      </c>
      <c r="D93" s="5">
        <v>2.208447</v>
      </c>
      <c r="E93" s="5">
        <v>2.4292859999999998</v>
      </c>
      <c r="F93" s="5">
        <v>2.3184439999999999</v>
      </c>
      <c r="G93" s="5">
        <v>2.643564</v>
      </c>
      <c r="H93" s="5">
        <v>0.12314700000000001</v>
      </c>
      <c r="I93" s="5">
        <v>-0.32183299999999998</v>
      </c>
      <c r="J93" s="5">
        <v>-0.24301700000000001</v>
      </c>
      <c r="K93" s="5">
        <v>4.5975000000000002E-2</v>
      </c>
      <c r="L93" s="5">
        <v>-0.25943699999999997</v>
      </c>
      <c r="M93" s="5">
        <v>0</v>
      </c>
    </row>
    <row r="94" spans="1:13" x14ac:dyDescent="0.25">
      <c r="A94" s="3">
        <v>43172.527112488424</v>
      </c>
      <c r="B94" s="4">
        <f t="shared" si="1"/>
        <v>92.324999626725912</v>
      </c>
      <c r="C94" s="5">
        <v>-10.838481</v>
      </c>
      <c r="D94" s="5">
        <v>2.210089</v>
      </c>
      <c r="E94" s="5">
        <v>2.4366750000000001</v>
      </c>
      <c r="F94" s="5">
        <v>2.3184439999999999</v>
      </c>
      <c r="G94" s="5">
        <v>2.643564</v>
      </c>
      <c r="H94" s="5">
        <v>0.105085</v>
      </c>
      <c r="I94" s="5">
        <v>-0.32511699999999999</v>
      </c>
      <c r="J94" s="5">
        <v>-0.24301700000000001</v>
      </c>
      <c r="K94" s="5">
        <v>3.6123000000000002E-2</v>
      </c>
      <c r="L94" s="5">
        <v>-0.25943699999999997</v>
      </c>
      <c r="M94" s="5">
        <v>0</v>
      </c>
    </row>
    <row r="95" spans="1:13" x14ac:dyDescent="0.25">
      <c r="A95" s="3">
        <v>43172.527124085645</v>
      </c>
      <c r="B95" s="4">
        <f t="shared" si="1"/>
        <v>93.326999573037028</v>
      </c>
      <c r="C95" s="5">
        <v>-10.858787</v>
      </c>
      <c r="D95" s="5">
        <v>2.210089</v>
      </c>
      <c r="E95" s="5">
        <v>2.4186130000000001</v>
      </c>
      <c r="F95" s="5">
        <v>2.3184439999999999</v>
      </c>
      <c r="G95" s="5">
        <v>2.643564</v>
      </c>
      <c r="H95" s="5">
        <v>0.124789</v>
      </c>
      <c r="I95" s="5">
        <v>-0.32511699999999999</v>
      </c>
      <c r="J95" s="5">
        <v>-0.239733</v>
      </c>
      <c r="K95" s="5">
        <v>4.9258999999999997E-2</v>
      </c>
      <c r="L95" s="5">
        <v>-0.25943699999999997</v>
      </c>
      <c r="M95" s="5">
        <v>0</v>
      </c>
    </row>
    <row r="96" spans="1:13" x14ac:dyDescent="0.25">
      <c r="A96" s="3">
        <v>43172.527135671298</v>
      </c>
      <c r="B96" s="4">
        <f t="shared" si="1"/>
        <v>94.327999977394938</v>
      </c>
      <c r="C96" s="5">
        <v>-10.872911999999999</v>
      </c>
      <c r="D96" s="5">
        <v>2.2117309999999999</v>
      </c>
      <c r="E96" s="5">
        <v>2.421897</v>
      </c>
      <c r="F96" s="5">
        <v>2.316802</v>
      </c>
      <c r="G96" s="5">
        <v>2.6452059999999999</v>
      </c>
      <c r="H96" s="5">
        <v>0.114937</v>
      </c>
      <c r="I96" s="5">
        <v>-0.32183299999999998</v>
      </c>
      <c r="J96" s="5">
        <v>-0.239733</v>
      </c>
      <c r="K96" s="5">
        <v>3.9406999999999998E-2</v>
      </c>
      <c r="L96" s="5">
        <v>-0.25943699999999997</v>
      </c>
      <c r="M96" s="5">
        <v>0</v>
      </c>
    </row>
    <row r="97" spans="1:13" x14ac:dyDescent="0.25">
      <c r="A97" s="3">
        <v>43172.52714726852</v>
      </c>
      <c r="B97" s="4">
        <f t="shared" si="1"/>
        <v>95.329999923706055</v>
      </c>
      <c r="C97" s="5">
        <v>-12.504445</v>
      </c>
      <c r="D97" s="5">
        <v>2.2117309999999999</v>
      </c>
      <c r="E97" s="5">
        <v>2.4251809999999998</v>
      </c>
      <c r="F97" s="5">
        <v>2.3184439999999999</v>
      </c>
      <c r="G97" s="5">
        <v>2.6846130000000001</v>
      </c>
      <c r="H97" s="5">
        <v>0.111653</v>
      </c>
      <c r="I97" s="5">
        <v>-0.328401</v>
      </c>
      <c r="J97" s="5">
        <v>-0.24301700000000001</v>
      </c>
      <c r="K97" s="5">
        <v>4.2691E-2</v>
      </c>
      <c r="L97" s="5">
        <v>-0.25943699999999997</v>
      </c>
      <c r="M97" s="5">
        <v>6.5680000000000001E-3</v>
      </c>
    </row>
    <row r="98" spans="1:13" x14ac:dyDescent="0.25">
      <c r="A98" s="3">
        <v>43172.527158865742</v>
      </c>
      <c r="B98" s="4">
        <f t="shared" si="1"/>
        <v>96.331999870017171</v>
      </c>
      <c r="C98" s="5">
        <v>-14.046808</v>
      </c>
      <c r="D98" s="5">
        <v>2.2199409999999999</v>
      </c>
      <c r="E98" s="5">
        <v>2.4317489999999999</v>
      </c>
      <c r="F98" s="5">
        <v>2.3184439999999999</v>
      </c>
      <c r="G98" s="5">
        <v>2.6944650000000001</v>
      </c>
      <c r="H98" s="5">
        <v>0.114937</v>
      </c>
      <c r="I98" s="5">
        <v>-0.33496900000000002</v>
      </c>
      <c r="J98" s="5">
        <v>-0.24301700000000001</v>
      </c>
      <c r="K98" s="5">
        <v>4.2691E-2</v>
      </c>
      <c r="L98" s="5">
        <v>-0.25943699999999997</v>
      </c>
      <c r="M98" s="5">
        <v>0</v>
      </c>
    </row>
    <row r="99" spans="1:13" x14ac:dyDescent="0.25">
      <c r="A99" s="3">
        <v>43172.527170451387</v>
      </c>
      <c r="B99" s="4">
        <f t="shared" si="1"/>
        <v>97.332999645732343</v>
      </c>
      <c r="C99" s="5">
        <v>-14.984631</v>
      </c>
      <c r="D99" s="5">
        <v>2.24457</v>
      </c>
      <c r="E99" s="5">
        <v>2.426002</v>
      </c>
      <c r="F99" s="5">
        <v>2.3200859999999999</v>
      </c>
      <c r="G99" s="5">
        <v>2.7026750000000002</v>
      </c>
      <c r="H99" s="5">
        <v>0.111653</v>
      </c>
      <c r="I99" s="5">
        <v>-0.33168500000000001</v>
      </c>
      <c r="J99" s="5">
        <v>-0.24301700000000001</v>
      </c>
      <c r="K99" s="5">
        <v>4.2691E-2</v>
      </c>
      <c r="L99" s="5">
        <v>-0.25943699999999997</v>
      </c>
      <c r="M99" s="5">
        <v>0</v>
      </c>
    </row>
    <row r="100" spans="1:13" x14ac:dyDescent="0.25">
      <c r="A100" s="3">
        <v>43172.527182025464</v>
      </c>
      <c r="B100" s="4">
        <f t="shared" si="1"/>
        <v>98.332999879494309</v>
      </c>
      <c r="C100" s="5">
        <v>-16.494108000000001</v>
      </c>
      <c r="D100" s="5">
        <v>2.3398050000000001</v>
      </c>
      <c r="E100" s="5">
        <v>2.47444</v>
      </c>
      <c r="F100" s="5">
        <v>2.3414320000000002</v>
      </c>
      <c r="G100" s="5">
        <v>2.750292</v>
      </c>
      <c r="H100" s="5">
        <v>0.12807199999999999</v>
      </c>
      <c r="I100" s="5">
        <v>-0.328401</v>
      </c>
      <c r="J100" s="5">
        <v>-0.24301700000000001</v>
      </c>
      <c r="K100" s="5">
        <v>3.9406999999999998E-2</v>
      </c>
      <c r="L100" s="5">
        <v>-0.25615300000000002</v>
      </c>
      <c r="M100" s="5">
        <v>0</v>
      </c>
    </row>
    <row r="101" spans="1:13" x14ac:dyDescent="0.25">
      <c r="A101" s="3">
        <v>43172.527193611109</v>
      </c>
      <c r="B101" s="4">
        <f t="shared" si="1"/>
        <v>99.333999655209482</v>
      </c>
      <c r="C101" s="5">
        <v>-16.589234999999999</v>
      </c>
      <c r="D101" s="5">
        <v>2.4219029999999999</v>
      </c>
      <c r="E101" s="5">
        <v>2.5417610000000002</v>
      </c>
      <c r="F101" s="5">
        <v>2.3923329999999998</v>
      </c>
      <c r="G101" s="5">
        <v>2.978526</v>
      </c>
      <c r="H101" s="5">
        <v>0.11822100000000001</v>
      </c>
      <c r="I101" s="5">
        <v>-0.328401</v>
      </c>
      <c r="J101" s="5">
        <v>-0.24301700000000001</v>
      </c>
      <c r="K101" s="5">
        <v>3.9406999999999998E-2</v>
      </c>
      <c r="L101" s="5">
        <v>-0.25615300000000002</v>
      </c>
      <c r="M101" s="5">
        <v>0</v>
      </c>
    </row>
    <row r="102" spans="1:13" x14ac:dyDescent="0.25">
      <c r="A102" s="3">
        <v>43172.527205208331</v>
      </c>
      <c r="B102" s="4">
        <f t="shared" si="1"/>
        <v>100.3359996015206</v>
      </c>
      <c r="C102" s="5">
        <v>-19.272480000000002</v>
      </c>
      <c r="D102" s="5">
        <v>2.4760879999999998</v>
      </c>
      <c r="E102" s="5">
        <v>2.6156489999999999</v>
      </c>
      <c r="F102" s="5">
        <v>2.421888</v>
      </c>
      <c r="G102" s="5">
        <v>3.013007</v>
      </c>
      <c r="H102" s="5">
        <v>0.11822100000000001</v>
      </c>
      <c r="I102" s="5">
        <v>-0.33168500000000001</v>
      </c>
      <c r="J102" s="5">
        <v>-0.24301700000000001</v>
      </c>
      <c r="K102" s="5">
        <v>3.9406999999999998E-2</v>
      </c>
      <c r="L102" s="5">
        <v>-0.25943699999999997</v>
      </c>
      <c r="M102" s="5">
        <v>0</v>
      </c>
    </row>
    <row r="103" spans="1:13" x14ac:dyDescent="0.25">
      <c r="A103" s="3">
        <v>43172.527216875002</v>
      </c>
      <c r="B103" s="4">
        <f t="shared" si="1"/>
        <v>101.34399994276464</v>
      </c>
      <c r="C103" s="5">
        <v>-20.916153000000001</v>
      </c>
      <c r="D103" s="5">
        <v>2.508928</v>
      </c>
      <c r="E103" s="5">
        <v>2.6468470000000002</v>
      </c>
      <c r="F103" s="5">
        <v>2.4514429999999998</v>
      </c>
      <c r="G103" s="5">
        <v>3.0392790000000001</v>
      </c>
      <c r="H103" s="5">
        <v>0.121505</v>
      </c>
      <c r="I103" s="5">
        <v>-0.328401</v>
      </c>
      <c r="J103" s="5">
        <v>-0.24301700000000001</v>
      </c>
      <c r="K103" s="5">
        <v>3.9406999999999998E-2</v>
      </c>
      <c r="L103" s="5">
        <v>-0.25615300000000002</v>
      </c>
      <c r="M103" s="5">
        <v>3.284E-3</v>
      </c>
    </row>
    <row r="104" spans="1:13" x14ac:dyDescent="0.25">
      <c r="A104" s="3">
        <v>43172.527228483799</v>
      </c>
      <c r="B104" s="4">
        <f t="shared" si="1"/>
        <v>102.3470000596717</v>
      </c>
      <c r="C104" s="5">
        <v>-22.729115</v>
      </c>
      <c r="D104" s="5">
        <v>2.5663969999999998</v>
      </c>
      <c r="E104" s="5">
        <v>2.7084199999999998</v>
      </c>
      <c r="F104" s="5">
        <v>2.480998</v>
      </c>
      <c r="G104" s="5">
        <v>3.06555</v>
      </c>
      <c r="H104" s="5">
        <v>0.114937</v>
      </c>
      <c r="I104" s="5">
        <v>-0.328401</v>
      </c>
      <c r="J104" s="5">
        <v>-0.24301700000000001</v>
      </c>
      <c r="K104" s="5">
        <v>4.2691E-2</v>
      </c>
      <c r="L104" s="5">
        <v>-0.257795</v>
      </c>
      <c r="M104" s="5">
        <v>0</v>
      </c>
    </row>
    <row r="105" spans="1:13" x14ac:dyDescent="0.25">
      <c r="A105" s="3">
        <v>43172.527240138887</v>
      </c>
      <c r="B105" s="4">
        <f t="shared" si="1"/>
        <v>103.35399960167706</v>
      </c>
      <c r="C105" s="5">
        <v>-22.675259</v>
      </c>
      <c r="D105" s="5">
        <v>2.6353599999999999</v>
      </c>
      <c r="E105" s="5">
        <v>2.7782040000000001</v>
      </c>
      <c r="F105" s="5">
        <v>2.5302570000000002</v>
      </c>
      <c r="G105" s="5">
        <v>3.1164510000000001</v>
      </c>
      <c r="H105" s="5">
        <v>0.121505</v>
      </c>
      <c r="I105" s="5">
        <v>-0.328401</v>
      </c>
      <c r="J105" s="5">
        <v>-0.24630099999999999</v>
      </c>
      <c r="K105" s="5">
        <v>3.2839E-2</v>
      </c>
      <c r="L105" s="5">
        <v>-0.25615300000000002</v>
      </c>
      <c r="M105" s="5">
        <v>0</v>
      </c>
    </row>
    <row r="106" spans="1:13" x14ac:dyDescent="0.25">
      <c r="A106" s="3">
        <v>43172.527251747684</v>
      </c>
      <c r="B106" s="4">
        <f t="shared" si="1"/>
        <v>104.35699971858412</v>
      </c>
      <c r="C106" s="5">
        <v>-24.842248999999999</v>
      </c>
      <c r="D106" s="5">
        <v>2.6550630000000002</v>
      </c>
      <c r="E106" s="5">
        <v>2.8110430000000002</v>
      </c>
      <c r="F106" s="5">
        <v>2.5483189999999998</v>
      </c>
      <c r="G106" s="5">
        <v>3.1312289999999998</v>
      </c>
      <c r="H106" s="5">
        <v>0.111653</v>
      </c>
      <c r="I106" s="5">
        <v>-0.328401</v>
      </c>
      <c r="J106" s="5">
        <v>-0.24630099999999999</v>
      </c>
      <c r="K106" s="5">
        <v>4.5975000000000002E-2</v>
      </c>
      <c r="L106" s="5">
        <v>-0.25615300000000002</v>
      </c>
      <c r="M106" s="5">
        <v>0</v>
      </c>
    </row>
    <row r="107" spans="1:13" x14ac:dyDescent="0.25">
      <c r="A107" s="3">
        <v>43172.527263425924</v>
      </c>
      <c r="B107" s="4">
        <f t="shared" si="1"/>
        <v>105.36599960178137</v>
      </c>
      <c r="C107" s="5">
        <v>-26.975248000000001</v>
      </c>
      <c r="D107" s="5">
        <v>2.720742</v>
      </c>
      <c r="E107" s="5">
        <v>2.876722</v>
      </c>
      <c r="F107" s="5">
        <v>2.5910099999999998</v>
      </c>
      <c r="G107" s="5">
        <v>3.160784</v>
      </c>
      <c r="H107" s="5">
        <v>0.124789</v>
      </c>
      <c r="I107" s="5">
        <v>-0.328401</v>
      </c>
      <c r="J107" s="5">
        <v>-0.24630099999999999</v>
      </c>
      <c r="K107" s="5">
        <v>3.9406999999999998E-2</v>
      </c>
      <c r="L107" s="5">
        <v>-0.25615300000000002</v>
      </c>
      <c r="M107" s="5">
        <v>3.284E-3</v>
      </c>
    </row>
    <row r="108" spans="1:13" x14ac:dyDescent="0.25">
      <c r="A108" s="3">
        <v>43172.52727515046</v>
      </c>
      <c r="B108" s="4">
        <f t="shared" si="1"/>
        <v>106.37899953871965</v>
      </c>
      <c r="C108" s="5">
        <v>-27.803595999999999</v>
      </c>
      <c r="D108" s="5">
        <v>2.738804</v>
      </c>
      <c r="E108" s="5">
        <v>2.901351</v>
      </c>
      <c r="F108" s="5">
        <v>2.602503</v>
      </c>
      <c r="G108" s="5">
        <v>3.1673520000000002</v>
      </c>
      <c r="H108" s="5">
        <v>0.10836899999999999</v>
      </c>
      <c r="I108" s="5">
        <v>-0.328401</v>
      </c>
      <c r="J108" s="5">
        <v>-0.24301700000000001</v>
      </c>
      <c r="K108" s="5">
        <v>5.2542999999999999E-2</v>
      </c>
      <c r="L108" s="5">
        <v>-0.25615300000000002</v>
      </c>
      <c r="M108" s="5">
        <v>0</v>
      </c>
    </row>
    <row r="109" spans="1:13" x14ac:dyDescent="0.25">
      <c r="A109" s="3">
        <v>43172.527286840275</v>
      </c>
      <c r="B109" s="4">
        <f t="shared" si="1"/>
        <v>107.38899959251285</v>
      </c>
      <c r="C109" s="5">
        <v>-28.108184999999999</v>
      </c>
      <c r="D109" s="5">
        <v>2.8061250000000002</v>
      </c>
      <c r="E109" s="5">
        <v>2.9506100000000002</v>
      </c>
      <c r="F109" s="5">
        <v>2.6566879999999999</v>
      </c>
      <c r="G109" s="5">
        <v>3.2182529999999998</v>
      </c>
      <c r="H109" s="5">
        <v>0.119863</v>
      </c>
      <c r="I109" s="5">
        <v>-0.328401</v>
      </c>
      <c r="J109" s="5">
        <v>-0.24630099999999999</v>
      </c>
      <c r="K109" s="5">
        <v>4.2691E-2</v>
      </c>
      <c r="L109" s="5">
        <v>-0.25615300000000002</v>
      </c>
      <c r="M109" s="5">
        <v>3.284E-3</v>
      </c>
    </row>
    <row r="110" spans="1:13" x14ac:dyDescent="0.25">
      <c r="A110" s="3">
        <v>43172.527298530091</v>
      </c>
      <c r="B110" s="4">
        <f t="shared" si="1"/>
        <v>108.39899964630604</v>
      </c>
      <c r="C110" s="5">
        <v>-31.201962000000002</v>
      </c>
      <c r="D110" s="5">
        <v>2.8619520000000001</v>
      </c>
      <c r="E110" s="5">
        <v>3.016289</v>
      </c>
      <c r="F110" s="5">
        <v>2.6928109999999998</v>
      </c>
      <c r="G110" s="5">
        <v>3.2494499999999999</v>
      </c>
      <c r="H110" s="5">
        <v>0.11822100000000001</v>
      </c>
      <c r="I110" s="5">
        <v>-0.33168500000000001</v>
      </c>
      <c r="J110" s="5">
        <v>-0.24301700000000001</v>
      </c>
      <c r="K110" s="5">
        <v>4.9258999999999997E-2</v>
      </c>
      <c r="L110" s="5">
        <v>-0.25615300000000002</v>
      </c>
      <c r="M110" s="5">
        <v>3.284E-3</v>
      </c>
    </row>
    <row r="111" spans="1:13" x14ac:dyDescent="0.25">
      <c r="A111" s="3">
        <v>43172.527310115744</v>
      </c>
      <c r="B111" s="4">
        <f t="shared" si="1"/>
        <v>109.40000005066395</v>
      </c>
      <c r="C111" s="5">
        <v>-33.898448999999999</v>
      </c>
      <c r="D111" s="5">
        <v>2.9128530000000001</v>
      </c>
      <c r="E111" s="5">
        <v>3.0639059999999998</v>
      </c>
      <c r="F111" s="5">
        <v>2.7502800000000001</v>
      </c>
      <c r="G111" s="5">
        <v>3.2839320000000001</v>
      </c>
      <c r="H111" s="5">
        <v>0.121505</v>
      </c>
      <c r="I111" s="5">
        <v>-0.328401</v>
      </c>
      <c r="J111" s="5">
        <v>-0.24630099999999999</v>
      </c>
      <c r="K111" s="5">
        <v>4.2691E-2</v>
      </c>
      <c r="L111" s="5">
        <v>-0.25615300000000002</v>
      </c>
      <c r="M111" s="5">
        <v>6.5680000000000001E-3</v>
      </c>
    </row>
    <row r="112" spans="1:13" x14ac:dyDescent="0.25">
      <c r="A112" s="3">
        <v>43172.527321805559</v>
      </c>
      <c r="B112" s="4">
        <f t="shared" si="1"/>
        <v>110.41000010445714</v>
      </c>
      <c r="C112" s="5">
        <v>-33.915664999999997</v>
      </c>
      <c r="D112" s="5">
        <v>2.9440499999999998</v>
      </c>
      <c r="E112" s="5">
        <v>3.1000299999999998</v>
      </c>
      <c r="F112" s="5">
        <v>2.790508</v>
      </c>
      <c r="G112" s="5">
        <v>3.310203</v>
      </c>
      <c r="H112" s="5">
        <v>0.10836899999999999</v>
      </c>
      <c r="I112" s="5">
        <v>-0.328401</v>
      </c>
      <c r="J112" s="5">
        <v>-0.24630099999999999</v>
      </c>
      <c r="K112" s="5">
        <v>4.2691E-2</v>
      </c>
      <c r="L112" s="5">
        <v>-0.25451099999999999</v>
      </c>
      <c r="M112" s="5">
        <v>6.5680000000000001E-3</v>
      </c>
    </row>
    <row r="113" spans="1:13" x14ac:dyDescent="0.25">
      <c r="A113" s="3">
        <v>43172.527333391205</v>
      </c>
      <c r="B113" s="4">
        <f t="shared" si="1"/>
        <v>111.41099988017231</v>
      </c>
      <c r="C113" s="5">
        <v>-35.794842000000003</v>
      </c>
      <c r="D113" s="5">
        <v>3.0360010000000002</v>
      </c>
      <c r="E113" s="5">
        <v>3.1870539999999998</v>
      </c>
      <c r="F113" s="5">
        <v>2.8832789999999999</v>
      </c>
      <c r="G113" s="5">
        <v>3.3693140000000001</v>
      </c>
      <c r="H113" s="5">
        <v>0.111653</v>
      </c>
      <c r="I113" s="5">
        <v>-0.328401</v>
      </c>
      <c r="J113" s="5">
        <v>-0.24630099999999999</v>
      </c>
      <c r="K113" s="5">
        <v>2.9555000000000001E-2</v>
      </c>
      <c r="L113" s="5">
        <v>-0.229881</v>
      </c>
      <c r="M113" s="5">
        <v>3.284E-3</v>
      </c>
    </row>
    <row r="114" spans="1:13" x14ac:dyDescent="0.25">
      <c r="A114" s="3">
        <v>43172.52734508102</v>
      </c>
      <c r="B114" s="4">
        <f t="shared" si="1"/>
        <v>112.4209999339655</v>
      </c>
      <c r="C114" s="5">
        <v>-38.292461000000003</v>
      </c>
      <c r="D114" s="5">
        <v>3.0951119999999999</v>
      </c>
      <c r="E114" s="5">
        <v>3.2510910000000002</v>
      </c>
      <c r="F114" s="5">
        <v>2.9276119999999999</v>
      </c>
      <c r="G114" s="5">
        <v>3.4054380000000002</v>
      </c>
      <c r="H114" s="5">
        <v>0.131356</v>
      </c>
      <c r="I114" s="5">
        <v>-0.328401</v>
      </c>
      <c r="J114" s="5">
        <v>-0.25286900000000001</v>
      </c>
      <c r="K114" s="5">
        <v>2.2987E-2</v>
      </c>
      <c r="L114" s="5">
        <v>-0.210177</v>
      </c>
      <c r="M114" s="5">
        <v>3.284E-3</v>
      </c>
    </row>
    <row r="115" spans="1:13" x14ac:dyDescent="0.25">
      <c r="A115" s="3">
        <v>43172.527356666666</v>
      </c>
      <c r="B115" s="4">
        <f t="shared" si="1"/>
        <v>113.42199970968068</v>
      </c>
      <c r="C115" s="5">
        <v>-40.512203</v>
      </c>
      <c r="D115" s="5">
        <v>3.2133340000000001</v>
      </c>
      <c r="E115" s="5">
        <v>3.3446829999999999</v>
      </c>
      <c r="F115" s="5">
        <v>3.0326970000000002</v>
      </c>
      <c r="G115" s="5">
        <v>3.5187339999999998</v>
      </c>
      <c r="H115" s="5">
        <v>0.105085</v>
      </c>
      <c r="I115" s="5">
        <v>-0.30541299999999999</v>
      </c>
      <c r="J115" s="5">
        <v>-0.27914099999999997</v>
      </c>
      <c r="K115" s="5">
        <v>3.284E-3</v>
      </c>
      <c r="L115" s="5">
        <v>-0.190473</v>
      </c>
      <c r="M115" s="5">
        <v>6.5680000000000001E-3</v>
      </c>
    </row>
    <row r="116" spans="1:13" x14ac:dyDescent="0.25">
      <c r="A116" s="3">
        <v>43172.527368252318</v>
      </c>
      <c r="B116" s="4">
        <f t="shared" si="1"/>
        <v>114.42300011403859</v>
      </c>
      <c r="C116" s="5">
        <v>-40.403388999999997</v>
      </c>
      <c r="D116" s="5">
        <v>3.2100499999999998</v>
      </c>
      <c r="E116" s="5">
        <v>3.3397570000000001</v>
      </c>
      <c r="F116" s="5">
        <v>3.037623</v>
      </c>
      <c r="G116" s="5">
        <v>3.5187339999999998</v>
      </c>
      <c r="H116" s="5">
        <v>0.114937</v>
      </c>
      <c r="I116" s="5">
        <v>-0.30212899999999998</v>
      </c>
      <c r="J116" s="5">
        <v>-0.27585700000000002</v>
      </c>
      <c r="K116" s="5">
        <v>6.5680000000000001E-3</v>
      </c>
      <c r="L116" s="5">
        <v>-0.17733699999999999</v>
      </c>
      <c r="M116" s="5">
        <v>6.5680000000000001E-3</v>
      </c>
    </row>
    <row r="117" spans="1:13" x14ac:dyDescent="0.25">
      <c r="A117" s="3">
        <v>43172.527379826388</v>
      </c>
      <c r="B117" s="4">
        <f t="shared" si="1"/>
        <v>115.42299971915781</v>
      </c>
      <c r="C117" s="5">
        <v>-40.141841999999997</v>
      </c>
      <c r="D117" s="5">
        <v>3.2149760000000001</v>
      </c>
      <c r="E117" s="5">
        <v>3.3479670000000001</v>
      </c>
      <c r="F117" s="5">
        <v>3.0392649999999999</v>
      </c>
      <c r="G117" s="5">
        <v>3.5187339999999998</v>
      </c>
      <c r="H117" s="5">
        <v>0.11822100000000001</v>
      </c>
      <c r="I117" s="5">
        <v>-0.30212899999999998</v>
      </c>
      <c r="J117" s="5">
        <v>-0.27257300000000001</v>
      </c>
      <c r="K117" s="5">
        <v>6.5680000000000001E-3</v>
      </c>
      <c r="L117" s="5">
        <v>-0.17405300000000001</v>
      </c>
      <c r="M117" s="5">
        <v>6.5680000000000001E-3</v>
      </c>
    </row>
    <row r="118" spans="1:13" x14ac:dyDescent="0.25">
      <c r="A118" s="3">
        <v>43172.527391400465</v>
      </c>
      <c r="B118" s="4">
        <f t="shared" si="1"/>
        <v>116.42299995291978</v>
      </c>
      <c r="C118" s="5">
        <v>-39.985134000000002</v>
      </c>
      <c r="D118" s="5">
        <v>3.2084079999999999</v>
      </c>
      <c r="E118" s="5">
        <v>3.3446829999999999</v>
      </c>
      <c r="F118" s="5">
        <v>3.0392649999999999</v>
      </c>
      <c r="G118" s="5">
        <v>3.5187339999999998</v>
      </c>
      <c r="H118" s="5">
        <v>0.12807199999999999</v>
      </c>
      <c r="I118" s="5">
        <v>-0.30212899999999998</v>
      </c>
      <c r="J118" s="5">
        <v>-0.27914099999999997</v>
      </c>
      <c r="K118" s="5">
        <v>9.8519999999999996E-3</v>
      </c>
      <c r="L118" s="5">
        <v>-0.17733699999999999</v>
      </c>
      <c r="M118" s="5">
        <v>3.284E-3</v>
      </c>
    </row>
    <row r="119" spans="1:13" x14ac:dyDescent="0.25">
      <c r="A119" s="3">
        <v>43172.52740298611</v>
      </c>
      <c r="B119" s="4">
        <f t="shared" si="1"/>
        <v>117.42399972863495</v>
      </c>
      <c r="C119" s="5">
        <v>-39.880516</v>
      </c>
      <c r="D119" s="5">
        <v>3.2100499999999998</v>
      </c>
      <c r="E119" s="5">
        <v>3.341399</v>
      </c>
      <c r="F119" s="5">
        <v>3.0392649999999999</v>
      </c>
      <c r="G119" s="5">
        <v>3.520375</v>
      </c>
      <c r="H119" s="5">
        <v>0.124789</v>
      </c>
      <c r="I119" s="5">
        <v>-0.30212899999999998</v>
      </c>
      <c r="J119" s="5">
        <v>-0.27914099999999997</v>
      </c>
      <c r="K119" s="5">
        <v>-3.284E-3</v>
      </c>
      <c r="L119" s="5">
        <v>-0.17733699999999999</v>
      </c>
      <c r="M119" s="5">
        <v>6.5680000000000001E-3</v>
      </c>
    </row>
    <row r="120" spans="1:13" x14ac:dyDescent="0.25">
      <c r="A120" s="3">
        <v>43172.527414571756</v>
      </c>
      <c r="B120" s="4">
        <f t="shared" si="1"/>
        <v>118.42499950435013</v>
      </c>
      <c r="C120" s="5">
        <v>-39.785384999999998</v>
      </c>
      <c r="D120" s="5">
        <v>3.2100499999999998</v>
      </c>
      <c r="E120" s="5">
        <v>3.3430409999999999</v>
      </c>
      <c r="F120" s="5">
        <v>3.0392649999999999</v>
      </c>
      <c r="G120" s="5">
        <v>3.5187339999999998</v>
      </c>
      <c r="H120" s="5">
        <v>0.131356</v>
      </c>
      <c r="I120" s="5">
        <v>-0.30212899999999998</v>
      </c>
      <c r="J120" s="5">
        <v>-0.27585700000000002</v>
      </c>
      <c r="K120" s="5">
        <v>0</v>
      </c>
      <c r="L120" s="5">
        <v>-0.17733699999999999</v>
      </c>
      <c r="M120" s="5">
        <v>6.5680000000000001E-3</v>
      </c>
    </row>
    <row r="121" spans="1:13" x14ac:dyDescent="0.25">
      <c r="A121" s="3">
        <v>43172.527426157409</v>
      </c>
      <c r="B121" s="4">
        <f t="shared" si="1"/>
        <v>119.42599990870804</v>
      </c>
      <c r="C121" s="5">
        <v>-39.690036999999997</v>
      </c>
      <c r="D121" s="5">
        <v>3.2100499999999998</v>
      </c>
      <c r="E121" s="5">
        <v>3.3496090000000001</v>
      </c>
      <c r="F121" s="5">
        <v>3.0392649999999999</v>
      </c>
      <c r="G121" s="5">
        <v>3.5187339999999998</v>
      </c>
      <c r="H121" s="5">
        <v>0.124789</v>
      </c>
      <c r="I121" s="5">
        <v>-0.30212899999999998</v>
      </c>
      <c r="J121" s="5">
        <v>-0.27585700000000002</v>
      </c>
      <c r="K121" s="5">
        <v>0</v>
      </c>
      <c r="L121" s="5">
        <v>-0.17733699999999999</v>
      </c>
      <c r="M121" s="5">
        <v>3.284E-3</v>
      </c>
    </row>
    <row r="122" spans="1:13" x14ac:dyDescent="0.25">
      <c r="A122" s="3">
        <v>43172.52743775463</v>
      </c>
      <c r="B122" s="4">
        <f t="shared" si="1"/>
        <v>120.42799985501915</v>
      </c>
      <c r="C122" s="5">
        <v>-39.630222000000003</v>
      </c>
      <c r="D122" s="5">
        <v>3.2100499999999998</v>
      </c>
      <c r="E122" s="5">
        <v>3.3578190000000001</v>
      </c>
      <c r="F122" s="5">
        <v>3.0392649999999999</v>
      </c>
      <c r="G122" s="5">
        <v>3.522017</v>
      </c>
      <c r="H122" s="5">
        <v>0.11822100000000001</v>
      </c>
      <c r="I122" s="5">
        <v>-0.30541299999999999</v>
      </c>
      <c r="J122" s="5">
        <v>-0.27585700000000002</v>
      </c>
      <c r="K122" s="5">
        <v>3.284E-3</v>
      </c>
      <c r="L122" s="5">
        <v>-0.17733699999999999</v>
      </c>
      <c r="M122" s="5">
        <v>6.5680000000000001E-3</v>
      </c>
    </row>
    <row r="123" spans="1:13" x14ac:dyDescent="0.25">
      <c r="A123" s="3">
        <v>43172.527449421294</v>
      </c>
      <c r="B123" s="4">
        <f t="shared" si="1"/>
        <v>121.43599956762046</v>
      </c>
      <c r="C123" s="5">
        <v>-39.566654</v>
      </c>
      <c r="D123" s="5">
        <v>3.212513</v>
      </c>
      <c r="E123" s="5">
        <v>3.3496090000000001</v>
      </c>
      <c r="F123" s="5">
        <v>3.0392649999999999</v>
      </c>
      <c r="G123" s="5">
        <v>3.522017</v>
      </c>
      <c r="H123" s="5">
        <v>0.11822100000000001</v>
      </c>
      <c r="I123" s="5">
        <v>-0.30212899999999998</v>
      </c>
      <c r="J123" s="5">
        <v>-0.27914099999999997</v>
      </c>
      <c r="K123" s="5">
        <v>3.284E-3</v>
      </c>
      <c r="L123" s="5">
        <v>-0.17733699999999999</v>
      </c>
      <c r="M123" s="5">
        <v>3.284E-3</v>
      </c>
    </row>
    <row r="124" spans="1:13" x14ac:dyDescent="0.25">
      <c r="A124" s="3">
        <v>43172.527461018515</v>
      </c>
      <c r="B124" s="4">
        <f t="shared" si="1"/>
        <v>122.43799951393157</v>
      </c>
      <c r="C124" s="5">
        <v>-39.516551999999997</v>
      </c>
      <c r="D124" s="5">
        <v>3.2100499999999998</v>
      </c>
      <c r="E124" s="5">
        <v>3.3430409999999999</v>
      </c>
      <c r="F124" s="5">
        <v>3.0392649999999999</v>
      </c>
      <c r="G124" s="5">
        <v>3.5187339999999998</v>
      </c>
      <c r="H124" s="5">
        <v>0.10836899999999999</v>
      </c>
      <c r="I124" s="5">
        <v>-0.30541299999999999</v>
      </c>
      <c r="J124" s="5">
        <v>-0.27585700000000002</v>
      </c>
      <c r="K124" s="5">
        <v>1.3136E-2</v>
      </c>
      <c r="L124" s="5">
        <v>-0.17733699999999999</v>
      </c>
      <c r="M124" s="5">
        <v>0</v>
      </c>
    </row>
    <row r="125" spans="1:13" x14ac:dyDescent="0.25">
      <c r="A125" s="3">
        <v>43172.527472604168</v>
      </c>
      <c r="B125" s="4">
        <f t="shared" si="1"/>
        <v>123.43899991828948</v>
      </c>
      <c r="C125" s="5">
        <v>-39.459167000000001</v>
      </c>
      <c r="D125" s="5">
        <v>3.2034820000000002</v>
      </c>
      <c r="E125" s="5">
        <v>3.3422200000000002</v>
      </c>
      <c r="F125" s="5">
        <v>3.0392649999999999</v>
      </c>
      <c r="G125" s="5">
        <v>3.519555</v>
      </c>
      <c r="H125" s="5">
        <v>0.114937</v>
      </c>
      <c r="I125" s="5">
        <v>-0.30212899999999998</v>
      </c>
      <c r="J125" s="5">
        <v>-0.27585700000000002</v>
      </c>
      <c r="K125" s="5">
        <v>8.2100000000000003E-3</v>
      </c>
      <c r="L125" s="5">
        <v>-0.17733699999999999</v>
      </c>
      <c r="M125" s="5">
        <v>6.5680000000000001E-3</v>
      </c>
    </row>
    <row r="126" spans="1:13" x14ac:dyDescent="0.25">
      <c r="A126" s="3">
        <v>43172.527484189814</v>
      </c>
      <c r="B126" s="4">
        <f t="shared" si="1"/>
        <v>124.43999969400465</v>
      </c>
      <c r="C126" s="5">
        <v>-33.93045</v>
      </c>
      <c r="D126" s="5">
        <v>3.2084079999999999</v>
      </c>
      <c r="E126" s="5">
        <v>3.3479670000000001</v>
      </c>
      <c r="F126" s="5">
        <v>3.037623</v>
      </c>
      <c r="G126" s="5">
        <v>3.5072399999999999</v>
      </c>
      <c r="H126" s="5">
        <v>0.131356</v>
      </c>
      <c r="I126" s="5">
        <v>-0.29884500000000003</v>
      </c>
      <c r="J126" s="5">
        <v>-0.27914099999999997</v>
      </c>
      <c r="K126" s="5">
        <v>6.5680000000000001E-3</v>
      </c>
      <c r="L126" s="5">
        <v>-0.17733699999999999</v>
      </c>
      <c r="M126" s="5">
        <v>3.284E-3</v>
      </c>
    </row>
    <row r="127" spans="1:13" x14ac:dyDescent="0.25">
      <c r="A127" s="3">
        <v>43172.527495775466</v>
      </c>
      <c r="B127" s="4">
        <f t="shared" si="1"/>
        <v>125.44100009836257</v>
      </c>
      <c r="C127" s="5">
        <v>-30.189316000000002</v>
      </c>
      <c r="D127" s="5">
        <v>3.2149760000000001</v>
      </c>
      <c r="E127" s="5">
        <v>3.3487879999999999</v>
      </c>
      <c r="F127" s="5">
        <v>3.037623</v>
      </c>
      <c r="G127" s="5">
        <v>3.4103629999999998</v>
      </c>
      <c r="H127" s="5">
        <v>0.11822100000000001</v>
      </c>
      <c r="I127" s="5">
        <v>-0.29227700000000001</v>
      </c>
      <c r="J127" s="5">
        <v>-0.27585700000000002</v>
      </c>
      <c r="K127" s="5">
        <v>6.5680000000000001E-3</v>
      </c>
      <c r="L127" s="5">
        <v>-0.17733699999999999</v>
      </c>
      <c r="M127" s="5">
        <v>3.284E-3</v>
      </c>
    </row>
    <row r="128" spans="1:13" x14ac:dyDescent="0.25">
      <c r="A128" s="3">
        <v>43172.527507361112</v>
      </c>
      <c r="B128" s="4">
        <f t="shared" si="1"/>
        <v>126.44199987407774</v>
      </c>
      <c r="C128" s="5">
        <v>-28.865901999999998</v>
      </c>
      <c r="D128" s="5">
        <v>3.2133340000000001</v>
      </c>
      <c r="E128" s="5">
        <v>3.3430409999999999</v>
      </c>
      <c r="F128" s="5">
        <v>3.037623</v>
      </c>
      <c r="G128" s="5">
        <v>3.4054380000000002</v>
      </c>
      <c r="H128" s="5">
        <v>0.121505</v>
      </c>
      <c r="I128" s="5">
        <v>-0.29227700000000001</v>
      </c>
      <c r="J128" s="5">
        <v>-0.27585700000000002</v>
      </c>
      <c r="K128" s="5">
        <v>1.1494000000000001E-2</v>
      </c>
      <c r="L128" s="5">
        <v>-0.17733699999999999</v>
      </c>
      <c r="M128" s="5">
        <v>3.284E-3</v>
      </c>
    </row>
    <row r="129" spans="1:13" x14ac:dyDescent="0.25">
      <c r="A129" s="3">
        <v>43172.527518958334</v>
      </c>
      <c r="B129" s="4">
        <f t="shared" si="1"/>
        <v>127.44399982038885</v>
      </c>
      <c r="C129" s="5">
        <v>-28.045280000000002</v>
      </c>
      <c r="D129" s="5">
        <v>3.2133340000000001</v>
      </c>
      <c r="E129" s="5">
        <v>3.341399</v>
      </c>
      <c r="F129" s="5">
        <v>3.035981</v>
      </c>
      <c r="G129" s="5">
        <v>3.3980489999999999</v>
      </c>
      <c r="H129" s="5">
        <v>0.121505</v>
      </c>
      <c r="I129" s="5">
        <v>-0.29556100000000002</v>
      </c>
      <c r="J129" s="5">
        <v>-0.27585700000000002</v>
      </c>
      <c r="K129" s="5">
        <v>1.3136E-2</v>
      </c>
      <c r="L129" s="5">
        <v>-0.180621</v>
      </c>
      <c r="M129" s="5">
        <v>0</v>
      </c>
    </row>
    <row r="130" spans="1:13" x14ac:dyDescent="0.25">
      <c r="A130" s="3">
        <v>43172.527530543979</v>
      </c>
      <c r="B130" s="4">
        <f t="shared" si="1"/>
        <v>128.44499959610403</v>
      </c>
      <c r="C130" s="5">
        <v>-28.045280000000002</v>
      </c>
      <c r="D130" s="5">
        <v>3.2133340000000001</v>
      </c>
      <c r="E130" s="5">
        <v>3.3528929999999999</v>
      </c>
      <c r="F130" s="5">
        <v>3.035981</v>
      </c>
      <c r="G130" s="5">
        <v>3.400512</v>
      </c>
      <c r="H130" s="5">
        <v>0.121505</v>
      </c>
      <c r="I130" s="5">
        <v>-0.29227700000000001</v>
      </c>
      <c r="J130" s="5">
        <v>-0.27257300000000001</v>
      </c>
      <c r="K130" s="5">
        <v>3.284E-3</v>
      </c>
      <c r="L130" s="5">
        <v>-0.17733699999999999</v>
      </c>
      <c r="M130" s="5">
        <v>0</v>
      </c>
    </row>
    <row r="131" spans="1:13" x14ac:dyDescent="0.25">
      <c r="A131" s="3">
        <v>43172.527542129632</v>
      </c>
      <c r="B131" s="4">
        <f t="shared" ref="B131:B194" si="2">(A131-$A$2)*24*60*60</f>
        <v>129.44600000046194</v>
      </c>
      <c r="C131" s="5">
        <v>-26.119534000000002</v>
      </c>
      <c r="D131" s="5">
        <v>3.1492969999999998</v>
      </c>
      <c r="E131" s="5">
        <v>3.3364729999999998</v>
      </c>
      <c r="F131" s="5">
        <v>3.003142</v>
      </c>
      <c r="G131" s="5">
        <v>3.3643879999999999</v>
      </c>
      <c r="H131" s="5">
        <v>0.11822100000000001</v>
      </c>
      <c r="I131" s="5">
        <v>-0.28899200000000003</v>
      </c>
      <c r="J131" s="5">
        <v>-0.27585700000000002</v>
      </c>
      <c r="K131" s="5">
        <v>9.8519999999999996E-3</v>
      </c>
      <c r="L131" s="5">
        <v>-0.180621</v>
      </c>
      <c r="M131" s="5">
        <v>3.284E-3</v>
      </c>
    </row>
    <row r="132" spans="1:13" x14ac:dyDescent="0.25">
      <c r="A132" s="3">
        <v>43172.527553726854</v>
      </c>
      <c r="B132" s="4">
        <f t="shared" si="2"/>
        <v>130.44799994677305</v>
      </c>
      <c r="C132" s="5">
        <v>-25.411476</v>
      </c>
      <c r="D132" s="5">
        <v>3.1279509999999999</v>
      </c>
      <c r="E132" s="5">
        <v>3.3266209999999998</v>
      </c>
      <c r="F132" s="5">
        <v>2.9867219999999999</v>
      </c>
      <c r="G132" s="5">
        <v>3.356179</v>
      </c>
      <c r="H132" s="5">
        <v>0.121505</v>
      </c>
      <c r="I132" s="5">
        <v>-0.29227700000000001</v>
      </c>
      <c r="J132" s="5">
        <v>-0.27585700000000002</v>
      </c>
      <c r="K132" s="5">
        <v>3.284E-3</v>
      </c>
      <c r="L132" s="5">
        <v>-0.18390500000000001</v>
      </c>
      <c r="M132" s="5">
        <v>3.284E-3</v>
      </c>
    </row>
    <row r="133" spans="1:13" x14ac:dyDescent="0.25">
      <c r="A133" s="3">
        <v>43172.527565324075</v>
      </c>
      <c r="B133" s="4">
        <f t="shared" si="2"/>
        <v>131.44999989308417</v>
      </c>
      <c r="C133" s="5">
        <v>-25.372629</v>
      </c>
      <c r="D133" s="5">
        <v>3.1238459999999999</v>
      </c>
      <c r="E133" s="5">
        <v>3.3266209999999998</v>
      </c>
      <c r="F133" s="5">
        <v>2.9867219999999999</v>
      </c>
      <c r="G133" s="5">
        <v>3.3578209999999999</v>
      </c>
      <c r="H133" s="5">
        <v>0.11822100000000001</v>
      </c>
      <c r="I133" s="5">
        <v>-0.29227700000000001</v>
      </c>
      <c r="J133" s="5">
        <v>-0.27585700000000002</v>
      </c>
      <c r="K133" s="5">
        <v>6.5680000000000001E-3</v>
      </c>
      <c r="L133" s="5">
        <v>-0.18390500000000001</v>
      </c>
      <c r="M133" s="5">
        <v>0</v>
      </c>
    </row>
    <row r="134" spans="1:13" x14ac:dyDescent="0.25">
      <c r="A134" s="3">
        <v>43172.527576921297</v>
      </c>
      <c r="B134" s="4">
        <f t="shared" si="2"/>
        <v>132.45199983939528</v>
      </c>
      <c r="C134" s="5">
        <v>-25.386755000000001</v>
      </c>
      <c r="D134" s="5">
        <v>3.1213829999999998</v>
      </c>
      <c r="E134" s="5">
        <v>3.3249789999999999</v>
      </c>
      <c r="F134" s="5">
        <v>2.98508</v>
      </c>
      <c r="G134" s="5">
        <v>3.3578209999999999</v>
      </c>
      <c r="H134" s="5">
        <v>0.13464000000000001</v>
      </c>
      <c r="I134" s="5">
        <v>-0.29227700000000001</v>
      </c>
      <c r="J134" s="5">
        <v>-0.27585700000000002</v>
      </c>
      <c r="K134" s="5">
        <v>-3.284E-3</v>
      </c>
      <c r="L134" s="5">
        <v>-0.17733699999999999</v>
      </c>
      <c r="M134" s="5">
        <v>-3.284E-3</v>
      </c>
    </row>
    <row r="135" spans="1:13" x14ac:dyDescent="0.25">
      <c r="A135" s="3">
        <v>43172.527588495373</v>
      </c>
      <c r="B135" s="4">
        <f t="shared" si="2"/>
        <v>133.45200007315725</v>
      </c>
      <c r="C135" s="5">
        <v>-25.016393999999998</v>
      </c>
      <c r="D135" s="5">
        <v>3.0934699999999999</v>
      </c>
      <c r="E135" s="5">
        <v>3.2855720000000002</v>
      </c>
      <c r="F135" s="5">
        <v>2.968661</v>
      </c>
      <c r="G135" s="5">
        <v>3.3364750000000001</v>
      </c>
      <c r="H135" s="5">
        <v>0.124789</v>
      </c>
      <c r="I135" s="5">
        <v>-0.29556100000000002</v>
      </c>
      <c r="J135" s="5">
        <v>-0.27585700000000002</v>
      </c>
      <c r="K135" s="5">
        <v>3.284E-3</v>
      </c>
      <c r="L135" s="5">
        <v>-0.180621</v>
      </c>
      <c r="M135" s="5">
        <v>0</v>
      </c>
    </row>
    <row r="136" spans="1:13" x14ac:dyDescent="0.25">
      <c r="A136" s="3">
        <v>43172.527600069443</v>
      </c>
      <c r="B136" s="4">
        <f t="shared" si="2"/>
        <v>134.45199967827648</v>
      </c>
      <c r="C136" s="5">
        <v>-22.648111</v>
      </c>
      <c r="D136" s="5">
        <v>3.0097290000000001</v>
      </c>
      <c r="E136" s="5">
        <v>3.1952639999999999</v>
      </c>
      <c r="F136" s="5">
        <v>2.9128340000000001</v>
      </c>
      <c r="G136" s="5">
        <v>3.2888579999999998</v>
      </c>
      <c r="H136" s="5">
        <v>0.11822100000000001</v>
      </c>
      <c r="I136" s="5">
        <v>-0.29556100000000002</v>
      </c>
      <c r="J136" s="5">
        <v>-0.27585700000000002</v>
      </c>
      <c r="K136" s="5">
        <v>0</v>
      </c>
      <c r="L136" s="5">
        <v>-0.180621</v>
      </c>
      <c r="M136" s="5">
        <v>0</v>
      </c>
    </row>
    <row r="137" spans="1:13" x14ac:dyDescent="0.25">
      <c r="A137" s="3">
        <v>43172.527611666665</v>
      </c>
      <c r="B137" s="4">
        <f t="shared" si="2"/>
        <v>135.4539996245876</v>
      </c>
      <c r="C137" s="5">
        <v>-20.628340000000001</v>
      </c>
      <c r="D137" s="5">
        <v>2.9292729999999998</v>
      </c>
      <c r="E137" s="5">
        <v>3.1345109999999998</v>
      </c>
      <c r="F137" s="5">
        <v>2.8553649999999999</v>
      </c>
      <c r="G137" s="5">
        <v>3.2461660000000001</v>
      </c>
      <c r="H137" s="5">
        <v>0.11822100000000001</v>
      </c>
      <c r="I137" s="5">
        <v>-0.29556100000000002</v>
      </c>
      <c r="J137" s="5">
        <v>-0.27585700000000002</v>
      </c>
      <c r="K137" s="5">
        <v>1.3136E-2</v>
      </c>
      <c r="L137" s="5">
        <v>-0.180621</v>
      </c>
      <c r="M137" s="5">
        <v>0</v>
      </c>
    </row>
    <row r="138" spans="1:13" x14ac:dyDescent="0.25">
      <c r="A138" s="3">
        <v>43172.527623263886</v>
      </c>
      <c r="B138" s="4">
        <f t="shared" si="2"/>
        <v>136.45599957089871</v>
      </c>
      <c r="C138" s="5">
        <v>-19.683233000000001</v>
      </c>
      <c r="D138" s="5">
        <v>2.8898649999999999</v>
      </c>
      <c r="E138" s="5">
        <v>3.0901779999999999</v>
      </c>
      <c r="F138" s="5">
        <v>2.8340200000000002</v>
      </c>
      <c r="G138" s="5">
        <v>3.2297470000000001</v>
      </c>
      <c r="H138" s="5">
        <v>0.10836899999999999</v>
      </c>
      <c r="I138" s="5">
        <v>-0.29556100000000002</v>
      </c>
      <c r="J138" s="5">
        <v>-0.27257300000000001</v>
      </c>
      <c r="K138" s="5">
        <v>6.5680000000000001E-3</v>
      </c>
      <c r="L138" s="5">
        <v>-0.180621</v>
      </c>
      <c r="M138" s="5">
        <v>-3.284E-3</v>
      </c>
    </row>
    <row r="139" spans="1:13" x14ac:dyDescent="0.25">
      <c r="A139" s="3">
        <v>43172.527634999999</v>
      </c>
      <c r="B139" s="4">
        <f t="shared" si="2"/>
        <v>137.46999967843294</v>
      </c>
      <c r="C139" s="5">
        <v>-19.736205999999999</v>
      </c>
      <c r="D139" s="5">
        <v>2.8915069999999998</v>
      </c>
      <c r="E139" s="5">
        <v>3.0770420000000001</v>
      </c>
      <c r="F139" s="5">
        <v>2.8340200000000002</v>
      </c>
      <c r="G139" s="5">
        <v>3.2297470000000001</v>
      </c>
      <c r="H139" s="5">
        <v>0.124789</v>
      </c>
      <c r="I139" s="5">
        <v>-0.29556100000000002</v>
      </c>
      <c r="J139" s="5">
        <v>-0.27585700000000002</v>
      </c>
      <c r="K139" s="5">
        <v>6.5680000000000001E-3</v>
      </c>
      <c r="L139" s="5">
        <v>-0.18390500000000001</v>
      </c>
      <c r="M139" s="5">
        <v>0</v>
      </c>
    </row>
    <row r="140" spans="1:13" x14ac:dyDescent="0.25">
      <c r="A140" s="3">
        <v>43172.527646724535</v>
      </c>
      <c r="B140" s="4">
        <f t="shared" si="2"/>
        <v>138.48299961537123</v>
      </c>
      <c r="C140" s="5">
        <v>-19.808820999999998</v>
      </c>
      <c r="D140" s="5">
        <v>2.8915069999999998</v>
      </c>
      <c r="E140" s="5">
        <v>3.0901779999999999</v>
      </c>
      <c r="F140" s="5">
        <v>2.8323779999999998</v>
      </c>
      <c r="G140" s="5">
        <v>3.2297470000000001</v>
      </c>
      <c r="H140" s="5">
        <v>0.111653</v>
      </c>
      <c r="I140" s="5">
        <v>-0.29556100000000002</v>
      </c>
      <c r="J140" s="5">
        <v>-0.27585700000000002</v>
      </c>
      <c r="K140" s="5">
        <v>3.284E-3</v>
      </c>
      <c r="L140" s="5">
        <v>-0.18390500000000001</v>
      </c>
      <c r="M140" s="5">
        <v>-3.284E-3</v>
      </c>
    </row>
    <row r="141" spans="1:13" x14ac:dyDescent="0.25">
      <c r="A141" s="3">
        <v>43172.527658321756</v>
      </c>
      <c r="B141" s="4">
        <f t="shared" si="2"/>
        <v>139.48499956168234</v>
      </c>
      <c r="C141" s="5">
        <v>-19.893135000000001</v>
      </c>
      <c r="D141" s="5">
        <v>2.8947910000000001</v>
      </c>
      <c r="E141" s="5">
        <v>3.0901779999999999</v>
      </c>
      <c r="F141" s="5">
        <v>2.8340200000000002</v>
      </c>
      <c r="G141" s="5">
        <v>3.2297470000000001</v>
      </c>
      <c r="H141" s="5">
        <v>0.105085</v>
      </c>
      <c r="I141" s="5">
        <v>-0.29556100000000002</v>
      </c>
      <c r="J141" s="5">
        <v>-0.27257300000000001</v>
      </c>
      <c r="K141" s="5">
        <v>-3.284E-3</v>
      </c>
      <c r="L141" s="5">
        <v>-0.180621</v>
      </c>
      <c r="M141" s="5">
        <v>-3.284E-3</v>
      </c>
    </row>
    <row r="142" spans="1:13" x14ac:dyDescent="0.25">
      <c r="A142" s="3">
        <v>43172.527670011572</v>
      </c>
      <c r="B142" s="4">
        <f t="shared" si="2"/>
        <v>140.49499961547554</v>
      </c>
      <c r="C142" s="5">
        <v>-19.905052000000001</v>
      </c>
      <c r="D142" s="5">
        <v>2.8915069999999998</v>
      </c>
      <c r="E142" s="5">
        <v>3.086894</v>
      </c>
      <c r="F142" s="5">
        <v>2.8340200000000002</v>
      </c>
      <c r="G142" s="5">
        <v>3.2297470000000001</v>
      </c>
      <c r="H142" s="5">
        <v>0.11822100000000001</v>
      </c>
      <c r="I142" s="5">
        <v>-0.29556100000000002</v>
      </c>
      <c r="J142" s="5">
        <v>-0.27585700000000002</v>
      </c>
      <c r="K142" s="5">
        <v>3.284E-3</v>
      </c>
      <c r="L142" s="5">
        <v>-0.180621</v>
      </c>
      <c r="M142" s="5">
        <v>-3.284E-3</v>
      </c>
    </row>
    <row r="143" spans="1:13" x14ac:dyDescent="0.25">
      <c r="A143" s="3">
        <v>43172.527681701387</v>
      </c>
      <c r="B143" s="4">
        <f t="shared" si="2"/>
        <v>141.50499966926873</v>
      </c>
      <c r="C143" s="5">
        <v>-19.935290999999999</v>
      </c>
      <c r="D143" s="5">
        <v>2.896433</v>
      </c>
      <c r="E143" s="5">
        <v>3.0836100000000002</v>
      </c>
      <c r="F143" s="5">
        <v>2.8323779999999998</v>
      </c>
      <c r="G143" s="5">
        <v>3.2281049999999998</v>
      </c>
      <c r="H143" s="5">
        <v>0.124789</v>
      </c>
      <c r="I143" s="5">
        <v>-0.29884500000000003</v>
      </c>
      <c r="J143" s="5">
        <v>-0.27585700000000002</v>
      </c>
      <c r="K143" s="5">
        <v>0</v>
      </c>
      <c r="L143" s="5">
        <v>-0.18390500000000001</v>
      </c>
      <c r="M143" s="5">
        <v>0</v>
      </c>
    </row>
    <row r="144" spans="1:13" x14ac:dyDescent="0.25">
      <c r="A144" s="3">
        <v>43172.527693391203</v>
      </c>
      <c r="B144" s="4">
        <f t="shared" si="2"/>
        <v>142.51499972306192</v>
      </c>
      <c r="C144" s="5">
        <v>-18.086131999999999</v>
      </c>
      <c r="D144" s="5">
        <v>2.8471739999999999</v>
      </c>
      <c r="E144" s="5">
        <v>3.0310670000000002</v>
      </c>
      <c r="F144" s="5">
        <v>2.7962549999999999</v>
      </c>
      <c r="G144" s="5">
        <v>3.1919819999999999</v>
      </c>
      <c r="H144" s="5">
        <v>0.121505</v>
      </c>
      <c r="I144" s="5">
        <v>-0.29556100000000002</v>
      </c>
      <c r="J144" s="5">
        <v>-0.27585700000000002</v>
      </c>
      <c r="K144" s="5">
        <v>0</v>
      </c>
      <c r="L144" s="5">
        <v>-0.180621</v>
      </c>
      <c r="M144" s="5">
        <v>-3.284E-3</v>
      </c>
    </row>
    <row r="145" spans="1:13" x14ac:dyDescent="0.25">
      <c r="A145" s="3">
        <v>43172.527705092594</v>
      </c>
      <c r="B145" s="4">
        <f t="shared" si="2"/>
        <v>143.52599994745106</v>
      </c>
      <c r="C145" s="5">
        <v>-17.395733</v>
      </c>
      <c r="D145" s="5">
        <v>2.8241860000000001</v>
      </c>
      <c r="E145" s="5">
        <v>2.9949439999999998</v>
      </c>
      <c r="F145" s="5">
        <v>2.7699829999999999</v>
      </c>
      <c r="G145" s="5">
        <v>3.1739199999999999</v>
      </c>
      <c r="H145" s="5">
        <v>0.12807199999999999</v>
      </c>
      <c r="I145" s="5">
        <v>-0.29556100000000002</v>
      </c>
      <c r="J145" s="5">
        <v>-0.27257300000000001</v>
      </c>
      <c r="K145" s="5">
        <v>-1.6420000000000001E-2</v>
      </c>
      <c r="L145" s="5">
        <v>-0.18390500000000001</v>
      </c>
      <c r="M145" s="5">
        <v>3.284E-3</v>
      </c>
    </row>
    <row r="146" spans="1:13" x14ac:dyDescent="0.25">
      <c r="A146" s="3">
        <v>43172.52771667824</v>
      </c>
      <c r="B146" s="4">
        <f t="shared" si="2"/>
        <v>144.52699972316623</v>
      </c>
      <c r="C146" s="5">
        <v>-17.246749999999999</v>
      </c>
      <c r="D146" s="5">
        <v>2.7847789999999999</v>
      </c>
      <c r="E146" s="5">
        <v>2.9752399999999999</v>
      </c>
      <c r="F146" s="5">
        <v>2.7568480000000002</v>
      </c>
      <c r="G146" s="5">
        <v>3.1599629999999999</v>
      </c>
      <c r="H146" s="5">
        <v>0.114937</v>
      </c>
      <c r="I146" s="5">
        <v>-0.29556100000000002</v>
      </c>
      <c r="J146" s="5">
        <v>-0.27585700000000002</v>
      </c>
      <c r="K146" s="5">
        <v>1.9702999999999998E-2</v>
      </c>
      <c r="L146" s="5">
        <v>-0.180621</v>
      </c>
      <c r="M146" s="5">
        <v>-3.284E-3</v>
      </c>
    </row>
    <row r="147" spans="1:13" x14ac:dyDescent="0.25">
      <c r="A147" s="3">
        <v>43172.527728414352</v>
      </c>
      <c r="B147" s="4">
        <f t="shared" si="2"/>
        <v>145.54099983070046</v>
      </c>
      <c r="C147" s="5">
        <v>-16.543768</v>
      </c>
      <c r="D147" s="5">
        <v>2.7683589999999998</v>
      </c>
      <c r="E147" s="5">
        <v>2.9424009999999998</v>
      </c>
      <c r="F147" s="5">
        <v>2.7355019999999999</v>
      </c>
      <c r="G147" s="5">
        <v>3.142722</v>
      </c>
      <c r="H147" s="5">
        <v>0.124789</v>
      </c>
      <c r="I147" s="5">
        <v>-0.29884500000000003</v>
      </c>
      <c r="J147" s="5">
        <v>-0.27585700000000002</v>
      </c>
      <c r="K147" s="5">
        <v>3.284E-3</v>
      </c>
      <c r="L147" s="5">
        <v>-0.18390500000000001</v>
      </c>
      <c r="M147" s="5">
        <v>6.5680000000000001E-3</v>
      </c>
    </row>
    <row r="148" spans="1:13" x14ac:dyDescent="0.25">
      <c r="A148" s="3">
        <v>43172.527740011574</v>
      </c>
      <c r="B148" s="4">
        <f t="shared" si="2"/>
        <v>146.54299977701157</v>
      </c>
      <c r="C148" s="5">
        <v>-15.707476</v>
      </c>
      <c r="D148" s="5">
        <v>2.730594</v>
      </c>
      <c r="E148" s="5">
        <v>2.9276230000000001</v>
      </c>
      <c r="F148" s="5">
        <v>2.717441</v>
      </c>
      <c r="G148" s="5">
        <v>3.1410809999999998</v>
      </c>
      <c r="H148" s="5">
        <v>0.111653</v>
      </c>
      <c r="I148" s="5">
        <v>-0.29884500000000003</v>
      </c>
      <c r="J148" s="5">
        <v>-0.27257300000000001</v>
      </c>
      <c r="K148" s="5">
        <v>9.8519999999999996E-3</v>
      </c>
      <c r="L148" s="5">
        <v>-0.180621</v>
      </c>
      <c r="M148" s="5">
        <v>-3.284E-3</v>
      </c>
    </row>
    <row r="149" spans="1:13" x14ac:dyDescent="0.25">
      <c r="A149" s="3">
        <v>43172.527751597219</v>
      </c>
      <c r="B149" s="4">
        <f t="shared" si="2"/>
        <v>147.54399955272675</v>
      </c>
      <c r="C149" s="5">
        <v>-15.308420999999999</v>
      </c>
      <c r="D149" s="5">
        <v>2.7059639999999998</v>
      </c>
      <c r="E149" s="5">
        <v>2.8832900000000001</v>
      </c>
      <c r="F149" s="5">
        <v>2.6944530000000002</v>
      </c>
      <c r="G149" s="5">
        <v>3.1115249999999999</v>
      </c>
      <c r="H149" s="5">
        <v>9.1949000000000003E-2</v>
      </c>
      <c r="I149" s="5">
        <v>-0.30212899999999998</v>
      </c>
      <c r="J149" s="5">
        <v>-0.27257300000000001</v>
      </c>
      <c r="K149" s="5">
        <v>1.9702999999999998E-2</v>
      </c>
      <c r="L149" s="5">
        <v>-0.17733699999999999</v>
      </c>
      <c r="M149" s="5">
        <v>-9.8519999999999996E-3</v>
      </c>
    </row>
    <row r="150" spans="1:13" x14ac:dyDescent="0.25">
      <c r="A150" s="3">
        <v>43172.527763287035</v>
      </c>
      <c r="B150" s="4">
        <f t="shared" si="2"/>
        <v>148.55399960651994</v>
      </c>
      <c r="C150" s="5">
        <v>-14.71006</v>
      </c>
      <c r="D150" s="5">
        <v>2.6747670000000001</v>
      </c>
      <c r="E150" s="5">
        <v>2.8635860000000002</v>
      </c>
      <c r="F150" s="5">
        <v>2.6714660000000001</v>
      </c>
      <c r="G150" s="5">
        <v>3.090179</v>
      </c>
      <c r="H150" s="5">
        <v>0.101801</v>
      </c>
      <c r="I150" s="5">
        <v>-0.29884500000000003</v>
      </c>
      <c r="J150" s="5">
        <v>-0.27257300000000001</v>
      </c>
      <c r="K150" s="5">
        <v>1.6420000000000001E-2</v>
      </c>
      <c r="L150" s="5">
        <v>-0.18718899999999999</v>
      </c>
      <c r="M150" s="5">
        <v>-9.8519999999999996E-3</v>
      </c>
    </row>
    <row r="151" spans="1:13" x14ac:dyDescent="0.25">
      <c r="A151" s="3">
        <v>43172.527774988426</v>
      </c>
      <c r="B151" s="4">
        <f t="shared" si="2"/>
        <v>149.56499983090907</v>
      </c>
      <c r="C151" s="5">
        <v>-14.240156000000001</v>
      </c>
      <c r="D151" s="5">
        <v>2.648495</v>
      </c>
      <c r="E151" s="5">
        <v>2.832389</v>
      </c>
      <c r="F151" s="5">
        <v>2.6534040000000001</v>
      </c>
      <c r="G151" s="5">
        <v>3.075402</v>
      </c>
      <c r="H151" s="5">
        <v>0.11822100000000001</v>
      </c>
      <c r="I151" s="5">
        <v>-0.29884500000000003</v>
      </c>
      <c r="J151" s="5">
        <v>-0.269289</v>
      </c>
      <c r="K151" s="5">
        <v>-3.284E-3</v>
      </c>
      <c r="L151" s="5">
        <v>-0.18718899999999999</v>
      </c>
      <c r="M151" s="5">
        <v>0</v>
      </c>
    </row>
    <row r="152" spans="1:13" x14ac:dyDescent="0.25">
      <c r="A152" s="3">
        <v>43172.527786666666</v>
      </c>
      <c r="B152" s="4">
        <f t="shared" si="2"/>
        <v>150.57399971410632</v>
      </c>
      <c r="C152" s="5">
        <v>-13.979711</v>
      </c>
      <c r="D152" s="5">
        <v>2.6287919999999998</v>
      </c>
      <c r="E152" s="5">
        <v>2.8126850000000001</v>
      </c>
      <c r="F152" s="5">
        <v>2.6484779999999999</v>
      </c>
      <c r="G152" s="5">
        <v>3.0671919999999999</v>
      </c>
      <c r="H152" s="5">
        <v>0.11822100000000001</v>
      </c>
      <c r="I152" s="5">
        <v>-0.30212899999999998</v>
      </c>
      <c r="J152" s="5">
        <v>-0.27585700000000002</v>
      </c>
      <c r="K152" s="5">
        <v>1.3136E-2</v>
      </c>
      <c r="L152" s="5">
        <v>-0.18390500000000001</v>
      </c>
      <c r="M152" s="5">
        <v>0</v>
      </c>
    </row>
    <row r="153" spans="1:13" x14ac:dyDescent="0.25">
      <c r="A153" s="3">
        <v>43172.527798252311</v>
      </c>
      <c r="B153" s="4">
        <f t="shared" si="2"/>
        <v>151.57499948982149</v>
      </c>
      <c r="C153" s="5">
        <v>-13.984567</v>
      </c>
      <c r="D153" s="5">
        <v>2.615656</v>
      </c>
      <c r="E153" s="5">
        <v>2.8258209999999999</v>
      </c>
      <c r="F153" s="5">
        <v>2.6517620000000002</v>
      </c>
      <c r="G153" s="5">
        <v>3.0688339999999998</v>
      </c>
      <c r="H153" s="5">
        <v>0.101801</v>
      </c>
      <c r="I153" s="5">
        <v>-0.30212899999999998</v>
      </c>
      <c r="J153" s="5">
        <v>-0.27585700000000002</v>
      </c>
      <c r="K153" s="5">
        <v>1.9702999999999998E-2</v>
      </c>
      <c r="L153" s="5">
        <v>-0.17733699999999999</v>
      </c>
      <c r="M153" s="5">
        <v>6.5680000000000001E-3</v>
      </c>
    </row>
    <row r="154" spans="1:13" x14ac:dyDescent="0.25">
      <c r="A154" s="3">
        <v>43172.527809918982</v>
      </c>
      <c r="B154" s="4">
        <f t="shared" si="2"/>
        <v>152.58299983106554</v>
      </c>
      <c r="C154" s="5">
        <v>-14.128914999999999</v>
      </c>
      <c r="D154" s="5">
        <v>2.615656</v>
      </c>
      <c r="E154" s="5">
        <v>2.8077589999999999</v>
      </c>
      <c r="F154" s="5">
        <v>2.6484779999999999</v>
      </c>
      <c r="G154" s="5">
        <v>3.0721180000000001</v>
      </c>
      <c r="H154" s="5">
        <v>0.12807199999999999</v>
      </c>
      <c r="I154" s="5">
        <v>-0.30541299999999999</v>
      </c>
      <c r="J154" s="5">
        <v>-0.27585700000000002</v>
      </c>
      <c r="K154" s="5">
        <v>6.5680000000000001E-3</v>
      </c>
      <c r="L154" s="5">
        <v>-0.17733699999999999</v>
      </c>
      <c r="M154" s="5">
        <v>3.284E-3</v>
      </c>
    </row>
    <row r="155" spans="1:13" x14ac:dyDescent="0.25">
      <c r="A155" s="3">
        <v>43172.527821516203</v>
      </c>
      <c r="B155" s="4">
        <f t="shared" si="2"/>
        <v>153.58499977737665</v>
      </c>
      <c r="C155" s="5">
        <v>-14.149442000000001</v>
      </c>
      <c r="D155" s="5">
        <v>2.6205820000000002</v>
      </c>
      <c r="E155" s="5">
        <v>2.8176109999999999</v>
      </c>
      <c r="F155" s="5">
        <v>2.646836</v>
      </c>
      <c r="G155" s="5">
        <v>3.0688339999999998</v>
      </c>
      <c r="H155" s="5">
        <v>0.114937</v>
      </c>
      <c r="I155" s="5">
        <v>-0.30212899999999998</v>
      </c>
      <c r="J155" s="5">
        <v>-0.27257300000000001</v>
      </c>
      <c r="K155" s="5">
        <v>6.5680000000000001E-3</v>
      </c>
      <c r="L155" s="5">
        <v>-0.17733699999999999</v>
      </c>
      <c r="M155" s="5">
        <v>0</v>
      </c>
    </row>
    <row r="156" spans="1:13" x14ac:dyDescent="0.25">
      <c r="A156" s="3">
        <v>43172.527833229164</v>
      </c>
      <c r="B156" s="4">
        <f t="shared" si="2"/>
        <v>154.59699954371899</v>
      </c>
      <c r="C156" s="5">
        <v>-14.168863999999999</v>
      </c>
      <c r="D156" s="5">
        <v>2.615656</v>
      </c>
      <c r="E156" s="5">
        <v>2.8176109999999999</v>
      </c>
      <c r="F156" s="5">
        <v>2.6484779999999999</v>
      </c>
      <c r="G156" s="5">
        <v>3.0704760000000002</v>
      </c>
      <c r="H156" s="5">
        <v>0.111653</v>
      </c>
      <c r="I156" s="5">
        <v>-0.30212899999999998</v>
      </c>
      <c r="J156" s="5">
        <v>-0.27585700000000002</v>
      </c>
      <c r="K156" s="5">
        <v>1.9702999999999998E-2</v>
      </c>
      <c r="L156" s="5">
        <v>-0.17405300000000001</v>
      </c>
      <c r="M156" s="5">
        <v>-3.284E-3</v>
      </c>
    </row>
    <row r="157" spans="1:13" x14ac:dyDescent="0.25">
      <c r="A157" s="3">
        <v>43172.527844895834</v>
      </c>
      <c r="B157" s="4">
        <f t="shared" si="2"/>
        <v>155.60499988496304</v>
      </c>
      <c r="C157" s="5">
        <v>-13.683731</v>
      </c>
      <c r="D157" s="5">
        <v>2.625508</v>
      </c>
      <c r="E157" s="5">
        <v>2.8192529999999998</v>
      </c>
      <c r="F157" s="5">
        <v>2.646836</v>
      </c>
      <c r="G157" s="5">
        <v>3.0639080000000001</v>
      </c>
      <c r="H157" s="5">
        <v>0.11822100000000001</v>
      </c>
      <c r="I157" s="5">
        <v>-0.30212899999999998</v>
      </c>
      <c r="J157" s="5">
        <v>-0.269289</v>
      </c>
      <c r="K157" s="5">
        <v>-6.5680000000000001E-3</v>
      </c>
      <c r="L157" s="5">
        <v>-0.180621</v>
      </c>
      <c r="M157" s="5">
        <v>3.284E-3</v>
      </c>
    </row>
    <row r="158" spans="1:13" x14ac:dyDescent="0.25">
      <c r="A158" s="3">
        <v>43172.527856562498</v>
      </c>
      <c r="B158" s="4">
        <f t="shared" si="2"/>
        <v>156.61299959756434</v>
      </c>
      <c r="C158" s="5">
        <v>-13.495680999999999</v>
      </c>
      <c r="D158" s="5">
        <v>2.595952</v>
      </c>
      <c r="E158" s="5">
        <v>2.7782040000000001</v>
      </c>
      <c r="F158" s="5">
        <v>2.6353430000000002</v>
      </c>
      <c r="G158" s="5">
        <v>3.0442040000000001</v>
      </c>
      <c r="H158" s="5">
        <v>0.121505</v>
      </c>
      <c r="I158" s="5">
        <v>-0.30212899999999998</v>
      </c>
      <c r="J158" s="5">
        <v>-0.27585700000000002</v>
      </c>
      <c r="K158" s="5">
        <v>0</v>
      </c>
      <c r="L158" s="5">
        <v>-0.180621</v>
      </c>
      <c r="M158" s="5">
        <v>-3.284E-3</v>
      </c>
    </row>
    <row r="159" spans="1:13" x14ac:dyDescent="0.25">
      <c r="A159" s="3">
        <v>43172.527868159719</v>
      </c>
      <c r="B159" s="4">
        <f t="shared" si="2"/>
        <v>157.61499954387546</v>
      </c>
      <c r="C159" s="5">
        <v>-12.733768</v>
      </c>
      <c r="D159" s="5">
        <v>2.5499770000000002</v>
      </c>
      <c r="E159" s="5">
        <v>2.7297660000000001</v>
      </c>
      <c r="F159" s="5">
        <v>2.6074290000000002</v>
      </c>
      <c r="G159" s="5">
        <v>3.0162909999999998</v>
      </c>
      <c r="H159" s="5">
        <v>0.11822100000000001</v>
      </c>
      <c r="I159" s="5">
        <v>-0.30212899999999998</v>
      </c>
      <c r="J159" s="5">
        <v>-0.27257300000000001</v>
      </c>
      <c r="K159" s="5">
        <v>9.8519999999999996E-3</v>
      </c>
      <c r="L159" s="5">
        <v>-0.18390500000000001</v>
      </c>
      <c r="M159" s="5">
        <v>1.642E-3</v>
      </c>
    </row>
    <row r="160" spans="1:13" x14ac:dyDescent="0.25">
      <c r="A160" s="3">
        <v>43172.527879861111</v>
      </c>
      <c r="B160" s="4">
        <f t="shared" si="2"/>
        <v>158.62599976826459</v>
      </c>
      <c r="C160" s="5">
        <v>-11.990618</v>
      </c>
      <c r="D160" s="5">
        <v>2.4990760000000001</v>
      </c>
      <c r="E160" s="5">
        <v>2.6681919999999999</v>
      </c>
      <c r="F160" s="5">
        <v>2.5729479999999998</v>
      </c>
      <c r="G160" s="5">
        <v>2.9637479999999998</v>
      </c>
      <c r="H160" s="5">
        <v>0.111653</v>
      </c>
      <c r="I160" s="5">
        <v>-0.29884500000000003</v>
      </c>
      <c r="J160" s="5">
        <v>-0.27257300000000001</v>
      </c>
      <c r="K160" s="5">
        <v>0</v>
      </c>
      <c r="L160" s="5">
        <v>-0.18390500000000001</v>
      </c>
      <c r="M160" s="5">
        <v>6.5680000000000001E-3</v>
      </c>
    </row>
    <row r="161" spans="1:13" x14ac:dyDescent="0.25">
      <c r="A161" s="3">
        <v>43172.527891562502</v>
      </c>
      <c r="B161" s="4">
        <f t="shared" si="2"/>
        <v>159.63699999265373</v>
      </c>
      <c r="C161" s="5">
        <v>-10.898073999999999</v>
      </c>
      <c r="D161" s="5">
        <v>2.4432489999999998</v>
      </c>
      <c r="E161" s="5">
        <v>2.6189330000000002</v>
      </c>
      <c r="F161" s="5">
        <v>2.5417510000000001</v>
      </c>
      <c r="G161" s="5">
        <v>2.792983</v>
      </c>
      <c r="H161" s="5">
        <v>0.111653</v>
      </c>
      <c r="I161" s="5">
        <v>-0.30212899999999998</v>
      </c>
      <c r="J161" s="5">
        <v>-0.27585700000000002</v>
      </c>
      <c r="K161" s="5">
        <v>1.3136E-2</v>
      </c>
      <c r="L161" s="5">
        <v>-0.18390500000000001</v>
      </c>
      <c r="M161" s="5">
        <v>3.284E-3</v>
      </c>
    </row>
    <row r="162" spans="1:13" x14ac:dyDescent="0.25">
      <c r="A162" s="3">
        <v>43172.527903275462</v>
      </c>
      <c r="B162" s="4">
        <f t="shared" si="2"/>
        <v>160.64899975899607</v>
      </c>
      <c r="C162" s="5">
        <v>-10.47761</v>
      </c>
      <c r="D162" s="5">
        <v>2.4136929999999999</v>
      </c>
      <c r="E162" s="5">
        <v>2.5811679999999999</v>
      </c>
      <c r="F162" s="5">
        <v>2.5138379999999998</v>
      </c>
      <c r="G162" s="5">
        <v>2.7437239999999998</v>
      </c>
      <c r="H162" s="5">
        <v>0.114937</v>
      </c>
      <c r="I162" s="5">
        <v>-0.30212899999999998</v>
      </c>
      <c r="J162" s="5">
        <v>-0.27585700000000002</v>
      </c>
      <c r="K162" s="5">
        <v>3.284E-3</v>
      </c>
      <c r="L162" s="5">
        <v>-0.18390500000000001</v>
      </c>
      <c r="M162" s="5">
        <v>0</v>
      </c>
    </row>
    <row r="163" spans="1:13" x14ac:dyDescent="0.25">
      <c r="A163" s="3">
        <v>43172.527914861108</v>
      </c>
      <c r="B163" s="4">
        <f t="shared" si="2"/>
        <v>161.64999953471124</v>
      </c>
      <c r="C163" s="5">
        <v>-9.651249</v>
      </c>
      <c r="D163" s="5">
        <v>2.3627919999999998</v>
      </c>
      <c r="E163" s="5">
        <v>2.5384769999999999</v>
      </c>
      <c r="F163" s="5">
        <v>2.480998</v>
      </c>
      <c r="G163" s="5">
        <v>2.7125270000000001</v>
      </c>
      <c r="H163" s="5">
        <v>0.114937</v>
      </c>
      <c r="I163" s="5">
        <v>-0.30212899999999998</v>
      </c>
      <c r="J163" s="5">
        <v>-0.27257300000000001</v>
      </c>
      <c r="K163" s="5">
        <v>-3.284E-3</v>
      </c>
      <c r="L163" s="5">
        <v>-0.17733699999999999</v>
      </c>
      <c r="M163" s="5">
        <v>6.5680000000000001E-3</v>
      </c>
    </row>
    <row r="164" spans="1:13" x14ac:dyDescent="0.25">
      <c r="A164" s="3">
        <v>43172.527926446761</v>
      </c>
      <c r="B164" s="4">
        <f t="shared" si="2"/>
        <v>162.65099993906915</v>
      </c>
      <c r="C164" s="5">
        <v>-8.8736669999999993</v>
      </c>
      <c r="D164" s="5">
        <v>2.294651</v>
      </c>
      <c r="E164" s="5">
        <v>2.4596619999999998</v>
      </c>
      <c r="F164" s="5">
        <v>2.4366650000000001</v>
      </c>
      <c r="G164" s="5">
        <v>2.6566999999999998</v>
      </c>
      <c r="H164" s="5">
        <v>0.121505</v>
      </c>
      <c r="I164" s="5">
        <v>-0.30212899999999998</v>
      </c>
      <c r="J164" s="5">
        <v>-0.27257300000000001</v>
      </c>
      <c r="K164" s="5">
        <v>9.8519999999999996E-3</v>
      </c>
      <c r="L164" s="5">
        <v>-0.18390500000000001</v>
      </c>
      <c r="M164" s="5">
        <v>-3.284E-3</v>
      </c>
    </row>
    <row r="165" spans="1:13" x14ac:dyDescent="0.25">
      <c r="A165" s="3">
        <v>43172.527938148145</v>
      </c>
      <c r="B165" s="4">
        <f t="shared" si="2"/>
        <v>163.66199953481555</v>
      </c>
      <c r="C165" s="5">
        <v>-7.9429069999999999</v>
      </c>
      <c r="D165" s="5">
        <v>2.2248670000000002</v>
      </c>
      <c r="E165" s="5">
        <v>2.3808479999999999</v>
      </c>
      <c r="F165" s="5">
        <v>2.3808389999999999</v>
      </c>
      <c r="G165" s="5">
        <v>2.5713170000000001</v>
      </c>
      <c r="H165" s="5">
        <v>0.121505</v>
      </c>
      <c r="I165" s="5">
        <v>-0.30212899999999998</v>
      </c>
      <c r="J165" s="5">
        <v>-0.27585700000000002</v>
      </c>
      <c r="K165" s="5">
        <v>9.8519999999999996E-3</v>
      </c>
      <c r="L165" s="5">
        <v>-0.18390500000000001</v>
      </c>
      <c r="M165" s="5">
        <v>-3.284E-3</v>
      </c>
    </row>
    <row r="166" spans="1:13" x14ac:dyDescent="0.25">
      <c r="A166" s="3">
        <v>43172.527949745374</v>
      </c>
      <c r="B166" s="4">
        <f t="shared" si="2"/>
        <v>164.6640001097694</v>
      </c>
      <c r="C166" s="5">
        <v>-7.5308299999999999</v>
      </c>
      <c r="D166" s="5">
        <v>2.1953109999999998</v>
      </c>
      <c r="E166" s="5">
        <v>2.3463660000000002</v>
      </c>
      <c r="F166" s="5">
        <v>2.3562090000000002</v>
      </c>
      <c r="G166" s="5">
        <v>2.5417619999999999</v>
      </c>
      <c r="H166" s="5">
        <v>0.111653</v>
      </c>
      <c r="I166" s="5">
        <v>-0.30212899999999998</v>
      </c>
      <c r="J166" s="5">
        <v>-0.27585700000000002</v>
      </c>
      <c r="K166" s="5">
        <v>1.3136E-2</v>
      </c>
      <c r="L166" s="5">
        <v>-0.18718899999999999</v>
      </c>
      <c r="M166" s="5">
        <v>0</v>
      </c>
    </row>
    <row r="167" spans="1:13" x14ac:dyDescent="0.25">
      <c r="A167" s="3">
        <v>43172.527961342596</v>
      </c>
      <c r="B167" s="4">
        <f t="shared" si="2"/>
        <v>165.66600005608052</v>
      </c>
      <c r="C167" s="5">
        <v>-7.5308299999999999</v>
      </c>
      <c r="D167" s="5">
        <v>2.190385</v>
      </c>
      <c r="E167" s="5">
        <v>2.3463660000000002</v>
      </c>
      <c r="F167" s="5">
        <v>2.3479999999999999</v>
      </c>
      <c r="G167" s="5">
        <v>2.530268</v>
      </c>
      <c r="H167" s="5">
        <v>0.114937</v>
      </c>
      <c r="I167" s="5">
        <v>-0.30212899999999998</v>
      </c>
      <c r="J167" s="5">
        <v>-0.27257300000000001</v>
      </c>
      <c r="K167" s="5">
        <v>3.284E-3</v>
      </c>
      <c r="L167" s="5">
        <v>-0.18718899999999999</v>
      </c>
      <c r="M167" s="5">
        <v>0</v>
      </c>
    </row>
    <row r="168" spans="1:13" x14ac:dyDescent="0.25">
      <c r="A168" s="3">
        <v>43172.527972939817</v>
      </c>
      <c r="B168" s="4">
        <f t="shared" si="2"/>
        <v>166.66800000239164</v>
      </c>
      <c r="C168" s="5">
        <v>-6.6406830000000001</v>
      </c>
      <c r="D168" s="5">
        <v>2.1427679999999998</v>
      </c>
      <c r="E168" s="5">
        <v>2.2938230000000002</v>
      </c>
      <c r="F168" s="5">
        <v>2.3233700000000002</v>
      </c>
      <c r="G168" s="5">
        <v>2.4974289999999999</v>
      </c>
      <c r="H168" s="5">
        <v>0.11822100000000001</v>
      </c>
      <c r="I168" s="5">
        <v>-0.30212899999999998</v>
      </c>
      <c r="J168" s="5">
        <v>-0.27257300000000001</v>
      </c>
      <c r="K168" s="5">
        <v>1.9702999999999998E-2</v>
      </c>
      <c r="L168" s="5">
        <v>-0.18390500000000001</v>
      </c>
      <c r="M168" s="5">
        <v>0</v>
      </c>
    </row>
    <row r="169" spans="1:13" x14ac:dyDescent="0.25">
      <c r="A169" s="3">
        <v>43172.527984513887</v>
      </c>
      <c r="B169" s="4">
        <f t="shared" si="2"/>
        <v>167.66799960751086</v>
      </c>
      <c r="C169" s="5">
        <v>-7.0198729999999996</v>
      </c>
      <c r="D169" s="5">
        <v>2.1403050000000001</v>
      </c>
      <c r="E169" s="5">
        <v>2.28233</v>
      </c>
      <c r="F169" s="5">
        <v>2.3217279999999998</v>
      </c>
      <c r="G169" s="5">
        <v>2.4974289999999999</v>
      </c>
      <c r="H169" s="5">
        <v>0.11822100000000001</v>
      </c>
      <c r="I169" s="5">
        <v>-0.30212899999999998</v>
      </c>
      <c r="J169" s="5">
        <v>-0.27257300000000001</v>
      </c>
      <c r="K169" s="5">
        <v>0</v>
      </c>
      <c r="L169" s="5">
        <v>-0.18718899999999999</v>
      </c>
      <c r="M169" s="5">
        <v>-3.284E-3</v>
      </c>
    </row>
    <row r="170" spans="1:13" x14ac:dyDescent="0.25">
      <c r="A170" s="3">
        <v>43172.527996111108</v>
      </c>
      <c r="B170" s="4">
        <f t="shared" si="2"/>
        <v>168.66999955382198</v>
      </c>
      <c r="C170" s="5">
        <v>-7.1386180000000001</v>
      </c>
      <c r="D170" s="5">
        <v>2.137842</v>
      </c>
      <c r="E170" s="5">
        <v>2.306959</v>
      </c>
      <c r="F170" s="5">
        <v>2.3200859999999999</v>
      </c>
      <c r="G170" s="5">
        <v>2.4974289999999999</v>
      </c>
      <c r="H170" s="5">
        <v>0.114937</v>
      </c>
      <c r="I170" s="5">
        <v>-0.30212899999999998</v>
      </c>
      <c r="J170" s="5">
        <v>-0.27585700000000002</v>
      </c>
      <c r="K170" s="5">
        <v>1.6420000000000001E-2</v>
      </c>
      <c r="L170" s="5">
        <v>-0.18718899999999999</v>
      </c>
      <c r="M170" s="5">
        <v>0</v>
      </c>
    </row>
    <row r="171" spans="1:13" x14ac:dyDescent="0.25">
      <c r="A171" s="3">
        <v>43172.528007696761</v>
      </c>
      <c r="B171" s="4">
        <f t="shared" si="2"/>
        <v>169.67099995817989</v>
      </c>
      <c r="C171" s="5">
        <v>-7.1692980000000004</v>
      </c>
      <c r="D171" s="5">
        <v>2.1394839999999999</v>
      </c>
      <c r="E171" s="5">
        <v>2.2954650000000001</v>
      </c>
      <c r="F171" s="5">
        <v>2.3200859999999999</v>
      </c>
      <c r="G171" s="5">
        <v>2.4925030000000001</v>
      </c>
      <c r="H171" s="5">
        <v>0.11822100000000001</v>
      </c>
      <c r="I171" s="5">
        <v>-0.30212899999999998</v>
      </c>
      <c r="J171" s="5">
        <v>-0.27257300000000001</v>
      </c>
      <c r="K171" s="5">
        <v>9.8519999999999996E-3</v>
      </c>
      <c r="L171" s="5">
        <v>-0.18718899999999999</v>
      </c>
      <c r="M171" s="5">
        <v>-3.284E-3</v>
      </c>
    </row>
    <row r="172" spans="1:13" x14ac:dyDescent="0.25">
      <c r="A172" s="3">
        <v>43172.528019282407</v>
      </c>
      <c r="B172" s="4">
        <f t="shared" si="2"/>
        <v>170.67199973389506</v>
      </c>
      <c r="C172" s="5">
        <v>-6.1983680000000003</v>
      </c>
      <c r="D172" s="5">
        <v>2.0729839999999999</v>
      </c>
      <c r="E172" s="5">
        <v>2.2330709999999998</v>
      </c>
      <c r="F172" s="5">
        <v>2.2856049999999999</v>
      </c>
      <c r="G172" s="5">
        <v>2.4366759999999998</v>
      </c>
      <c r="H172" s="5">
        <v>0.11822100000000001</v>
      </c>
      <c r="I172" s="5">
        <v>-0.30212899999999998</v>
      </c>
      <c r="J172" s="5">
        <v>-0.27257300000000001</v>
      </c>
      <c r="K172" s="5">
        <v>9.8519999999999996E-3</v>
      </c>
      <c r="L172" s="5">
        <v>-0.18718899999999999</v>
      </c>
      <c r="M172" s="5">
        <v>-3.284E-3</v>
      </c>
    </row>
    <row r="173" spans="1:13" x14ac:dyDescent="0.25">
      <c r="A173" s="3">
        <v>43172.528030879628</v>
      </c>
      <c r="B173" s="4">
        <f t="shared" si="2"/>
        <v>171.67399968020618</v>
      </c>
      <c r="C173" s="5">
        <v>-5.1749080000000003</v>
      </c>
      <c r="D173" s="5">
        <v>1.972003</v>
      </c>
      <c r="E173" s="5">
        <v>2.1214170000000001</v>
      </c>
      <c r="F173" s="5">
        <v>2.1854460000000002</v>
      </c>
      <c r="G173" s="5">
        <v>2.2888989999999998</v>
      </c>
      <c r="H173" s="5">
        <v>0.124789</v>
      </c>
      <c r="I173" s="5">
        <v>-0.30541299999999999</v>
      </c>
      <c r="J173" s="5">
        <v>-0.27421499999999999</v>
      </c>
      <c r="K173" s="5">
        <v>1.3136E-2</v>
      </c>
      <c r="L173" s="5">
        <v>-0.18390500000000001</v>
      </c>
      <c r="M173" s="5">
        <v>-3.284E-3</v>
      </c>
    </row>
    <row r="174" spans="1:13" x14ac:dyDescent="0.25">
      <c r="A174" s="3">
        <v>43172.52804258102</v>
      </c>
      <c r="B174" s="4">
        <f t="shared" si="2"/>
        <v>172.68499990459532</v>
      </c>
      <c r="C174" s="5">
        <v>-4.7807089999999999</v>
      </c>
      <c r="D174" s="5">
        <v>1.8899049999999999</v>
      </c>
      <c r="E174" s="5">
        <v>2.0228989999999998</v>
      </c>
      <c r="F174" s="5">
        <v>2.1017060000000001</v>
      </c>
      <c r="G174" s="5">
        <v>2.2199360000000001</v>
      </c>
      <c r="H174" s="5">
        <v>0.111653</v>
      </c>
      <c r="I174" s="5">
        <v>-0.308697</v>
      </c>
      <c r="J174" s="5">
        <v>-0.27585700000000002</v>
      </c>
      <c r="K174" s="5">
        <v>1.6420000000000001E-2</v>
      </c>
      <c r="L174" s="5">
        <v>-0.18718899999999999</v>
      </c>
      <c r="M174" s="5">
        <v>-3.284E-3</v>
      </c>
    </row>
    <row r="175" spans="1:13" x14ac:dyDescent="0.25">
      <c r="A175" s="3">
        <v>43172.528054270835</v>
      </c>
      <c r="B175" s="4">
        <f t="shared" si="2"/>
        <v>173.69499995838851</v>
      </c>
      <c r="C175" s="5">
        <v>-4.0530080000000002</v>
      </c>
      <c r="D175" s="5">
        <v>1.8242259999999999</v>
      </c>
      <c r="E175" s="5">
        <v>1.9719979999999999</v>
      </c>
      <c r="F175" s="5">
        <v>2.040953</v>
      </c>
      <c r="G175" s="5">
        <v>2.1657510000000002</v>
      </c>
      <c r="H175" s="5">
        <v>0.114937</v>
      </c>
      <c r="I175" s="5">
        <v>-0.308697</v>
      </c>
      <c r="J175" s="5">
        <v>-0.27585700000000002</v>
      </c>
      <c r="K175" s="5">
        <v>9.8519999999999996E-3</v>
      </c>
      <c r="L175" s="5">
        <v>-0.18718899999999999</v>
      </c>
      <c r="M175" s="5">
        <v>-3.284E-3</v>
      </c>
    </row>
    <row r="176" spans="1:13" x14ac:dyDescent="0.25">
      <c r="A176" s="3">
        <v>43172.528065925922</v>
      </c>
      <c r="B176" s="4">
        <f t="shared" si="2"/>
        <v>174.70199950039387</v>
      </c>
      <c r="C176" s="5">
        <v>-4.1713120000000004</v>
      </c>
      <c r="D176" s="5">
        <v>1.804522</v>
      </c>
      <c r="E176" s="5">
        <v>1.966251</v>
      </c>
      <c r="F176" s="5">
        <v>2.0146820000000001</v>
      </c>
      <c r="G176" s="5">
        <v>2.1279859999999999</v>
      </c>
      <c r="H176" s="5">
        <v>0.124789</v>
      </c>
      <c r="I176" s="5">
        <v>-0.31198100000000001</v>
      </c>
      <c r="J176" s="5">
        <v>-0.27585700000000002</v>
      </c>
      <c r="K176" s="5">
        <v>1.3136E-2</v>
      </c>
      <c r="L176" s="5">
        <v>-0.190473</v>
      </c>
      <c r="M176" s="5">
        <v>0</v>
      </c>
    </row>
    <row r="177" spans="1:13" x14ac:dyDescent="0.25">
      <c r="A177" s="3">
        <v>43172.528077523151</v>
      </c>
      <c r="B177" s="4">
        <f t="shared" si="2"/>
        <v>175.70400007534772</v>
      </c>
      <c r="C177" s="5">
        <v>-3.97973</v>
      </c>
      <c r="D177" s="5">
        <v>1.765115</v>
      </c>
      <c r="E177" s="5">
        <v>1.9145289999999999</v>
      </c>
      <c r="F177" s="5">
        <v>1.9834849999999999</v>
      </c>
      <c r="G177" s="5">
        <v>2.0458880000000002</v>
      </c>
      <c r="H177" s="5">
        <v>0.119863</v>
      </c>
      <c r="I177" s="5">
        <v>-0.31198100000000001</v>
      </c>
      <c r="J177" s="5">
        <v>-0.27257300000000001</v>
      </c>
      <c r="K177" s="5">
        <v>9.8519999999999996E-3</v>
      </c>
      <c r="L177" s="5">
        <v>-0.190473</v>
      </c>
      <c r="M177" s="5">
        <v>-3.284E-3</v>
      </c>
    </row>
    <row r="178" spans="1:13" x14ac:dyDescent="0.25">
      <c r="A178" s="3">
        <v>43172.528089108797</v>
      </c>
      <c r="B178" s="4">
        <f t="shared" si="2"/>
        <v>176.70499985106289</v>
      </c>
      <c r="C178" s="5">
        <v>-3.1829459999999998</v>
      </c>
      <c r="D178" s="5">
        <v>1.69451</v>
      </c>
      <c r="E178" s="5">
        <v>1.8365359999999999</v>
      </c>
      <c r="F178" s="5">
        <v>1.9046700000000001</v>
      </c>
      <c r="G178" s="5">
        <v>1.8784069999999999</v>
      </c>
      <c r="H178" s="5">
        <v>0.11822100000000001</v>
      </c>
      <c r="I178" s="5">
        <v>-0.31198100000000001</v>
      </c>
      <c r="J178" s="5">
        <v>-0.27585700000000002</v>
      </c>
      <c r="K178" s="5">
        <v>2.7913E-2</v>
      </c>
      <c r="L178" s="5">
        <v>-0.18554699999999999</v>
      </c>
      <c r="M178" s="5">
        <v>-1.642E-3</v>
      </c>
    </row>
    <row r="179" spans="1:13" x14ac:dyDescent="0.25">
      <c r="A179" s="3">
        <v>43172.528100763891</v>
      </c>
      <c r="B179" s="4">
        <f t="shared" si="2"/>
        <v>177.71200002171099</v>
      </c>
      <c r="C179" s="5">
        <v>-2.8818890000000001</v>
      </c>
      <c r="D179" s="5">
        <v>1.635399</v>
      </c>
      <c r="E179" s="5">
        <v>1.7839929999999999</v>
      </c>
      <c r="F179" s="5">
        <v>1.8488439999999999</v>
      </c>
      <c r="G179" s="5">
        <v>1.8357159999999999</v>
      </c>
      <c r="H179" s="5">
        <v>0.129714</v>
      </c>
      <c r="I179" s="5">
        <v>-0.308697</v>
      </c>
      <c r="J179" s="5">
        <v>-0.27585700000000002</v>
      </c>
      <c r="K179" s="5">
        <v>2.2987E-2</v>
      </c>
      <c r="L179" s="5">
        <v>-0.188831</v>
      </c>
      <c r="M179" s="5">
        <v>0</v>
      </c>
    </row>
    <row r="180" spans="1:13" x14ac:dyDescent="0.25">
      <c r="A180" s="3">
        <v>43172.528112430555</v>
      </c>
      <c r="B180" s="4">
        <f t="shared" si="2"/>
        <v>178.7199997343123</v>
      </c>
      <c r="C180" s="5">
        <v>-2.58304</v>
      </c>
      <c r="D180" s="5">
        <v>1.573005</v>
      </c>
      <c r="E180" s="5">
        <v>1.730629</v>
      </c>
      <c r="F180" s="5">
        <v>1.7930170000000001</v>
      </c>
      <c r="G180" s="5">
        <v>1.7880990000000001</v>
      </c>
      <c r="H180" s="5">
        <v>0.141208</v>
      </c>
      <c r="I180" s="5">
        <v>-0.31526500000000002</v>
      </c>
      <c r="J180" s="5">
        <v>-0.27585700000000002</v>
      </c>
      <c r="K180" s="5">
        <v>2.9555000000000001E-2</v>
      </c>
      <c r="L180" s="5">
        <v>-0.18718899999999999</v>
      </c>
      <c r="M180" s="5">
        <v>0</v>
      </c>
    </row>
    <row r="181" spans="1:13" x14ac:dyDescent="0.25">
      <c r="A181" s="3">
        <v>43172.528124074073</v>
      </c>
      <c r="B181" s="4">
        <f t="shared" si="2"/>
        <v>179.72599973436445</v>
      </c>
      <c r="C181" s="5">
        <v>-1.9619450000000001</v>
      </c>
      <c r="D181" s="5">
        <v>1.500758</v>
      </c>
      <c r="E181" s="5">
        <v>1.661667</v>
      </c>
      <c r="F181" s="5">
        <v>1.725697</v>
      </c>
      <c r="G181" s="5">
        <v>1.7158519999999999</v>
      </c>
      <c r="H181" s="5">
        <v>0.14777599999999999</v>
      </c>
      <c r="I181" s="5">
        <v>-0.31854900000000003</v>
      </c>
      <c r="J181" s="5">
        <v>-0.27257300000000001</v>
      </c>
      <c r="K181" s="5">
        <v>4.5975000000000002E-2</v>
      </c>
      <c r="L181" s="5">
        <v>-0.188831</v>
      </c>
      <c r="M181" s="5">
        <v>-3.284E-3</v>
      </c>
    </row>
    <row r="182" spans="1:13" x14ac:dyDescent="0.25">
      <c r="A182" s="3">
        <v>43172.52813579861</v>
      </c>
      <c r="B182" s="4">
        <f t="shared" si="2"/>
        <v>180.73899967130274</v>
      </c>
      <c r="C182" s="5">
        <v>-1.7820609999999999</v>
      </c>
      <c r="D182" s="5">
        <v>1.4465730000000001</v>
      </c>
      <c r="E182" s="5">
        <v>1.604198</v>
      </c>
      <c r="F182" s="5">
        <v>1.6715120000000001</v>
      </c>
      <c r="G182" s="5">
        <v>1.6731609999999999</v>
      </c>
      <c r="H182" s="5">
        <v>0.17404700000000001</v>
      </c>
      <c r="I182" s="5">
        <v>-0.32183299999999998</v>
      </c>
      <c r="J182" s="5">
        <v>-0.27257300000000001</v>
      </c>
      <c r="K182" s="5">
        <v>5.9110000000000003E-2</v>
      </c>
      <c r="L182" s="5">
        <v>-0.190473</v>
      </c>
      <c r="M182" s="5">
        <v>-3.284E-3</v>
      </c>
    </row>
    <row r="183" spans="1:13" x14ac:dyDescent="0.25">
      <c r="A183" s="3">
        <v>43172.528147430552</v>
      </c>
      <c r="B183" s="4">
        <f t="shared" si="2"/>
        <v>181.74399950075895</v>
      </c>
      <c r="C183" s="5">
        <v>-1.738801</v>
      </c>
      <c r="D183" s="5">
        <v>1.4120919999999999</v>
      </c>
      <c r="E183" s="5">
        <v>1.579569</v>
      </c>
      <c r="F183" s="5">
        <v>1.640315</v>
      </c>
      <c r="G183" s="5">
        <v>1.650174</v>
      </c>
      <c r="H183" s="5">
        <v>0.17404700000000001</v>
      </c>
      <c r="I183" s="5">
        <v>-0.32183299999999998</v>
      </c>
      <c r="J183" s="5">
        <v>-0.27585700000000002</v>
      </c>
      <c r="K183" s="5">
        <v>6.2393999999999998E-2</v>
      </c>
      <c r="L183" s="5">
        <v>-0.190473</v>
      </c>
      <c r="M183" s="5">
        <v>-3.284E-3</v>
      </c>
    </row>
    <row r="184" spans="1:13" x14ac:dyDescent="0.25">
      <c r="A184" s="3">
        <v>43172.528159131944</v>
      </c>
      <c r="B184" s="4">
        <f t="shared" si="2"/>
        <v>182.75499972514808</v>
      </c>
      <c r="C184" s="5">
        <v>-1.6889190000000001</v>
      </c>
      <c r="D184" s="5">
        <v>1.382536</v>
      </c>
      <c r="E184" s="5">
        <v>1.5532969999999999</v>
      </c>
      <c r="F184" s="5">
        <v>1.615686</v>
      </c>
      <c r="G184" s="5">
        <v>1.6337539999999999</v>
      </c>
      <c r="H184" s="5">
        <v>0.180615</v>
      </c>
      <c r="I184" s="5">
        <v>-0.32511699999999999</v>
      </c>
      <c r="J184" s="5">
        <v>-0.27585700000000002</v>
      </c>
      <c r="K184" s="5">
        <v>6.2393999999999998E-2</v>
      </c>
      <c r="L184" s="5">
        <v>-0.190473</v>
      </c>
      <c r="M184" s="5">
        <v>-3.284E-3</v>
      </c>
    </row>
    <row r="185" spans="1:13" x14ac:dyDescent="0.25">
      <c r="A185" s="3">
        <v>43172.528170717589</v>
      </c>
      <c r="B185" s="4">
        <f t="shared" si="2"/>
        <v>183.75599950086325</v>
      </c>
      <c r="C185" s="5">
        <v>-1.5066079999999999</v>
      </c>
      <c r="D185" s="5">
        <v>1.362833</v>
      </c>
      <c r="E185" s="5">
        <v>1.5303100000000001</v>
      </c>
      <c r="F185" s="5">
        <v>1.5894140000000001</v>
      </c>
      <c r="G185" s="5">
        <v>1.6189770000000001</v>
      </c>
      <c r="H185" s="5">
        <v>0.180615</v>
      </c>
      <c r="I185" s="5">
        <v>-0.32511699999999999</v>
      </c>
      <c r="J185" s="5">
        <v>-0.27585700000000002</v>
      </c>
      <c r="K185" s="5">
        <v>6.2393999999999998E-2</v>
      </c>
      <c r="L185" s="5">
        <v>-0.190473</v>
      </c>
      <c r="M185" s="5">
        <v>-3.284E-3</v>
      </c>
    </row>
    <row r="186" spans="1:13" x14ac:dyDescent="0.25">
      <c r="A186" s="3">
        <v>43172.528182314818</v>
      </c>
      <c r="B186" s="4">
        <f t="shared" si="2"/>
        <v>184.75800007581711</v>
      </c>
      <c r="C186" s="5">
        <v>-1.3536509999999999</v>
      </c>
      <c r="D186" s="5">
        <v>1.334098</v>
      </c>
      <c r="E186" s="5">
        <v>1.4917229999999999</v>
      </c>
      <c r="F186" s="5">
        <v>1.5680689999999999</v>
      </c>
      <c r="G186" s="5">
        <v>1.592705</v>
      </c>
      <c r="H186" s="5">
        <v>0.17404700000000001</v>
      </c>
      <c r="I186" s="5">
        <v>-0.328401</v>
      </c>
      <c r="J186" s="5">
        <v>-0.27257300000000001</v>
      </c>
      <c r="K186" s="5">
        <v>6.5678E-2</v>
      </c>
      <c r="L186" s="5">
        <v>-0.190473</v>
      </c>
      <c r="M186" s="5">
        <v>-3.284E-3</v>
      </c>
    </row>
    <row r="187" spans="1:13" x14ac:dyDescent="0.25">
      <c r="A187" s="3">
        <v>43172.528193900464</v>
      </c>
      <c r="B187" s="4">
        <f t="shared" si="2"/>
        <v>185.75899985153228</v>
      </c>
      <c r="C187" s="5">
        <v>-1.1435299999999999</v>
      </c>
      <c r="D187" s="5">
        <v>1.3152159999999999</v>
      </c>
      <c r="E187" s="5">
        <v>1.4728410000000001</v>
      </c>
      <c r="F187" s="5">
        <v>1.5401560000000001</v>
      </c>
      <c r="G187" s="5">
        <v>1.579569</v>
      </c>
      <c r="H187" s="5">
        <v>0.18389900000000001</v>
      </c>
      <c r="I187" s="5">
        <v>-0.328401</v>
      </c>
      <c r="J187" s="5">
        <v>-0.27257300000000001</v>
      </c>
      <c r="K187" s="5">
        <v>6.5678E-2</v>
      </c>
      <c r="L187" s="5">
        <v>-0.18718899999999999</v>
      </c>
      <c r="M187" s="5">
        <v>-3.284E-3</v>
      </c>
    </row>
    <row r="188" spans="1:13" x14ac:dyDescent="0.25">
      <c r="A188" s="3">
        <v>43172.528205486109</v>
      </c>
      <c r="B188" s="4">
        <f t="shared" si="2"/>
        <v>186.75999962724745</v>
      </c>
      <c r="C188" s="5">
        <v>-1.0199290000000001</v>
      </c>
      <c r="D188" s="5">
        <v>1.2922279999999999</v>
      </c>
      <c r="E188" s="5">
        <v>1.4490320000000001</v>
      </c>
      <c r="F188" s="5">
        <v>1.523736</v>
      </c>
      <c r="G188" s="5">
        <v>1.5697179999999999</v>
      </c>
      <c r="H188" s="5">
        <v>0.19703499999999999</v>
      </c>
      <c r="I188" s="5">
        <v>-0.328401</v>
      </c>
      <c r="J188" s="5">
        <v>-0.27585700000000002</v>
      </c>
      <c r="K188" s="5">
        <v>6.8961999999999996E-2</v>
      </c>
      <c r="L188" s="5">
        <v>-0.190473</v>
      </c>
      <c r="M188" s="5">
        <v>-6.5680000000000001E-3</v>
      </c>
    </row>
    <row r="189" spans="1:13" x14ac:dyDescent="0.25">
      <c r="A189" s="3">
        <v>43172.528217083331</v>
      </c>
      <c r="B189" s="4">
        <f t="shared" si="2"/>
        <v>187.76199957355857</v>
      </c>
      <c r="C189" s="5">
        <v>-0.94885799999999998</v>
      </c>
      <c r="D189" s="5">
        <v>1.2692399999999999</v>
      </c>
      <c r="E189" s="5">
        <v>1.4285079999999999</v>
      </c>
      <c r="F189" s="5">
        <v>1.505674</v>
      </c>
      <c r="G189" s="5">
        <v>1.55494</v>
      </c>
      <c r="H189" s="5">
        <v>0.190467</v>
      </c>
      <c r="I189" s="5">
        <v>-0.328401</v>
      </c>
      <c r="J189" s="5">
        <v>-0.27257300000000001</v>
      </c>
      <c r="K189" s="5">
        <v>7.553E-2</v>
      </c>
      <c r="L189" s="5">
        <v>-0.190473</v>
      </c>
      <c r="M189" s="5">
        <v>-3.284E-3</v>
      </c>
    </row>
    <row r="190" spans="1:13" x14ac:dyDescent="0.25">
      <c r="A190" s="3">
        <v>43172.528228680552</v>
      </c>
      <c r="B190" s="4">
        <f t="shared" si="2"/>
        <v>188.76399951986969</v>
      </c>
      <c r="C190" s="5">
        <v>-1.0181629999999999</v>
      </c>
      <c r="D190" s="5">
        <v>1.2626729999999999</v>
      </c>
      <c r="E190" s="5">
        <v>1.431792</v>
      </c>
      <c r="F190" s="5">
        <v>1.497465</v>
      </c>
      <c r="G190" s="5">
        <v>1.5467299999999999</v>
      </c>
      <c r="H190" s="5">
        <v>0.17733099999999999</v>
      </c>
      <c r="I190" s="5">
        <v>-0.328401</v>
      </c>
      <c r="J190" s="5">
        <v>-0.27257300000000001</v>
      </c>
      <c r="K190" s="5">
        <v>7.553E-2</v>
      </c>
      <c r="L190" s="5">
        <v>-0.18718899999999999</v>
      </c>
      <c r="M190" s="5">
        <v>0</v>
      </c>
    </row>
    <row r="191" spans="1:13" x14ac:dyDescent="0.25">
      <c r="A191" s="3">
        <v>43172.528240358799</v>
      </c>
      <c r="B191" s="4">
        <f t="shared" si="2"/>
        <v>189.77300003170967</v>
      </c>
      <c r="C191" s="5">
        <v>-1.036262</v>
      </c>
      <c r="D191" s="5">
        <v>1.261031</v>
      </c>
      <c r="E191" s="5">
        <v>1.425224</v>
      </c>
      <c r="F191" s="5">
        <v>1.494181</v>
      </c>
      <c r="G191" s="5">
        <v>1.545088</v>
      </c>
      <c r="H191" s="5">
        <v>0.190467</v>
      </c>
      <c r="I191" s="5">
        <v>-0.328401</v>
      </c>
      <c r="J191" s="5">
        <v>-0.27257300000000001</v>
      </c>
      <c r="K191" s="5">
        <v>7.8813999999999995E-2</v>
      </c>
      <c r="L191" s="5">
        <v>-0.190473</v>
      </c>
      <c r="M191" s="5">
        <v>-3.284E-3</v>
      </c>
    </row>
    <row r="192" spans="1:13" x14ac:dyDescent="0.25">
      <c r="A192" s="3">
        <v>43172.528252025462</v>
      </c>
      <c r="B192" s="4">
        <f t="shared" si="2"/>
        <v>190.78099974431098</v>
      </c>
      <c r="C192" s="5">
        <v>-0.73608799999999996</v>
      </c>
      <c r="D192" s="5">
        <v>1.237222</v>
      </c>
      <c r="E192" s="5">
        <v>1.402236</v>
      </c>
      <c r="F192" s="5">
        <v>1.4564159999999999</v>
      </c>
      <c r="G192" s="5">
        <v>1.515533</v>
      </c>
      <c r="H192" s="5">
        <v>0.200319</v>
      </c>
      <c r="I192" s="5">
        <v>-0.33168500000000001</v>
      </c>
      <c r="J192" s="5">
        <v>-0.27585700000000002</v>
      </c>
      <c r="K192" s="5">
        <v>6.8961999999999996E-2</v>
      </c>
      <c r="L192" s="5">
        <v>-0.190473</v>
      </c>
      <c r="M192" s="5">
        <v>-6.5680000000000001E-3</v>
      </c>
    </row>
    <row r="193" spans="1:13" x14ac:dyDescent="0.25">
      <c r="A193" s="3">
        <v>43172.528263692133</v>
      </c>
      <c r="B193" s="4">
        <f t="shared" si="2"/>
        <v>191.78900008555502</v>
      </c>
      <c r="C193" s="5">
        <v>-0.73608799999999996</v>
      </c>
      <c r="D193" s="5">
        <v>1.224907</v>
      </c>
      <c r="E193" s="5">
        <v>1.382533</v>
      </c>
      <c r="F193" s="5">
        <v>1.4432799999999999</v>
      </c>
      <c r="G193" s="5">
        <v>1.5040389999999999</v>
      </c>
      <c r="H193" s="5">
        <v>0.200319</v>
      </c>
      <c r="I193" s="5">
        <v>-0.33168500000000001</v>
      </c>
      <c r="J193" s="5">
        <v>-0.27585700000000002</v>
      </c>
      <c r="K193" s="5">
        <v>7.2246000000000005E-2</v>
      </c>
      <c r="L193" s="5">
        <v>-0.190473</v>
      </c>
      <c r="M193" s="5">
        <v>-3.284E-3</v>
      </c>
    </row>
    <row r="194" spans="1:13" x14ac:dyDescent="0.25">
      <c r="A194" s="3">
        <v>43172.528275289354</v>
      </c>
      <c r="B194" s="4">
        <f t="shared" si="2"/>
        <v>192.79100003186613</v>
      </c>
      <c r="C194" s="5">
        <v>-0.692828</v>
      </c>
      <c r="D194" s="5">
        <v>1.2068460000000001</v>
      </c>
      <c r="E194" s="5">
        <v>1.3628290000000001</v>
      </c>
      <c r="F194" s="5">
        <v>1.436712</v>
      </c>
      <c r="G194" s="5">
        <v>1.4958290000000001</v>
      </c>
      <c r="H194" s="5">
        <v>0.18389900000000001</v>
      </c>
      <c r="I194" s="5">
        <v>-0.33496900000000002</v>
      </c>
      <c r="J194" s="5">
        <v>-0.27585700000000002</v>
      </c>
      <c r="K194" s="5">
        <v>7.553E-2</v>
      </c>
      <c r="L194" s="5">
        <v>-0.190473</v>
      </c>
      <c r="M194" s="5">
        <v>-3.284E-3</v>
      </c>
    </row>
    <row r="195" spans="1:13" x14ac:dyDescent="0.25">
      <c r="A195" s="3">
        <v>43172.528286886576</v>
      </c>
      <c r="B195" s="4">
        <f t="shared" ref="B195:B207" si="3">(A195-$A$2)*24*60*60</f>
        <v>193.79299997817725</v>
      </c>
      <c r="C195" s="5">
        <v>-0.711588</v>
      </c>
      <c r="D195" s="5">
        <v>1.2068460000000001</v>
      </c>
      <c r="E195" s="5">
        <v>1.3562609999999999</v>
      </c>
      <c r="F195" s="5">
        <v>1.431786</v>
      </c>
      <c r="G195" s="5">
        <v>1.487619</v>
      </c>
      <c r="H195" s="5">
        <v>0.19703499999999999</v>
      </c>
      <c r="I195" s="5">
        <v>-0.33496900000000002</v>
      </c>
      <c r="J195" s="5">
        <v>-0.27257300000000001</v>
      </c>
      <c r="K195" s="5">
        <v>7.8813999999999995E-2</v>
      </c>
      <c r="L195" s="5">
        <v>-0.190473</v>
      </c>
      <c r="M195" s="5">
        <v>-6.5680000000000001E-3</v>
      </c>
    </row>
    <row r="196" spans="1:13" x14ac:dyDescent="0.25">
      <c r="A196" s="3">
        <v>43172.528298483798</v>
      </c>
      <c r="B196" s="4">
        <f t="shared" si="3"/>
        <v>194.79499992448837</v>
      </c>
      <c r="C196" s="5">
        <v>-0.271922</v>
      </c>
      <c r="D196" s="5">
        <v>1.1657960000000001</v>
      </c>
      <c r="E196" s="5">
        <v>1.32999</v>
      </c>
      <c r="F196" s="5">
        <v>1.4055150000000001</v>
      </c>
      <c r="G196" s="5">
        <v>1.410447</v>
      </c>
      <c r="H196" s="5">
        <v>0.19703499999999999</v>
      </c>
      <c r="I196" s="5">
        <v>-0.33825300000000003</v>
      </c>
      <c r="J196" s="5">
        <v>-0.27257300000000001</v>
      </c>
      <c r="K196" s="5">
        <v>7.8813999999999995E-2</v>
      </c>
      <c r="L196" s="5">
        <v>-0.190473</v>
      </c>
      <c r="M196" s="5">
        <v>-6.5680000000000001E-3</v>
      </c>
    </row>
    <row r="197" spans="1:13" x14ac:dyDescent="0.25">
      <c r="A197" s="3">
        <v>43172.528310150461</v>
      </c>
      <c r="B197" s="4">
        <f t="shared" si="3"/>
        <v>195.80299963708967</v>
      </c>
      <c r="C197" s="5">
        <v>-0.37389299999999998</v>
      </c>
      <c r="D197" s="5">
        <v>1.1263890000000001</v>
      </c>
      <c r="E197" s="5">
        <v>1.2889409999999999</v>
      </c>
      <c r="F197" s="5">
        <v>1.35954</v>
      </c>
      <c r="G197" s="5">
        <v>1.233115</v>
      </c>
      <c r="H197" s="5">
        <v>0.19703499999999999</v>
      </c>
      <c r="I197" s="5">
        <v>-0.33496900000000002</v>
      </c>
      <c r="J197" s="5">
        <v>-0.27585700000000002</v>
      </c>
      <c r="K197" s="5">
        <v>7.553E-2</v>
      </c>
      <c r="L197" s="5">
        <v>-0.190473</v>
      </c>
      <c r="M197" s="5">
        <v>-9.8519999999999996E-3</v>
      </c>
    </row>
    <row r="198" spans="1:13" x14ac:dyDescent="0.25">
      <c r="A198" s="3">
        <v>43172.528321747683</v>
      </c>
      <c r="B198" s="4">
        <f t="shared" si="3"/>
        <v>196.80499958340079</v>
      </c>
      <c r="C198" s="5">
        <v>-0.19732</v>
      </c>
      <c r="D198" s="5">
        <v>1.113253</v>
      </c>
      <c r="E198" s="5">
        <v>1.2692369999999999</v>
      </c>
      <c r="F198" s="5">
        <v>1.343121</v>
      </c>
      <c r="G198" s="5">
        <v>1.2150529999999999</v>
      </c>
      <c r="H198" s="5">
        <v>0.19703499999999999</v>
      </c>
      <c r="I198" s="5">
        <v>-0.33496900000000002</v>
      </c>
      <c r="J198" s="5">
        <v>-0.27585700000000002</v>
      </c>
      <c r="K198" s="5">
        <v>7.553E-2</v>
      </c>
      <c r="L198" s="5">
        <v>-0.190473</v>
      </c>
      <c r="M198" s="5">
        <v>-6.5680000000000001E-3</v>
      </c>
    </row>
    <row r="199" spans="1:13" x14ac:dyDescent="0.25">
      <c r="A199" s="3">
        <v>43172.528333425929</v>
      </c>
      <c r="B199" s="4">
        <f t="shared" si="3"/>
        <v>197.81400009524077</v>
      </c>
      <c r="C199" s="5">
        <v>-0.211446</v>
      </c>
      <c r="D199" s="5">
        <v>1.1116109999999999</v>
      </c>
      <c r="E199" s="5">
        <v>1.2610269999999999</v>
      </c>
      <c r="F199" s="5">
        <v>1.343121</v>
      </c>
      <c r="G199" s="5">
        <v>1.213411</v>
      </c>
      <c r="H199" s="5">
        <v>0.19375100000000001</v>
      </c>
      <c r="I199" s="5">
        <v>-0.33825300000000003</v>
      </c>
      <c r="J199" s="5">
        <v>-0.27585700000000002</v>
      </c>
      <c r="K199" s="5">
        <v>9.1949000000000003E-2</v>
      </c>
      <c r="L199" s="5">
        <v>-0.190473</v>
      </c>
      <c r="M199" s="5">
        <v>-6.5680000000000001E-3</v>
      </c>
    </row>
    <row r="200" spans="1:13" x14ac:dyDescent="0.25">
      <c r="A200" s="3">
        <v>43172.528345023151</v>
      </c>
      <c r="B200" s="4">
        <f t="shared" si="3"/>
        <v>198.81600004155189</v>
      </c>
      <c r="C200" s="5">
        <v>-0.26022400000000001</v>
      </c>
      <c r="D200" s="5">
        <v>1.1165369999999999</v>
      </c>
      <c r="E200" s="5">
        <v>1.2708790000000001</v>
      </c>
      <c r="F200" s="5">
        <v>1.343121</v>
      </c>
      <c r="G200" s="5">
        <v>1.2150529999999999</v>
      </c>
      <c r="H200" s="5">
        <v>0.19703499999999999</v>
      </c>
      <c r="I200" s="5">
        <v>-0.339895</v>
      </c>
      <c r="J200" s="5">
        <v>-0.27257300000000001</v>
      </c>
      <c r="K200" s="5">
        <v>8.8664999999999994E-2</v>
      </c>
      <c r="L200" s="5">
        <v>-0.190473</v>
      </c>
      <c r="M200" s="5">
        <v>-3.284E-3</v>
      </c>
    </row>
    <row r="201" spans="1:13" x14ac:dyDescent="0.25">
      <c r="A201" s="3">
        <v>43172.52835670139</v>
      </c>
      <c r="B201" s="4">
        <f t="shared" si="3"/>
        <v>199.82499992474914</v>
      </c>
      <c r="C201" s="5">
        <v>-0.28030899999999997</v>
      </c>
      <c r="D201" s="5">
        <v>1.1050439999999999</v>
      </c>
      <c r="E201" s="5">
        <v>1.2511760000000001</v>
      </c>
      <c r="F201" s="5">
        <v>1.343121</v>
      </c>
      <c r="G201" s="5">
        <v>1.2150529999999999</v>
      </c>
      <c r="H201" s="5">
        <v>0.19703499999999999</v>
      </c>
      <c r="I201" s="5">
        <v>-0.33825300000000003</v>
      </c>
      <c r="J201" s="5">
        <v>-0.27257300000000001</v>
      </c>
      <c r="K201" s="5">
        <v>7.8813999999999995E-2</v>
      </c>
      <c r="L201" s="5">
        <v>-0.190473</v>
      </c>
      <c r="M201" s="5">
        <v>-6.5680000000000001E-3</v>
      </c>
    </row>
    <row r="202" spans="1:13" x14ac:dyDescent="0.25">
      <c r="A202" s="3">
        <v>43172.528368287036</v>
      </c>
      <c r="B202" s="4">
        <f t="shared" si="3"/>
        <v>200.82599970046431</v>
      </c>
      <c r="C202" s="5">
        <v>-0.30215999999999998</v>
      </c>
      <c r="D202" s="5">
        <v>1.108328</v>
      </c>
      <c r="E202" s="5">
        <v>1.2692369999999999</v>
      </c>
      <c r="F202" s="5">
        <v>1.3414790000000001</v>
      </c>
      <c r="G202" s="5">
        <v>1.2150529999999999</v>
      </c>
      <c r="H202" s="5">
        <v>0.19703499999999999</v>
      </c>
      <c r="I202" s="5">
        <v>-0.33496900000000002</v>
      </c>
      <c r="J202" s="5">
        <v>-0.27257300000000001</v>
      </c>
      <c r="K202" s="5">
        <v>8.5382E-2</v>
      </c>
      <c r="L202" s="5">
        <v>-0.190473</v>
      </c>
      <c r="M202" s="5">
        <v>-6.5680000000000001E-3</v>
      </c>
    </row>
    <row r="203" spans="1:13" x14ac:dyDescent="0.25">
      <c r="A203" s="3">
        <v>43172.52837994213</v>
      </c>
      <c r="B203" s="4">
        <f t="shared" si="3"/>
        <v>201.83299987111241</v>
      </c>
      <c r="C203" s="5">
        <v>-0.33129500000000001</v>
      </c>
      <c r="D203" s="5">
        <v>1.108328</v>
      </c>
      <c r="E203" s="5">
        <v>1.264311</v>
      </c>
      <c r="F203" s="5">
        <v>1.343121</v>
      </c>
      <c r="G203" s="5">
        <v>1.213411</v>
      </c>
      <c r="H203" s="5">
        <v>0.19375100000000001</v>
      </c>
      <c r="I203" s="5">
        <v>-0.33825300000000003</v>
      </c>
      <c r="J203" s="5">
        <v>-0.27585700000000002</v>
      </c>
      <c r="K203" s="5">
        <v>7.8813999999999995E-2</v>
      </c>
      <c r="L203" s="5">
        <v>-0.19375700000000001</v>
      </c>
      <c r="M203" s="5">
        <v>-6.5680000000000001E-3</v>
      </c>
    </row>
    <row r="204" spans="1:13" x14ac:dyDescent="0.25">
      <c r="A204" s="3">
        <v>43172.528391527776</v>
      </c>
      <c r="B204" s="4">
        <f t="shared" si="3"/>
        <v>202.83399964682758</v>
      </c>
      <c r="C204" s="5">
        <v>-0.34387600000000001</v>
      </c>
      <c r="D204" s="5">
        <v>1.108328</v>
      </c>
      <c r="E204" s="5">
        <v>1.2708790000000001</v>
      </c>
      <c r="F204" s="5">
        <v>1.343121</v>
      </c>
      <c r="G204" s="5">
        <v>1.213411</v>
      </c>
      <c r="H204" s="5">
        <v>0.18718299999999999</v>
      </c>
      <c r="I204" s="5">
        <v>-0.33825300000000003</v>
      </c>
      <c r="J204" s="5">
        <v>-0.27585700000000002</v>
      </c>
      <c r="K204" s="5">
        <v>6.8961999999999996E-2</v>
      </c>
      <c r="L204" s="5">
        <v>-0.190473</v>
      </c>
      <c r="M204" s="5">
        <v>-3.284E-3</v>
      </c>
    </row>
    <row r="205" spans="1:13" x14ac:dyDescent="0.25">
      <c r="A205" s="3">
        <v>43172.528403194447</v>
      </c>
      <c r="B205" s="4">
        <f t="shared" si="3"/>
        <v>203.84199998807162</v>
      </c>
      <c r="C205" s="5">
        <v>-2.4925459999999999</v>
      </c>
      <c r="D205" s="5">
        <v>1.1657960000000001</v>
      </c>
      <c r="E205" s="5">
        <v>1.282373</v>
      </c>
      <c r="F205" s="5">
        <v>1.4137249999999999</v>
      </c>
      <c r="G205" s="5">
        <v>1.5089649999999999</v>
      </c>
      <c r="H205" s="5">
        <v>0.21673799999999999</v>
      </c>
      <c r="I205" s="5">
        <v>-0.33496900000000002</v>
      </c>
      <c r="J205" s="5">
        <v>-0.27585700000000002</v>
      </c>
      <c r="K205" s="5">
        <v>0.111653</v>
      </c>
      <c r="L205" s="5">
        <v>-0.190473</v>
      </c>
      <c r="M205" s="5">
        <v>-3.284E-3</v>
      </c>
    </row>
    <row r="206" spans="1:13" x14ac:dyDescent="0.25">
      <c r="A206" s="3">
        <v>43172.528414791668</v>
      </c>
      <c r="B206" s="4">
        <f t="shared" si="3"/>
        <v>204.84399993438274</v>
      </c>
      <c r="C206" s="5">
        <v>-2.4669430000000001</v>
      </c>
      <c r="D206" s="5">
        <v>1.172364</v>
      </c>
      <c r="E206" s="5">
        <v>1.287299</v>
      </c>
      <c r="F206" s="5">
        <v>1.417009</v>
      </c>
      <c r="G206" s="5">
        <v>1.515533</v>
      </c>
      <c r="H206" s="5">
        <v>0.213454</v>
      </c>
      <c r="I206" s="5">
        <v>-0.33825300000000003</v>
      </c>
      <c r="J206" s="5">
        <v>-0.27585700000000002</v>
      </c>
      <c r="K206" s="5">
        <v>0.10836899999999999</v>
      </c>
      <c r="L206" s="5">
        <v>-0.190473</v>
      </c>
      <c r="M206" s="5">
        <v>-3.284E-3</v>
      </c>
    </row>
    <row r="207" spans="1:13" x14ac:dyDescent="0.25">
      <c r="A207" s="3">
        <v>43172.528426458332</v>
      </c>
      <c r="B207" s="4">
        <f t="shared" si="3"/>
        <v>205.85199964698404</v>
      </c>
      <c r="C207" s="5">
        <v>-5.2316320000000003</v>
      </c>
      <c r="D207" s="5">
        <v>1.5467329999999999</v>
      </c>
      <c r="E207" s="5">
        <v>1.599272</v>
      </c>
      <c r="F207" s="5">
        <v>1.7289810000000001</v>
      </c>
      <c r="G207" s="5">
        <v>1.794667</v>
      </c>
      <c r="H207" s="5">
        <v>0.21673799999999999</v>
      </c>
      <c r="I207" s="5">
        <v>-0.33496900000000002</v>
      </c>
      <c r="J207" s="5">
        <v>-0.27585700000000002</v>
      </c>
      <c r="K207" s="5">
        <v>0.13464000000000001</v>
      </c>
      <c r="L207" s="5">
        <v>-0.20360900000000001</v>
      </c>
      <c r="M207" s="5">
        <v>0</v>
      </c>
    </row>
    <row r="208" spans="1:13" x14ac:dyDescent="0.25">
      <c r="A208" s="1">
        <v>43172.528438055553</v>
      </c>
      <c r="B208" s="2">
        <f>(A208-$A$2)*24*60*60</f>
        <v>206.85399959329516</v>
      </c>
      <c r="C208">
        <v>-5.0254830000000004</v>
      </c>
      <c r="D208">
        <v>1.581215</v>
      </c>
      <c r="E208">
        <v>1.6353949999999999</v>
      </c>
      <c r="F208">
        <v>1.7486839999999999</v>
      </c>
      <c r="G208">
        <v>1.812729</v>
      </c>
      <c r="H208">
        <v>0.229874</v>
      </c>
      <c r="I208">
        <v>-0.33496900000000002</v>
      </c>
      <c r="J208">
        <v>-0.27585700000000002</v>
      </c>
      <c r="K208">
        <v>0.131356</v>
      </c>
      <c r="L208">
        <v>-0.20360900000000001</v>
      </c>
      <c r="M208">
        <v>0</v>
      </c>
    </row>
    <row r="209" spans="1:13" x14ac:dyDescent="0.25">
      <c r="A209" s="1">
        <v>43172.5284497338</v>
      </c>
      <c r="B209" s="2">
        <f>(A209-$A$2)*24*60*60</f>
        <v>207.86300010513514</v>
      </c>
      <c r="C209">
        <v>-5.9635259999999999</v>
      </c>
      <c r="D209">
        <v>1.6436090000000001</v>
      </c>
      <c r="E209">
        <v>1.6879379999999999</v>
      </c>
      <c r="F209">
        <v>1.809437</v>
      </c>
      <c r="G209">
        <v>1.852136</v>
      </c>
      <c r="H209">
        <v>0.233158</v>
      </c>
      <c r="I209">
        <v>-0.33496900000000002</v>
      </c>
      <c r="J209">
        <v>-0.27257300000000001</v>
      </c>
      <c r="K209">
        <v>0.12807199999999999</v>
      </c>
      <c r="L209">
        <v>-0.20360900000000001</v>
      </c>
      <c r="M209">
        <v>-3.284E-3</v>
      </c>
    </row>
    <row r="210" spans="1:13" x14ac:dyDescent="0.25">
      <c r="A210" s="1">
        <v>43172.528461319445</v>
      </c>
      <c r="B210" s="2">
        <f>(A210-$A$2)*24*60*60</f>
        <v>208.86399988085032</v>
      </c>
      <c r="C210">
        <v>-6.5888140000000002</v>
      </c>
      <c r="D210">
        <v>1.6846589999999999</v>
      </c>
      <c r="E210">
        <v>1.7273449999999999</v>
      </c>
      <c r="F210">
        <v>1.8734729999999999</v>
      </c>
      <c r="G210">
        <v>1.8882589999999999</v>
      </c>
      <c r="H210">
        <v>0.220022</v>
      </c>
      <c r="I210">
        <v>-0.33496900000000002</v>
      </c>
      <c r="J210">
        <v>-0.27585700000000002</v>
      </c>
      <c r="K210">
        <v>0.13792399999999999</v>
      </c>
      <c r="L210">
        <v>-0.20689299999999999</v>
      </c>
      <c r="M210">
        <v>0</v>
      </c>
    </row>
    <row r="211" spans="1:13" x14ac:dyDescent="0.25">
      <c r="A211" s="1">
        <v>43172.528472986109</v>
      </c>
      <c r="B211" s="2">
        <f>(A211-$A$2)*24*60*60</f>
        <v>209.87199959345162</v>
      </c>
      <c r="C211">
        <v>-6.6548090000000002</v>
      </c>
      <c r="D211">
        <v>1.73556</v>
      </c>
      <c r="E211">
        <v>1.786456</v>
      </c>
      <c r="F211">
        <v>1.901386</v>
      </c>
      <c r="G211">
        <v>1.9194560000000001</v>
      </c>
      <c r="H211">
        <v>0.23644200000000001</v>
      </c>
      <c r="I211">
        <v>-0.33825300000000003</v>
      </c>
      <c r="J211">
        <v>-0.27585700000000002</v>
      </c>
      <c r="K211">
        <v>0.141208</v>
      </c>
      <c r="L211">
        <v>-0.20689299999999999</v>
      </c>
      <c r="M211">
        <v>-6.5680000000000001E-3</v>
      </c>
    </row>
    <row r="212" spans="1:13" x14ac:dyDescent="0.25">
      <c r="A212" s="1">
        <v>43172.52848458333</v>
      </c>
      <c r="B212" s="2">
        <f>(A212-$A$2)*24*60*60</f>
        <v>210.87399953976274</v>
      </c>
      <c r="C212">
        <v>-7.6504580000000004</v>
      </c>
      <c r="D212">
        <v>1.8439300000000001</v>
      </c>
      <c r="E212">
        <v>1.8866160000000001</v>
      </c>
      <c r="F212">
        <v>2.0212500000000002</v>
      </c>
      <c r="G212">
        <v>2.2076220000000002</v>
      </c>
      <c r="H212">
        <v>0.233158</v>
      </c>
      <c r="I212">
        <v>-0.33825300000000003</v>
      </c>
      <c r="J212">
        <v>-0.27585700000000002</v>
      </c>
      <c r="K212">
        <v>0.13792399999999999</v>
      </c>
      <c r="L212">
        <v>-0.20689299999999999</v>
      </c>
      <c r="M212">
        <v>-1.3136E-2</v>
      </c>
    </row>
    <row r="213" spans="1:13" x14ac:dyDescent="0.25">
      <c r="A213" s="1">
        <v>43172.528496180559</v>
      </c>
      <c r="B213" s="2">
        <f>(A213-$A$2)*24*60*60</f>
        <v>211.87600011471659</v>
      </c>
      <c r="C213">
        <v>-7.5760769999999997</v>
      </c>
      <c r="D213">
        <v>1.8915470000000001</v>
      </c>
      <c r="E213">
        <v>1.922739</v>
      </c>
      <c r="F213">
        <v>2.0393110000000001</v>
      </c>
      <c r="G213">
        <v>2.2297880000000001</v>
      </c>
      <c r="H213">
        <v>0.23972499999999999</v>
      </c>
      <c r="I213">
        <v>-0.33825300000000003</v>
      </c>
      <c r="J213">
        <v>-0.27585700000000002</v>
      </c>
      <c r="K213">
        <v>0.13464000000000001</v>
      </c>
      <c r="L213">
        <v>-0.210177</v>
      </c>
      <c r="M213">
        <v>-1.6420000000000001E-2</v>
      </c>
    </row>
    <row r="214" spans="1:13" x14ac:dyDescent="0.25">
      <c r="A214" s="1">
        <v>43172.528507766205</v>
      </c>
      <c r="B214" s="2">
        <f>(A214-$A$2)*24*60*60</f>
        <v>212.87699989043176</v>
      </c>
      <c r="C214">
        <v>-9.3060489999999998</v>
      </c>
      <c r="D214">
        <v>1.9999169999999999</v>
      </c>
      <c r="E214">
        <v>2.0311089999999998</v>
      </c>
      <c r="F214">
        <v>2.1443970000000001</v>
      </c>
      <c r="G214">
        <v>2.4005529999999999</v>
      </c>
      <c r="H214">
        <v>0.22494800000000001</v>
      </c>
      <c r="I214">
        <v>-0.33825300000000003</v>
      </c>
      <c r="J214">
        <v>-0.27585700000000002</v>
      </c>
      <c r="K214">
        <v>0.141208</v>
      </c>
      <c r="L214">
        <v>-0.210177</v>
      </c>
      <c r="M214">
        <v>-2.6272E-2</v>
      </c>
    </row>
    <row r="215" spans="1:13" x14ac:dyDescent="0.25">
      <c r="A215" s="1">
        <v>43172.528519467596</v>
      </c>
      <c r="B215" s="2">
        <f>(A215-$A$2)*24*60*60</f>
        <v>213.8880001148209</v>
      </c>
      <c r="C215">
        <v>-9.2204110000000004</v>
      </c>
      <c r="D215">
        <v>2.0015589999999999</v>
      </c>
      <c r="E215">
        <v>2.0228989999999998</v>
      </c>
      <c r="F215">
        <v>2.1427550000000002</v>
      </c>
      <c r="G215">
        <v>2.4005529999999999</v>
      </c>
      <c r="H215">
        <v>0.243009</v>
      </c>
      <c r="I215">
        <v>-0.34153699999999998</v>
      </c>
      <c r="J215">
        <v>-0.27585700000000002</v>
      </c>
      <c r="K215">
        <v>0.141208</v>
      </c>
      <c r="L215">
        <v>-0.21346100000000001</v>
      </c>
      <c r="M215">
        <v>-2.6272E-2</v>
      </c>
    </row>
    <row r="216" spans="1:13" x14ac:dyDescent="0.25">
      <c r="A216" s="1">
        <v>43172.528531053242</v>
      </c>
      <c r="B216" s="2">
        <f>(A216-$A$2)*24*60*60</f>
        <v>214.88899989053607</v>
      </c>
      <c r="C216">
        <v>-9.5561209999999992</v>
      </c>
      <c r="D216">
        <v>2.0836570000000001</v>
      </c>
      <c r="E216">
        <v>2.1271640000000001</v>
      </c>
      <c r="F216">
        <v>2.219106</v>
      </c>
      <c r="G216">
        <v>2.5122070000000001</v>
      </c>
      <c r="H216">
        <v>0.23644200000000001</v>
      </c>
      <c r="I216">
        <v>-0.33825300000000003</v>
      </c>
      <c r="J216">
        <v>-0.27585700000000002</v>
      </c>
      <c r="K216">
        <v>0.14449200000000001</v>
      </c>
      <c r="L216">
        <v>-0.21510299999999999</v>
      </c>
      <c r="M216">
        <v>-4.5976000000000003E-2</v>
      </c>
    </row>
    <row r="217" spans="1:13" x14ac:dyDescent="0.25">
      <c r="A217" s="1">
        <v>43172.528542650463</v>
      </c>
      <c r="B217" s="2">
        <f>(A217-$A$2)*24*60*60</f>
        <v>215.89099983684719</v>
      </c>
      <c r="C217">
        <v>-11.060079999999999</v>
      </c>
      <c r="D217">
        <v>2.1394839999999999</v>
      </c>
      <c r="E217">
        <v>2.1657500000000001</v>
      </c>
      <c r="F217">
        <v>2.2478400000000001</v>
      </c>
      <c r="G217">
        <v>2.5516139999999998</v>
      </c>
      <c r="H217">
        <v>0.23972499999999999</v>
      </c>
      <c r="I217">
        <v>-0.33825300000000003</v>
      </c>
      <c r="J217">
        <v>-0.27585700000000002</v>
      </c>
      <c r="K217">
        <v>0.13792399999999999</v>
      </c>
      <c r="L217">
        <v>-0.220029</v>
      </c>
      <c r="M217">
        <v>-7.2248000000000007E-2</v>
      </c>
    </row>
    <row r="218" spans="1:13" x14ac:dyDescent="0.25">
      <c r="A218" s="1">
        <v>43172.528554247685</v>
      </c>
      <c r="B218" s="2">
        <f>(A218-$A$2)*24*60*60</f>
        <v>216.8929997831583</v>
      </c>
      <c r="C218">
        <v>-11.117907000000001</v>
      </c>
      <c r="D218">
        <v>2.1427679999999998</v>
      </c>
      <c r="E218">
        <v>2.1788859999999999</v>
      </c>
      <c r="F218">
        <v>2.249482</v>
      </c>
      <c r="G218">
        <v>2.55654</v>
      </c>
      <c r="H218">
        <v>0.220022</v>
      </c>
      <c r="I218">
        <v>-0.34153699999999998</v>
      </c>
      <c r="J218">
        <v>-0.27585700000000002</v>
      </c>
      <c r="K218">
        <v>0.12807199999999999</v>
      </c>
      <c r="L218">
        <v>-0.220029</v>
      </c>
      <c r="M218">
        <v>-7.2248000000000007E-2</v>
      </c>
    </row>
    <row r="219" spans="1:13" x14ac:dyDescent="0.25">
      <c r="A219" s="1">
        <v>43172.528565833331</v>
      </c>
      <c r="B219" s="2">
        <f>(A219-$A$2)*24*60*60</f>
        <v>217.89399955887347</v>
      </c>
      <c r="C219">
        <v>-12.844127</v>
      </c>
      <c r="D219">
        <v>2.25278</v>
      </c>
      <c r="E219">
        <v>2.2839719999999999</v>
      </c>
      <c r="F219">
        <v>2.3250120000000001</v>
      </c>
      <c r="G219">
        <v>2.6558790000000001</v>
      </c>
      <c r="H219">
        <v>0.223306</v>
      </c>
      <c r="I219">
        <v>-0.33496900000000002</v>
      </c>
      <c r="J219">
        <v>-0.27585700000000002</v>
      </c>
      <c r="K219">
        <v>0.14449200000000001</v>
      </c>
      <c r="L219">
        <v>-0.220029</v>
      </c>
      <c r="M219">
        <v>-7.5532000000000002E-2</v>
      </c>
    </row>
    <row r="220" spans="1:13" x14ac:dyDescent="0.25">
      <c r="A220" s="1">
        <v>43172.528577511577</v>
      </c>
      <c r="B220" s="2">
        <f>(A220-$A$2)*24*60*60</f>
        <v>218.90300007071346</v>
      </c>
      <c r="C220">
        <v>-12.782768000000001</v>
      </c>
      <c r="D220">
        <v>2.2790520000000001</v>
      </c>
      <c r="E220">
        <v>2.3217370000000002</v>
      </c>
      <c r="F220">
        <v>2.3414320000000002</v>
      </c>
      <c r="G220">
        <v>2.6829710000000002</v>
      </c>
      <c r="H220">
        <v>0.229874</v>
      </c>
      <c r="I220">
        <v>-0.33496900000000002</v>
      </c>
      <c r="J220">
        <v>-0.27585700000000002</v>
      </c>
      <c r="K220">
        <v>0.14777599999999999</v>
      </c>
      <c r="L220">
        <v>-0.22331300000000001</v>
      </c>
      <c r="M220">
        <v>-7.2248000000000007E-2</v>
      </c>
    </row>
    <row r="221" spans="1:13" x14ac:dyDescent="0.25">
      <c r="A221" s="1">
        <v>43172.528589108799</v>
      </c>
      <c r="B221" s="2">
        <f>(A221-$A$2)*24*60*60</f>
        <v>219.90500001702458</v>
      </c>
      <c r="C221">
        <v>-14.400617</v>
      </c>
      <c r="D221">
        <v>2.325027</v>
      </c>
      <c r="E221">
        <v>2.3652489999999999</v>
      </c>
      <c r="F221">
        <v>2.3660610000000002</v>
      </c>
      <c r="G221">
        <v>2.715811</v>
      </c>
      <c r="H221">
        <v>0.229874</v>
      </c>
      <c r="I221">
        <v>-0.33496900000000002</v>
      </c>
      <c r="J221">
        <v>-0.27585700000000002</v>
      </c>
      <c r="K221">
        <v>0.141208</v>
      </c>
      <c r="L221">
        <v>-0.220029</v>
      </c>
      <c r="M221">
        <v>-7.2248000000000007E-2</v>
      </c>
    </row>
    <row r="222" spans="1:13" x14ac:dyDescent="0.25">
      <c r="A222" s="1">
        <v>43172.52860070602</v>
      </c>
      <c r="B222" s="2">
        <f>(A222-$A$2)*24*60*60</f>
        <v>220.90699996333569</v>
      </c>
      <c r="C222">
        <v>-15.201816000000001</v>
      </c>
      <c r="D222">
        <v>2.37757</v>
      </c>
      <c r="E222">
        <v>2.4284650000000001</v>
      </c>
      <c r="F222">
        <v>2.4054679999999999</v>
      </c>
      <c r="G222">
        <v>2.7437239999999998</v>
      </c>
      <c r="H222">
        <v>0.223306</v>
      </c>
      <c r="I222">
        <v>-0.33496900000000002</v>
      </c>
      <c r="J222">
        <v>-0.27585700000000002</v>
      </c>
      <c r="K222">
        <v>0.141208</v>
      </c>
      <c r="L222">
        <v>-0.22167100000000001</v>
      </c>
      <c r="M222">
        <v>-7.5532000000000002E-2</v>
      </c>
    </row>
    <row r="223" spans="1:13" x14ac:dyDescent="0.25">
      <c r="A223" s="1">
        <v>43172.528612303242</v>
      </c>
      <c r="B223" s="2">
        <f>(A223-$A$2)*24*60*60</f>
        <v>221.90899990964681</v>
      </c>
      <c r="C223">
        <v>-18.051701000000001</v>
      </c>
      <c r="D223">
        <v>2.4777300000000002</v>
      </c>
      <c r="E223">
        <v>2.5417610000000002</v>
      </c>
      <c r="F223">
        <v>2.466221</v>
      </c>
      <c r="G223">
        <v>2.9489700000000001</v>
      </c>
      <c r="H223">
        <v>0.223306</v>
      </c>
      <c r="I223">
        <v>-0.33168500000000001</v>
      </c>
      <c r="J223">
        <v>-0.27585700000000002</v>
      </c>
      <c r="K223">
        <v>0.131356</v>
      </c>
      <c r="L223">
        <v>-0.22331300000000001</v>
      </c>
      <c r="M223">
        <v>-8.2100000000000006E-2</v>
      </c>
    </row>
    <row r="224" spans="1:13" x14ac:dyDescent="0.25">
      <c r="A224" s="1">
        <v>43172.528623888888</v>
      </c>
      <c r="B224" s="2">
        <f>(A224-$A$2)*24*60*60</f>
        <v>222.90999968536198</v>
      </c>
      <c r="C224">
        <v>-16.976151000000002</v>
      </c>
      <c r="D224">
        <v>2.5171380000000001</v>
      </c>
      <c r="E224">
        <v>2.5762420000000001</v>
      </c>
      <c r="F224">
        <v>2.480998</v>
      </c>
      <c r="G224">
        <v>2.9711370000000001</v>
      </c>
      <c r="H224">
        <v>0.229874</v>
      </c>
      <c r="I224">
        <v>-0.33168500000000001</v>
      </c>
      <c r="J224">
        <v>-0.27585700000000002</v>
      </c>
      <c r="K224">
        <v>0.131356</v>
      </c>
      <c r="L224">
        <v>-0.22331300000000001</v>
      </c>
      <c r="M224">
        <v>-8.0458000000000002E-2</v>
      </c>
    </row>
    <row r="225" spans="1:13" x14ac:dyDescent="0.25">
      <c r="A225" s="1">
        <v>43172.528635486109</v>
      </c>
      <c r="B225" s="2">
        <f>(A225-$A$2)*24*60*60</f>
        <v>223.9119996316731</v>
      </c>
      <c r="C225">
        <v>-19.191918999999999</v>
      </c>
      <c r="D225">
        <v>2.5869209999999998</v>
      </c>
      <c r="E225">
        <v>2.641921</v>
      </c>
      <c r="F225">
        <v>2.5286149999999998</v>
      </c>
      <c r="G225">
        <v>3.0524140000000002</v>
      </c>
      <c r="H225">
        <v>0.22659000000000001</v>
      </c>
      <c r="I225">
        <v>-0.33168500000000001</v>
      </c>
      <c r="J225">
        <v>-0.27585700000000002</v>
      </c>
      <c r="K225">
        <v>0.13792399999999999</v>
      </c>
      <c r="L225">
        <v>-0.22331300000000001</v>
      </c>
      <c r="M225">
        <v>-7.8815999999999997E-2</v>
      </c>
    </row>
    <row r="226" spans="1:13" x14ac:dyDescent="0.25">
      <c r="A226" s="1">
        <v>43172.528647094907</v>
      </c>
      <c r="B226" s="2">
        <f>(A226-$A$2)*24*60*60</f>
        <v>224.91499974858016</v>
      </c>
      <c r="C226">
        <v>-19.024397</v>
      </c>
      <c r="D226">
        <v>2.5803530000000001</v>
      </c>
      <c r="E226">
        <v>2.6468470000000002</v>
      </c>
      <c r="F226">
        <v>2.5302570000000002</v>
      </c>
      <c r="G226">
        <v>3.0507719999999998</v>
      </c>
      <c r="H226">
        <v>0.221664</v>
      </c>
      <c r="I226">
        <v>-0.33168500000000001</v>
      </c>
      <c r="J226">
        <v>-0.27585700000000002</v>
      </c>
      <c r="K226">
        <v>0.141208</v>
      </c>
      <c r="L226">
        <v>-0.22331300000000001</v>
      </c>
      <c r="M226">
        <v>-7.5532000000000002E-2</v>
      </c>
    </row>
    <row r="227" spans="1:13" x14ac:dyDescent="0.25">
      <c r="A227" s="1">
        <v>43172.528658692128</v>
      </c>
      <c r="B227" s="2">
        <f>(A227-$A$2)*24*60*60</f>
        <v>225.91699969489127</v>
      </c>
      <c r="C227">
        <v>-21.189399999999999</v>
      </c>
      <c r="D227">
        <v>2.6558839999999999</v>
      </c>
      <c r="E227">
        <v>2.7379760000000002</v>
      </c>
      <c r="F227">
        <v>2.587726</v>
      </c>
      <c r="G227">
        <v>3.100031</v>
      </c>
      <c r="H227">
        <v>0.22659000000000001</v>
      </c>
      <c r="I227">
        <v>-0.33168500000000001</v>
      </c>
      <c r="J227">
        <v>-0.27585700000000002</v>
      </c>
      <c r="K227">
        <v>0.13792399999999999</v>
      </c>
      <c r="L227">
        <v>-0.220029</v>
      </c>
      <c r="M227">
        <v>-7.3889999999999997E-2</v>
      </c>
    </row>
    <row r="228" spans="1:13" x14ac:dyDescent="0.25">
      <c r="A228" s="1">
        <v>43172.52867028935</v>
      </c>
      <c r="B228" s="2">
        <f>(A228-$A$2)*24*60*60</f>
        <v>226.91899964120239</v>
      </c>
      <c r="C228">
        <v>-21.724857</v>
      </c>
      <c r="D228">
        <v>2.756866</v>
      </c>
      <c r="E228">
        <v>2.8438829999999999</v>
      </c>
      <c r="F228">
        <v>2.6665399999999999</v>
      </c>
      <c r="G228">
        <v>3.1591420000000001</v>
      </c>
      <c r="H228">
        <v>0.233158</v>
      </c>
      <c r="I228">
        <v>-0.32183299999999998</v>
      </c>
      <c r="J228">
        <v>-0.27585700000000002</v>
      </c>
      <c r="K228">
        <v>0.13464000000000001</v>
      </c>
      <c r="L228">
        <v>-0.220029</v>
      </c>
      <c r="M228">
        <v>-6.8963999999999998E-2</v>
      </c>
    </row>
    <row r="229" spans="1:13" x14ac:dyDescent="0.25">
      <c r="A229" s="1">
        <v>43172.528681886572</v>
      </c>
      <c r="B229" s="2">
        <f>(A229-$A$2)*24*60*60</f>
        <v>227.92099958751351</v>
      </c>
      <c r="C229">
        <v>-24.743368</v>
      </c>
      <c r="D229">
        <v>2.825828</v>
      </c>
      <c r="E229">
        <v>2.911203</v>
      </c>
      <c r="F229">
        <v>2.6928109999999998</v>
      </c>
      <c r="G229">
        <v>3.1870560000000001</v>
      </c>
      <c r="H229">
        <v>0.23644200000000001</v>
      </c>
      <c r="I229">
        <v>-0.31526500000000002</v>
      </c>
      <c r="J229">
        <v>-0.27914099999999997</v>
      </c>
      <c r="K229">
        <v>0.14777599999999999</v>
      </c>
      <c r="L229">
        <v>-0.220029</v>
      </c>
      <c r="M229">
        <v>-6.8963999999999998E-2</v>
      </c>
    </row>
    <row r="230" spans="1:13" x14ac:dyDescent="0.25">
      <c r="A230" s="1">
        <v>43172.528693483793</v>
      </c>
      <c r="B230" s="2">
        <f>(A230-$A$2)*24*60*60</f>
        <v>228.92299953382462</v>
      </c>
      <c r="C230">
        <v>-24.527066999999999</v>
      </c>
      <c r="D230">
        <v>2.825828</v>
      </c>
      <c r="E230">
        <v>2.9095610000000001</v>
      </c>
      <c r="F230">
        <v>2.6960950000000001</v>
      </c>
      <c r="G230">
        <v>3.19034</v>
      </c>
      <c r="H230">
        <v>0.223306</v>
      </c>
      <c r="I230">
        <v>-0.31526500000000002</v>
      </c>
      <c r="J230">
        <v>-0.27914099999999997</v>
      </c>
      <c r="K230">
        <v>0.141208</v>
      </c>
      <c r="L230">
        <v>-0.220029</v>
      </c>
      <c r="M230">
        <v>-6.5680000000000002E-2</v>
      </c>
    </row>
    <row r="231" spans="1:13" x14ac:dyDescent="0.25">
      <c r="A231" s="1">
        <v>43172.528705069446</v>
      </c>
      <c r="B231" s="2">
        <f>(A231-$A$2)*24*60*60</f>
        <v>229.92399993818253</v>
      </c>
      <c r="C231">
        <v>-25.695978</v>
      </c>
      <c r="D231">
        <v>2.8323960000000001</v>
      </c>
      <c r="E231">
        <v>2.929265</v>
      </c>
      <c r="F231">
        <v>2.7092309999999999</v>
      </c>
      <c r="G231">
        <v>3.2001909999999998</v>
      </c>
      <c r="H231">
        <v>0.221664</v>
      </c>
      <c r="I231">
        <v>-0.31526500000000002</v>
      </c>
      <c r="J231">
        <v>-0.27914099999999997</v>
      </c>
      <c r="K231">
        <v>0.13628199999999999</v>
      </c>
      <c r="L231">
        <v>-0.220029</v>
      </c>
      <c r="M231">
        <v>-6.5680000000000002E-2</v>
      </c>
    </row>
    <row r="232" spans="1:13" x14ac:dyDescent="0.25">
      <c r="A232" s="1">
        <v>43172.528716759261</v>
      </c>
      <c r="B232" s="2">
        <f>(A232-$A$2)*24*60*60</f>
        <v>230.93399999197572</v>
      </c>
      <c r="C232">
        <v>-29.219709000000002</v>
      </c>
      <c r="D232">
        <v>2.9391240000000001</v>
      </c>
      <c r="E232">
        <v>3.0491290000000002</v>
      </c>
      <c r="F232">
        <v>2.7978969999999999</v>
      </c>
      <c r="G232">
        <v>3.267512</v>
      </c>
      <c r="H232">
        <v>0.233158</v>
      </c>
      <c r="I232">
        <v>-0.31198100000000001</v>
      </c>
      <c r="J232">
        <v>-0.28242499999999998</v>
      </c>
      <c r="K232">
        <v>0.141208</v>
      </c>
      <c r="L232">
        <v>-0.220029</v>
      </c>
      <c r="M232">
        <v>-6.8963999999999998E-2</v>
      </c>
    </row>
    <row r="233" spans="1:13" x14ac:dyDescent="0.25">
      <c r="A233" s="1">
        <v>43172.528728437501</v>
      </c>
      <c r="B233" s="2">
        <f>(A233-$A$2)*24*60*60</f>
        <v>231.94299987517297</v>
      </c>
      <c r="C233">
        <v>-29.811669999999999</v>
      </c>
      <c r="D233">
        <v>2.9719639999999998</v>
      </c>
      <c r="E233">
        <v>3.0803259999999999</v>
      </c>
      <c r="F233">
        <v>2.8159580000000002</v>
      </c>
      <c r="G233">
        <v>3.285574</v>
      </c>
      <c r="H233">
        <v>0.23644200000000001</v>
      </c>
      <c r="I233">
        <v>-0.31198100000000001</v>
      </c>
      <c r="J233">
        <v>-0.27914099999999997</v>
      </c>
      <c r="K233">
        <v>0.13464000000000001</v>
      </c>
      <c r="L233">
        <v>-0.220029</v>
      </c>
      <c r="M233">
        <v>-7.2248000000000007E-2</v>
      </c>
    </row>
    <row r="234" spans="1:13" x14ac:dyDescent="0.25">
      <c r="A234" s="1">
        <v>43172.528740034722</v>
      </c>
      <c r="B234" s="2">
        <f>(A234-$A$2)*24*60*60</f>
        <v>232.94499982148409</v>
      </c>
      <c r="C234">
        <v>-30.484853999999999</v>
      </c>
      <c r="D234">
        <v>2.9982350000000002</v>
      </c>
      <c r="E234">
        <v>3.1098810000000001</v>
      </c>
      <c r="F234">
        <v>2.8455140000000001</v>
      </c>
      <c r="G234">
        <v>3.3052779999999999</v>
      </c>
      <c r="H234">
        <v>0.233158</v>
      </c>
      <c r="I234">
        <v>-0.31198100000000001</v>
      </c>
      <c r="J234">
        <v>-0.28242499999999998</v>
      </c>
      <c r="K234">
        <v>0.131356</v>
      </c>
      <c r="L234">
        <v>-0.21674499999999999</v>
      </c>
      <c r="M234">
        <v>-6.5680000000000002E-2</v>
      </c>
    </row>
    <row r="235" spans="1:13" x14ac:dyDescent="0.25">
      <c r="A235" s="1">
        <v>43172.528751759259</v>
      </c>
      <c r="B235" s="2">
        <f>(A235-$A$2)*24*60*60</f>
        <v>233.95799975842237</v>
      </c>
      <c r="C235">
        <v>-31.713139000000002</v>
      </c>
      <c r="D235">
        <v>3.0606300000000002</v>
      </c>
      <c r="E235">
        <v>3.1722760000000001</v>
      </c>
      <c r="F235">
        <v>2.8865630000000002</v>
      </c>
      <c r="G235">
        <v>3.3397589999999999</v>
      </c>
      <c r="H235">
        <v>0.22823199999999999</v>
      </c>
      <c r="I235">
        <v>-0.31198100000000001</v>
      </c>
      <c r="J235">
        <v>-0.28242499999999998</v>
      </c>
      <c r="K235">
        <v>0.13792399999999999</v>
      </c>
      <c r="L235">
        <v>-0.220029</v>
      </c>
      <c r="M235">
        <v>-5.9111999999999998E-2</v>
      </c>
    </row>
    <row r="236" spans="1:13" x14ac:dyDescent="0.25">
      <c r="A236" s="1">
        <v>43172.528763495371</v>
      </c>
      <c r="B236" s="2">
        <f>(A236-$A$2)*24*60*60</f>
        <v>234.9719998659566</v>
      </c>
      <c r="C236">
        <v>-33.796256999999997</v>
      </c>
      <c r="D236">
        <v>3.1066060000000002</v>
      </c>
      <c r="E236">
        <v>3.2346710000000001</v>
      </c>
      <c r="F236">
        <v>2.9276119999999999</v>
      </c>
      <c r="G236">
        <v>3.372598</v>
      </c>
      <c r="H236">
        <v>0.223306</v>
      </c>
      <c r="I236">
        <v>-0.31198100000000001</v>
      </c>
      <c r="J236">
        <v>-0.288993</v>
      </c>
      <c r="K236">
        <v>0.14449200000000001</v>
      </c>
      <c r="L236">
        <v>-0.21674499999999999</v>
      </c>
      <c r="M236">
        <v>-5.2544E-2</v>
      </c>
    </row>
    <row r="237" spans="1:13" x14ac:dyDescent="0.25">
      <c r="A237" s="1">
        <v>43172.52877517361</v>
      </c>
      <c r="B237" s="2">
        <f>(A237-$A$2)*24*60*60</f>
        <v>235.98099974915385</v>
      </c>
      <c r="C237">
        <v>-36.767757000000003</v>
      </c>
      <c r="D237">
        <v>3.1755689999999999</v>
      </c>
      <c r="E237">
        <v>3.2904979999999999</v>
      </c>
      <c r="F237">
        <v>2.9916480000000001</v>
      </c>
      <c r="G237">
        <v>3.4120050000000002</v>
      </c>
      <c r="H237">
        <v>0.231516</v>
      </c>
      <c r="I237">
        <v>-0.31198100000000001</v>
      </c>
      <c r="J237">
        <v>-0.29556100000000002</v>
      </c>
      <c r="K237">
        <v>0.12807199999999999</v>
      </c>
      <c r="L237">
        <v>-0.210177</v>
      </c>
      <c r="M237">
        <v>-5.2544E-2</v>
      </c>
    </row>
    <row r="238" spans="1:13" x14ac:dyDescent="0.25">
      <c r="A238" s="1">
        <v>43172.528786759256</v>
      </c>
      <c r="B238" s="2">
        <f>(A238-$A$2)*24*60*60</f>
        <v>236.98199952486902</v>
      </c>
      <c r="C238">
        <v>-39.118381999999997</v>
      </c>
      <c r="D238">
        <v>3.2313960000000002</v>
      </c>
      <c r="E238">
        <v>3.3430409999999999</v>
      </c>
      <c r="F238">
        <v>3.0589689999999998</v>
      </c>
      <c r="G238">
        <v>3.4563389999999998</v>
      </c>
      <c r="H238">
        <v>0.223306</v>
      </c>
      <c r="I238">
        <v>-0.308697</v>
      </c>
      <c r="J238">
        <v>-0.29884500000000003</v>
      </c>
      <c r="K238">
        <v>0.111653</v>
      </c>
      <c r="L238">
        <v>-0.20689299999999999</v>
      </c>
      <c r="M238">
        <v>-4.5976000000000003E-2</v>
      </c>
    </row>
    <row r="239" spans="1:13" x14ac:dyDescent="0.25">
      <c r="A239" s="1">
        <v>43172.528798402775</v>
      </c>
      <c r="B239" s="2">
        <f>(A239-$A$2)*24*60*60</f>
        <v>237.98799952492118</v>
      </c>
      <c r="C239">
        <v>-40.862259000000002</v>
      </c>
      <c r="D239">
        <v>3.2888649999999999</v>
      </c>
      <c r="E239">
        <v>3.4087200000000002</v>
      </c>
      <c r="F239">
        <v>3.1197210000000002</v>
      </c>
      <c r="G239">
        <v>3.6385969999999999</v>
      </c>
      <c r="H239">
        <v>0.22659000000000001</v>
      </c>
      <c r="I239">
        <v>-0.28899200000000003</v>
      </c>
      <c r="J239">
        <v>-0.31198100000000001</v>
      </c>
      <c r="K239">
        <v>9.1949000000000003E-2</v>
      </c>
      <c r="L239">
        <v>-0.13136</v>
      </c>
      <c r="M239">
        <v>-4.5976000000000003E-2</v>
      </c>
    </row>
    <row r="240" spans="1:13" x14ac:dyDescent="0.25">
      <c r="A240" s="1">
        <v>43172.528810127318</v>
      </c>
      <c r="B240" s="2">
        <f>(A240-$A$2)*24*60*60</f>
        <v>239.0010000905022</v>
      </c>
      <c r="C240">
        <v>-42.064720000000001</v>
      </c>
      <c r="D240">
        <v>3.3545440000000002</v>
      </c>
      <c r="E240">
        <v>3.4776820000000002</v>
      </c>
      <c r="F240">
        <v>3.1903250000000001</v>
      </c>
      <c r="G240">
        <v>3.705918</v>
      </c>
      <c r="H240">
        <v>0.223306</v>
      </c>
      <c r="I240">
        <v>-0.21674399999999999</v>
      </c>
      <c r="J240">
        <v>-0.32511699999999999</v>
      </c>
      <c r="K240">
        <v>7.553E-2</v>
      </c>
      <c r="L240">
        <v>-8.5384000000000002E-2</v>
      </c>
      <c r="M240">
        <v>-4.5976000000000003E-2</v>
      </c>
    </row>
    <row r="241" spans="1:13" x14ac:dyDescent="0.25">
      <c r="A241" s="1">
        <v>43172.528821863423</v>
      </c>
      <c r="B241" s="2">
        <f>(A241-$A$2)*24*60*60</f>
        <v>240.01499956939369</v>
      </c>
      <c r="C241">
        <v>-43.253498</v>
      </c>
      <c r="D241">
        <v>3.4169390000000002</v>
      </c>
      <c r="E241">
        <v>3.526942</v>
      </c>
      <c r="F241">
        <v>3.234658</v>
      </c>
      <c r="G241">
        <v>3.7568190000000001</v>
      </c>
      <c r="H241">
        <v>0.223306</v>
      </c>
      <c r="I241">
        <v>-0.18062</v>
      </c>
      <c r="J241">
        <v>-0.32183299999999998</v>
      </c>
      <c r="K241">
        <v>6.5678E-2</v>
      </c>
      <c r="L241">
        <v>-5.5828000000000003E-2</v>
      </c>
      <c r="M241">
        <v>-4.2692000000000001E-2</v>
      </c>
    </row>
    <row r="242" spans="1:13" x14ac:dyDescent="0.25">
      <c r="A242" s="1">
        <v>43172.528833506942</v>
      </c>
      <c r="B242" s="2">
        <f>(A242-$A$2)*24*60*60</f>
        <v>241.02099956944585</v>
      </c>
      <c r="C242">
        <v>-44.583309</v>
      </c>
      <c r="D242">
        <v>3.4497779999999998</v>
      </c>
      <c r="E242">
        <v>3.551571</v>
      </c>
      <c r="F242">
        <v>3.2699609999999999</v>
      </c>
      <c r="G242">
        <v>3.8142879999999999</v>
      </c>
      <c r="H242">
        <v>0.221664</v>
      </c>
      <c r="I242">
        <v>-0.170768</v>
      </c>
      <c r="J242">
        <v>-0.328401</v>
      </c>
      <c r="K242">
        <v>5.5826000000000001E-2</v>
      </c>
      <c r="L242">
        <v>-2.6272E-2</v>
      </c>
      <c r="M242">
        <v>-3.2840000000000001E-2</v>
      </c>
    </row>
    <row r="243" spans="1:13" x14ac:dyDescent="0.25">
      <c r="A243" s="1">
        <v>43172.528845173612</v>
      </c>
      <c r="B243" s="2">
        <f>(A243-$A$2)*24*60*60</f>
        <v>242.02899991068989</v>
      </c>
      <c r="C243">
        <v>-45.270180000000003</v>
      </c>
      <c r="D243">
        <v>3.497395</v>
      </c>
      <c r="E243">
        <v>3.6090399999999998</v>
      </c>
      <c r="F243">
        <v>3.3151139999999999</v>
      </c>
      <c r="G243">
        <v>3.9160900000000001</v>
      </c>
      <c r="H243">
        <v>0.21017</v>
      </c>
      <c r="I243">
        <v>-0.151064</v>
      </c>
      <c r="J243">
        <v>-0.33168500000000001</v>
      </c>
      <c r="K243">
        <v>3.9406999999999998E-2</v>
      </c>
      <c r="L243">
        <v>3.6124000000000003E-2</v>
      </c>
      <c r="M243">
        <v>-3.6124000000000003E-2</v>
      </c>
    </row>
    <row r="244" spans="1:13" x14ac:dyDescent="0.25">
      <c r="A244" s="1">
        <v>43172.528856851852</v>
      </c>
      <c r="B244" s="2">
        <f>(A244-$A$2)*24*60*60</f>
        <v>243.03799979388714</v>
      </c>
      <c r="C244">
        <v>-45.348972000000003</v>
      </c>
      <c r="D244">
        <v>3.5105309999999998</v>
      </c>
      <c r="E244">
        <v>3.6131449999999998</v>
      </c>
      <c r="F244">
        <v>3.321682</v>
      </c>
      <c r="G244">
        <v>3.921837</v>
      </c>
      <c r="H244">
        <v>0.200319</v>
      </c>
      <c r="I244">
        <v>-0.15434800000000001</v>
      </c>
      <c r="J244">
        <v>-0.33168500000000001</v>
      </c>
      <c r="K244">
        <v>2.9555000000000001E-2</v>
      </c>
      <c r="L244">
        <v>4.2692000000000001E-2</v>
      </c>
      <c r="M244">
        <v>-3.2840000000000001E-2</v>
      </c>
    </row>
    <row r="245" spans="1:13" x14ac:dyDescent="0.25">
      <c r="A245" s="1">
        <v>43172.528868437497</v>
      </c>
      <c r="B245" s="2">
        <f>(A245-$A$2)*24*60*60</f>
        <v>244.03899956960231</v>
      </c>
      <c r="C245">
        <v>-46.893985999999998</v>
      </c>
      <c r="D245">
        <v>3.5893459999999999</v>
      </c>
      <c r="E245">
        <v>3.6615829999999998</v>
      </c>
      <c r="F245">
        <v>3.3906450000000001</v>
      </c>
      <c r="G245">
        <v>3.9768430000000001</v>
      </c>
      <c r="H245">
        <v>0.200319</v>
      </c>
      <c r="I245">
        <v>-0.108372</v>
      </c>
      <c r="J245">
        <v>-0.33168500000000001</v>
      </c>
      <c r="K245">
        <v>6.5680000000000001E-3</v>
      </c>
      <c r="L245">
        <v>8.2100000000000006E-2</v>
      </c>
      <c r="M245">
        <v>-2.9555999999999999E-2</v>
      </c>
    </row>
    <row r="246" spans="1:13" x14ac:dyDescent="0.25">
      <c r="A246" s="1">
        <v>43172.528880104168</v>
      </c>
      <c r="B246" s="2">
        <f>(A246-$A$2)*24*60*60</f>
        <v>245.04699991084635</v>
      </c>
      <c r="C246">
        <v>-47.026195999999999</v>
      </c>
      <c r="D246">
        <v>3.632037</v>
      </c>
      <c r="E246">
        <v>3.7092000000000001</v>
      </c>
      <c r="F246">
        <v>3.43662</v>
      </c>
      <c r="G246">
        <v>4.0113250000000003</v>
      </c>
      <c r="H246">
        <v>0.18389900000000001</v>
      </c>
      <c r="I246">
        <v>-6.8963999999999998E-2</v>
      </c>
      <c r="J246">
        <v>-0.33168500000000001</v>
      </c>
      <c r="K246">
        <v>-1.9702999999999998E-2</v>
      </c>
      <c r="L246">
        <v>0.13464499999999999</v>
      </c>
      <c r="M246">
        <v>-1.6420000000000001E-2</v>
      </c>
    </row>
    <row r="247" spans="1:13" x14ac:dyDescent="0.25">
      <c r="A247" s="1">
        <v>43172.528891770831</v>
      </c>
      <c r="B247" s="2">
        <f>(A247-$A$2)*24*60*60</f>
        <v>246.05499962344766</v>
      </c>
      <c r="C247">
        <v>-48.396842999999997</v>
      </c>
      <c r="D247">
        <v>3.6812960000000001</v>
      </c>
      <c r="E247">
        <v>3.7601010000000001</v>
      </c>
      <c r="F247">
        <v>3.4940880000000001</v>
      </c>
      <c r="G247">
        <v>4.0408799999999996</v>
      </c>
      <c r="H247">
        <v>0.18554100000000001</v>
      </c>
      <c r="I247">
        <v>-2.2988000000000001E-2</v>
      </c>
      <c r="J247">
        <v>-0.33496900000000002</v>
      </c>
      <c r="K247">
        <v>-4.2691E-2</v>
      </c>
      <c r="L247">
        <v>0.19704099999999999</v>
      </c>
      <c r="M247">
        <v>3.284E-3</v>
      </c>
    </row>
    <row r="248" spans="1:13" x14ac:dyDescent="0.25">
      <c r="A248" s="1">
        <v>43172.528903437502</v>
      </c>
      <c r="B248" s="2">
        <f>(A248-$A$2)*24*60*60</f>
        <v>247.0629999646917</v>
      </c>
      <c r="C248">
        <v>-48.188267000000003</v>
      </c>
      <c r="D248">
        <v>3.7765309999999999</v>
      </c>
      <c r="E248">
        <v>3.8282430000000001</v>
      </c>
      <c r="F248">
        <v>3.5811120000000001</v>
      </c>
      <c r="G248">
        <v>4.1213369999999996</v>
      </c>
      <c r="H248">
        <v>0.15762799999999999</v>
      </c>
      <c r="I248">
        <v>4.9259999999999998E-2</v>
      </c>
      <c r="J248">
        <v>-0.33168500000000001</v>
      </c>
      <c r="K248">
        <v>-8.2098000000000004E-2</v>
      </c>
      <c r="L248">
        <v>0.30541299999999999</v>
      </c>
      <c r="M248">
        <v>6.5680000000000001E-3</v>
      </c>
    </row>
    <row r="249" spans="1:13" x14ac:dyDescent="0.25">
      <c r="A249" s="1">
        <v>43172.528915023147</v>
      </c>
      <c r="B249" s="2">
        <f>(A249-$A$2)*24*60*60</f>
        <v>248.06399974040687</v>
      </c>
      <c r="C249">
        <v>-49.996811000000001</v>
      </c>
      <c r="D249">
        <v>3.7945929999999999</v>
      </c>
      <c r="E249">
        <v>3.8520509999999999</v>
      </c>
      <c r="F249">
        <v>3.5958899999999998</v>
      </c>
      <c r="G249">
        <v>4.1328310000000004</v>
      </c>
      <c r="H249">
        <v>0.141208</v>
      </c>
      <c r="I249">
        <v>6.5680000000000002E-2</v>
      </c>
      <c r="J249">
        <v>-0.33496900000000002</v>
      </c>
      <c r="K249">
        <v>-0.101801</v>
      </c>
      <c r="L249">
        <v>0.328401</v>
      </c>
      <c r="M249">
        <v>9.8519999999999996E-3</v>
      </c>
    </row>
    <row r="250" spans="1:13" x14ac:dyDescent="0.25">
      <c r="A250" s="1">
        <v>43172.528926620369</v>
      </c>
      <c r="B250" s="2">
        <f>(A250-$A$2)*24*60*60</f>
        <v>249.06599968671799</v>
      </c>
      <c r="C250">
        <v>-50.726719000000003</v>
      </c>
      <c r="D250">
        <v>3.9177409999999999</v>
      </c>
      <c r="E250">
        <v>3.9538540000000002</v>
      </c>
      <c r="F250">
        <v>3.7370990000000002</v>
      </c>
      <c r="G250">
        <v>4.2822500000000003</v>
      </c>
      <c r="H250">
        <v>0.124789</v>
      </c>
      <c r="I250">
        <v>0.18718799999999999</v>
      </c>
      <c r="J250">
        <v>-0.33496900000000002</v>
      </c>
      <c r="K250">
        <v>-0.14777599999999999</v>
      </c>
      <c r="L250">
        <v>0.47618199999999999</v>
      </c>
      <c r="M250">
        <v>5.2544E-2</v>
      </c>
    </row>
    <row r="251" spans="1:13" x14ac:dyDescent="0.25">
      <c r="A251" s="1">
        <v>43172.528938217591</v>
      </c>
      <c r="B251" s="2">
        <f>(A251-$A$2)*24*60*60</f>
        <v>250.0679996330291</v>
      </c>
      <c r="C251">
        <v>-52.527321000000001</v>
      </c>
      <c r="D251">
        <v>3.9752100000000001</v>
      </c>
      <c r="E251">
        <v>3.9899770000000001</v>
      </c>
      <c r="F251">
        <v>3.7617280000000002</v>
      </c>
      <c r="G251">
        <v>4.3035959999999998</v>
      </c>
      <c r="H251">
        <v>8.3739999999999995E-2</v>
      </c>
      <c r="I251">
        <v>0.21346000000000001</v>
      </c>
      <c r="J251">
        <v>-0.33496900000000002</v>
      </c>
      <c r="K251">
        <v>-0.19375100000000001</v>
      </c>
      <c r="L251">
        <v>0.51230600000000004</v>
      </c>
      <c r="M251">
        <v>6.8963999999999998E-2</v>
      </c>
    </row>
    <row r="252" spans="1:13" x14ac:dyDescent="0.25">
      <c r="A252" s="1">
        <v>43172.528949814812</v>
      </c>
      <c r="B252" s="2">
        <f>(A252-$A$2)*24*60*60</f>
        <v>251.06999957934022</v>
      </c>
      <c r="C252">
        <v>-53.570205999999999</v>
      </c>
      <c r="D252">
        <v>4.0540250000000002</v>
      </c>
      <c r="E252">
        <v>4.0490880000000002</v>
      </c>
      <c r="F252">
        <v>3.817555</v>
      </c>
      <c r="G252">
        <v>4.3528549999999999</v>
      </c>
      <c r="H252">
        <v>5.9110000000000003E-2</v>
      </c>
      <c r="I252">
        <v>0.25286900000000001</v>
      </c>
      <c r="J252">
        <v>-0.33496900000000002</v>
      </c>
      <c r="K252">
        <v>-0.21673799999999999</v>
      </c>
      <c r="L252">
        <v>0.58455400000000002</v>
      </c>
      <c r="M252">
        <v>8.5384000000000002E-2</v>
      </c>
    </row>
    <row r="253" spans="1:13" x14ac:dyDescent="0.25">
      <c r="A253" s="1">
        <v>43172.528961412034</v>
      </c>
      <c r="B253" s="2">
        <f>(A253-$A$2)*24*60*60</f>
        <v>252.07199952565134</v>
      </c>
      <c r="C253">
        <v>-53.282612</v>
      </c>
      <c r="D253">
        <v>4.0605929999999999</v>
      </c>
      <c r="E253">
        <v>4.0589399999999998</v>
      </c>
      <c r="F253">
        <v>3.8224809999999998</v>
      </c>
      <c r="G253">
        <v>4.3561389999999998</v>
      </c>
      <c r="H253">
        <v>3.2839E-2</v>
      </c>
      <c r="I253">
        <v>0.25615300000000002</v>
      </c>
      <c r="J253">
        <v>-0.33496900000000002</v>
      </c>
      <c r="K253">
        <v>-0.22987299999999999</v>
      </c>
      <c r="L253">
        <v>0.59112200000000004</v>
      </c>
      <c r="M253">
        <v>8.8667999999999997E-2</v>
      </c>
    </row>
    <row r="254" spans="1:13" x14ac:dyDescent="0.25">
      <c r="A254" s="1">
        <v>43172.528972997687</v>
      </c>
      <c r="B254" s="2">
        <f>(A254-$A$2)*24*60*60</f>
        <v>253.07299993000925</v>
      </c>
      <c r="C254">
        <v>-54.619709</v>
      </c>
      <c r="D254">
        <v>4.1459760000000001</v>
      </c>
      <c r="E254">
        <v>4.1131250000000001</v>
      </c>
      <c r="F254">
        <v>3.87995</v>
      </c>
      <c r="G254">
        <v>4.4086819999999998</v>
      </c>
      <c r="H254">
        <v>1.6420000000000001E-2</v>
      </c>
      <c r="I254">
        <v>0.29884500000000003</v>
      </c>
      <c r="J254">
        <v>-0.33496900000000002</v>
      </c>
      <c r="K254">
        <v>-0.25614500000000001</v>
      </c>
      <c r="L254">
        <v>0.63053099999999995</v>
      </c>
      <c r="M254">
        <v>9.8519999999999996E-2</v>
      </c>
    </row>
    <row r="255" spans="1:13" x14ac:dyDescent="0.25">
      <c r="A255" s="1">
        <v>43172.528984594908</v>
      </c>
      <c r="B255" s="2">
        <f>(A255-$A$2)*24*60*60</f>
        <v>254.07499987632036</v>
      </c>
      <c r="C255">
        <v>-54.347343000000002</v>
      </c>
      <c r="D255">
        <v>4.2083709999999996</v>
      </c>
      <c r="E255">
        <v>4.185371</v>
      </c>
      <c r="F255">
        <v>3.93906</v>
      </c>
      <c r="G255">
        <v>4.4874970000000003</v>
      </c>
      <c r="H255">
        <v>9.8519999999999996E-3</v>
      </c>
      <c r="I255">
        <v>0.34482099999999999</v>
      </c>
      <c r="J255">
        <v>-0.33496900000000002</v>
      </c>
      <c r="K255">
        <v>-0.27913199999999999</v>
      </c>
      <c r="L255">
        <v>0.70934699999999995</v>
      </c>
      <c r="M255">
        <v>0.118224</v>
      </c>
    </row>
    <row r="256" spans="1:13" x14ac:dyDescent="0.25">
      <c r="A256" s="1">
        <v>43172.528996168985</v>
      </c>
      <c r="B256" s="2">
        <f>(A256-$A$2)*24*60*60</f>
        <v>255.07500011008233</v>
      </c>
      <c r="C256">
        <v>-56.309071000000003</v>
      </c>
      <c r="D256">
        <v>4.2740489999999998</v>
      </c>
      <c r="E256">
        <v>4.2691119999999998</v>
      </c>
      <c r="F256">
        <v>3.9768249999999998</v>
      </c>
      <c r="G256">
        <v>4.5564590000000003</v>
      </c>
      <c r="H256">
        <v>-2.2987E-2</v>
      </c>
      <c r="I256">
        <v>0.38094499999999998</v>
      </c>
      <c r="J256">
        <v>-0.33496900000000002</v>
      </c>
      <c r="K256">
        <v>-0.29883599999999999</v>
      </c>
      <c r="L256">
        <v>0.768459</v>
      </c>
      <c r="M256">
        <v>0.14777899999999999</v>
      </c>
    </row>
    <row r="257" spans="1:13" x14ac:dyDescent="0.25">
      <c r="A257" s="1">
        <v>43172.529007766207</v>
      </c>
      <c r="B257" s="2">
        <f>(A257-$A$2)*24*60*60</f>
        <v>256.07700005639344</v>
      </c>
      <c r="C257">
        <v>-55.900967000000001</v>
      </c>
      <c r="D257">
        <v>4.3331600000000003</v>
      </c>
      <c r="E257">
        <v>4.3167289999999996</v>
      </c>
      <c r="F257">
        <v>4.0178750000000001</v>
      </c>
      <c r="G257">
        <v>4.6500519999999996</v>
      </c>
      <c r="H257">
        <v>-3.2839E-2</v>
      </c>
      <c r="I257">
        <v>0.40393299999999999</v>
      </c>
      <c r="J257">
        <v>-0.33496900000000002</v>
      </c>
      <c r="K257">
        <v>-0.31525500000000001</v>
      </c>
      <c r="L257">
        <v>0.78159500000000004</v>
      </c>
      <c r="M257">
        <v>0.151063</v>
      </c>
    </row>
    <row r="258" spans="1:13" x14ac:dyDescent="0.25">
      <c r="A258" s="1">
        <v>43172.529019363428</v>
      </c>
      <c r="B258" s="2">
        <f>(A258-$A$2)*24*60*60</f>
        <v>257.07900000270456</v>
      </c>
      <c r="C258">
        <v>-57.041404999999997</v>
      </c>
      <c r="D258">
        <v>4.3791359999999999</v>
      </c>
      <c r="E258">
        <v>4.3364330000000004</v>
      </c>
      <c r="F258">
        <v>4.0425040000000001</v>
      </c>
      <c r="G258">
        <v>4.6779659999999996</v>
      </c>
      <c r="H258">
        <v>-5.9110000000000003E-2</v>
      </c>
      <c r="I258">
        <v>0.42035299999999998</v>
      </c>
      <c r="J258">
        <v>-0.33496900000000002</v>
      </c>
      <c r="K258">
        <v>-0.33824199999999999</v>
      </c>
      <c r="L258">
        <v>0.79144700000000001</v>
      </c>
      <c r="M258">
        <v>0.15763099999999999</v>
      </c>
    </row>
    <row r="259" spans="1:13" x14ac:dyDescent="0.25">
      <c r="A259" s="1">
        <v>43172.52903096065</v>
      </c>
      <c r="B259" s="2">
        <f>(A259-$A$2)*24*60*60</f>
        <v>258.08099994901568</v>
      </c>
      <c r="C259">
        <v>-57.618797000000001</v>
      </c>
      <c r="D259">
        <v>4.4218270000000004</v>
      </c>
      <c r="E259">
        <v>4.3676300000000001</v>
      </c>
      <c r="F259">
        <v>4.070417</v>
      </c>
      <c r="G259">
        <v>4.7272249999999998</v>
      </c>
      <c r="H259">
        <v>-7.8813999999999995E-2</v>
      </c>
      <c r="I259">
        <v>0.42035299999999998</v>
      </c>
      <c r="J259">
        <v>-0.33496900000000002</v>
      </c>
      <c r="K259">
        <v>-0.34481000000000001</v>
      </c>
      <c r="L259">
        <v>0.79144700000000001</v>
      </c>
      <c r="M259">
        <v>0.15763099999999999</v>
      </c>
    </row>
    <row r="260" spans="1:13" x14ac:dyDescent="0.25">
      <c r="A260" s="1">
        <v>43172.529042546295</v>
      </c>
      <c r="B260" s="2">
        <f>(A260-$A$2)*24*60*60</f>
        <v>259.08199972473085</v>
      </c>
      <c r="C260">
        <v>-57.677509000000001</v>
      </c>
      <c r="D260">
        <v>4.5022840000000004</v>
      </c>
      <c r="E260">
        <v>4.431667</v>
      </c>
      <c r="F260">
        <v>4.150874</v>
      </c>
      <c r="G260">
        <v>4.7896200000000002</v>
      </c>
      <c r="H260">
        <v>-8.8665999999999995E-2</v>
      </c>
      <c r="I260">
        <v>0.528725</v>
      </c>
      <c r="J260">
        <v>-0.33496900000000002</v>
      </c>
      <c r="K260">
        <v>-0.37108099999999999</v>
      </c>
      <c r="L260">
        <v>0.88339999999999996</v>
      </c>
      <c r="M260">
        <v>0.17405100000000001</v>
      </c>
    </row>
    <row r="261" spans="1:13" x14ac:dyDescent="0.25">
      <c r="A261" s="1">
        <v>43172.529054155093</v>
      </c>
      <c r="B261" s="2">
        <f>(A261-$A$2)*24*60*60</f>
        <v>260.08499984163791</v>
      </c>
      <c r="C261">
        <v>-59.515411</v>
      </c>
      <c r="D261">
        <v>4.5712469999999996</v>
      </c>
      <c r="E261">
        <v>4.4661489999999997</v>
      </c>
      <c r="F261">
        <v>4.2773050000000001</v>
      </c>
      <c r="G261">
        <v>4.8273849999999996</v>
      </c>
      <c r="H261">
        <v>-0.131356</v>
      </c>
      <c r="I261">
        <v>0.56156499999999998</v>
      </c>
      <c r="J261">
        <v>-0.33168500000000001</v>
      </c>
      <c r="K261">
        <v>-0.38421699999999998</v>
      </c>
      <c r="L261">
        <v>0.92280799999999996</v>
      </c>
      <c r="M261">
        <v>0.19375500000000001</v>
      </c>
    </row>
    <row r="262" spans="1:13" x14ac:dyDescent="0.25">
      <c r="A262" s="1">
        <v>43172.529065798612</v>
      </c>
      <c r="B262" s="2">
        <f>(A262-$A$2)*24*60*60</f>
        <v>261.09099984169006</v>
      </c>
      <c r="C262">
        <v>-58.937134</v>
      </c>
      <c r="D262">
        <v>4.6303580000000002</v>
      </c>
      <c r="E262">
        <v>4.5383950000000004</v>
      </c>
      <c r="F262">
        <v>4.3068600000000004</v>
      </c>
      <c r="G262">
        <v>4.8733610000000001</v>
      </c>
      <c r="H262">
        <v>-0.13792399999999999</v>
      </c>
      <c r="I262">
        <v>0.56156499999999998</v>
      </c>
      <c r="J262">
        <v>-0.33496900000000002</v>
      </c>
      <c r="K262">
        <v>-0.39078499999999999</v>
      </c>
      <c r="L262">
        <v>0.92609200000000003</v>
      </c>
      <c r="M262">
        <v>0.190471</v>
      </c>
    </row>
    <row r="263" spans="1:13" x14ac:dyDescent="0.25">
      <c r="A263" s="1">
        <v>43172.529077395833</v>
      </c>
      <c r="B263" s="2">
        <f>(A263-$A$2)*24*60*60</f>
        <v>262.09299978800118</v>
      </c>
      <c r="C263">
        <v>-60.699992999999999</v>
      </c>
      <c r="D263">
        <v>4.6664820000000002</v>
      </c>
      <c r="E263">
        <v>4.5597409999999998</v>
      </c>
      <c r="F263">
        <v>4.333132</v>
      </c>
      <c r="G263">
        <v>4.9045579999999998</v>
      </c>
      <c r="H263">
        <v>-0.15106</v>
      </c>
      <c r="I263">
        <v>0.56484900000000005</v>
      </c>
      <c r="J263">
        <v>-0.33168500000000001</v>
      </c>
      <c r="K263">
        <v>-0.40063700000000002</v>
      </c>
      <c r="L263">
        <v>0.92609200000000003</v>
      </c>
      <c r="M263">
        <v>0.190471</v>
      </c>
    </row>
    <row r="264" spans="1:13" x14ac:dyDescent="0.25">
      <c r="A264" s="1">
        <v>43172.529089050928</v>
      </c>
      <c r="B264" s="2">
        <f>(A264-$A$2)*24*60*60</f>
        <v>263.09999995864928</v>
      </c>
      <c r="C264">
        <v>-61.238540999999998</v>
      </c>
      <c r="D264">
        <v>4.7042469999999996</v>
      </c>
      <c r="E264">
        <v>4.584371</v>
      </c>
      <c r="F264">
        <v>4.3594030000000004</v>
      </c>
      <c r="G264">
        <v>4.9291879999999999</v>
      </c>
      <c r="H264">
        <v>-0.16747899999999999</v>
      </c>
      <c r="I264">
        <v>0.568133</v>
      </c>
      <c r="J264">
        <v>-0.33168500000000001</v>
      </c>
      <c r="K264">
        <v>-0.41048800000000002</v>
      </c>
      <c r="L264">
        <v>0.92609200000000003</v>
      </c>
      <c r="M264">
        <v>0.190471</v>
      </c>
    </row>
    <row r="265" spans="1:13" x14ac:dyDescent="0.25">
      <c r="A265" s="1">
        <v>43172.529100636573</v>
      </c>
      <c r="B265" s="2">
        <f>(A265-$A$2)*24*60*60</f>
        <v>264.10099973436445</v>
      </c>
      <c r="C265">
        <v>-60.862000000000002</v>
      </c>
      <c r="D265">
        <v>4.7305190000000001</v>
      </c>
      <c r="E265">
        <v>4.6237779999999997</v>
      </c>
      <c r="F265">
        <v>4.3889579999999997</v>
      </c>
      <c r="G265">
        <v>4.9521750000000004</v>
      </c>
      <c r="H265">
        <v>-0.15762799999999999</v>
      </c>
      <c r="I265">
        <v>0.57470100000000002</v>
      </c>
      <c r="J265">
        <v>-0.33496900000000002</v>
      </c>
      <c r="K265">
        <v>-0.40392099999999997</v>
      </c>
      <c r="L265">
        <v>0.92609200000000003</v>
      </c>
      <c r="M265">
        <v>0.190471</v>
      </c>
    </row>
    <row r="266" spans="1:13" x14ac:dyDescent="0.25">
      <c r="A266" s="1">
        <v>43172.529112233795</v>
      </c>
      <c r="B266" s="2">
        <f>(A266-$A$2)*24*60*60</f>
        <v>265.10299968067557</v>
      </c>
      <c r="C266">
        <v>-61.803573999999998</v>
      </c>
      <c r="D266">
        <v>4.7912720000000002</v>
      </c>
      <c r="E266">
        <v>4.6960249999999997</v>
      </c>
      <c r="F266">
        <v>4.438218</v>
      </c>
      <c r="G266">
        <v>4.9932249999999998</v>
      </c>
      <c r="H266">
        <v>-0.190467</v>
      </c>
      <c r="I266">
        <v>0.61410900000000002</v>
      </c>
      <c r="J266">
        <v>-0.33496900000000002</v>
      </c>
      <c r="K266">
        <v>-0.40720400000000001</v>
      </c>
      <c r="L266">
        <v>0.94908000000000003</v>
      </c>
      <c r="M266">
        <v>0.19375500000000001</v>
      </c>
    </row>
    <row r="267" spans="1:13" x14ac:dyDescent="0.25">
      <c r="A267" s="1">
        <v>43172.529123831016</v>
      </c>
      <c r="B267" s="2">
        <f>(A267-$A$2)*24*60*60</f>
        <v>266.10499962698668</v>
      </c>
      <c r="C267">
        <v>-62.866100000000003</v>
      </c>
      <c r="D267">
        <v>4.8684450000000004</v>
      </c>
      <c r="E267">
        <v>4.7477470000000004</v>
      </c>
      <c r="F267">
        <v>4.4710570000000001</v>
      </c>
      <c r="G267">
        <v>5.02278</v>
      </c>
      <c r="H267">
        <v>-0.20688599999999999</v>
      </c>
      <c r="I267">
        <v>0.66665399999999997</v>
      </c>
      <c r="J267">
        <v>-0.33496900000000002</v>
      </c>
      <c r="K267">
        <v>-0.41048800000000002</v>
      </c>
      <c r="L267">
        <v>0.97042600000000001</v>
      </c>
      <c r="M267">
        <v>0.19375500000000001</v>
      </c>
    </row>
    <row r="268" spans="1:13" x14ac:dyDescent="0.25">
      <c r="A268" s="1">
        <v>43172.529135520832</v>
      </c>
      <c r="B268" s="2">
        <f>(A268-$A$2)*24*60*60</f>
        <v>267.11499968077987</v>
      </c>
      <c r="C268">
        <v>-64.451942000000003</v>
      </c>
      <c r="D268">
        <v>5.1623590000000004</v>
      </c>
      <c r="E268">
        <v>4.8323080000000003</v>
      </c>
      <c r="F268">
        <v>4.5695750000000004</v>
      </c>
      <c r="G268">
        <v>5.095027</v>
      </c>
      <c r="H268">
        <v>-0.252861</v>
      </c>
      <c r="I268">
        <v>0.71591400000000005</v>
      </c>
      <c r="J268">
        <v>-0.33168500000000001</v>
      </c>
      <c r="K268">
        <v>-0.41705599999999998</v>
      </c>
      <c r="L268">
        <v>0.975352</v>
      </c>
      <c r="M268">
        <v>0.190471</v>
      </c>
    </row>
    <row r="269" spans="1:13" x14ac:dyDescent="0.25">
      <c r="A269" s="1">
        <v>43172.529147222223</v>
      </c>
      <c r="B269" s="2">
        <f>(A269-$A$2)*24*60*60</f>
        <v>268.12599990516901</v>
      </c>
      <c r="C269">
        <v>-64.096153000000001</v>
      </c>
      <c r="D269">
        <v>5.2920759999999998</v>
      </c>
      <c r="E269">
        <v>4.927543</v>
      </c>
      <c r="F269">
        <v>4.6500310000000002</v>
      </c>
      <c r="G269">
        <v>5.2116069999999999</v>
      </c>
      <c r="H269">
        <v>-0.27913199999999999</v>
      </c>
      <c r="I269">
        <v>0.72904999999999998</v>
      </c>
      <c r="J269">
        <v>-0.33496900000000002</v>
      </c>
      <c r="K269">
        <v>-0.41377199999999997</v>
      </c>
      <c r="L269">
        <v>0.97206800000000004</v>
      </c>
      <c r="M269">
        <v>0.18718699999999999</v>
      </c>
    </row>
    <row r="270" spans="1:13" x14ac:dyDescent="0.25">
      <c r="A270" s="1">
        <v>43172.529158807869</v>
      </c>
      <c r="B270" s="2">
        <f>(A270-$A$2)*24*60*60</f>
        <v>269.12699968088418</v>
      </c>
      <c r="C270">
        <v>-65.985480999999993</v>
      </c>
      <c r="D270">
        <v>5.3610389999999999</v>
      </c>
      <c r="E270">
        <v>4.9685920000000001</v>
      </c>
      <c r="F270">
        <v>4.6746600000000003</v>
      </c>
      <c r="G270">
        <v>5.2378790000000004</v>
      </c>
      <c r="H270">
        <v>-0.29883599999999999</v>
      </c>
      <c r="I270">
        <v>0.74546999999999997</v>
      </c>
      <c r="J270">
        <v>-0.33168500000000001</v>
      </c>
      <c r="K270">
        <v>-0.41705599999999998</v>
      </c>
      <c r="L270">
        <v>0.975352</v>
      </c>
      <c r="M270">
        <v>0.18390300000000001</v>
      </c>
    </row>
    <row r="271" spans="1:13" x14ac:dyDescent="0.25">
      <c r="A271" s="1">
        <v>43172.529170405091</v>
      </c>
      <c r="B271" s="2">
        <f>(A271-$A$2)*24*60*60</f>
        <v>270.1289996271953</v>
      </c>
      <c r="C271">
        <v>-66.783371000000002</v>
      </c>
      <c r="D271">
        <v>5.4480630000000003</v>
      </c>
      <c r="E271">
        <v>5.0162100000000001</v>
      </c>
      <c r="F271">
        <v>4.7304870000000001</v>
      </c>
      <c r="G271">
        <v>5.333113</v>
      </c>
      <c r="H271">
        <v>-0.33495900000000001</v>
      </c>
      <c r="I271">
        <v>0.77174200000000004</v>
      </c>
      <c r="J271">
        <v>-0.33496900000000002</v>
      </c>
      <c r="K271">
        <v>-0.41377199999999997</v>
      </c>
      <c r="L271">
        <v>0.975352</v>
      </c>
      <c r="M271">
        <v>0.18718699999999999</v>
      </c>
    </row>
    <row r="272" spans="1:13" x14ac:dyDescent="0.25">
      <c r="A272" s="1">
        <v>43172.529181990743</v>
      </c>
      <c r="B272" s="2">
        <f>(A272-$A$2)*24*60*60</f>
        <v>271.13000003155321</v>
      </c>
      <c r="C272">
        <v>-66.645424000000006</v>
      </c>
      <c r="D272">
        <v>5.5350890000000001</v>
      </c>
      <c r="E272">
        <v>5.0580800000000004</v>
      </c>
      <c r="F272">
        <v>4.7567589999999997</v>
      </c>
      <c r="G272">
        <v>5.3643109999999998</v>
      </c>
      <c r="H272">
        <v>-0.32839099999999999</v>
      </c>
      <c r="I272">
        <v>0.78816200000000003</v>
      </c>
      <c r="J272">
        <v>-0.32511699999999999</v>
      </c>
      <c r="K272">
        <v>-0.41377199999999997</v>
      </c>
      <c r="L272">
        <v>0.975352</v>
      </c>
      <c r="M272">
        <v>0.18718699999999999</v>
      </c>
    </row>
    <row r="273" spans="1:13" x14ac:dyDescent="0.25">
      <c r="A273" s="1">
        <v>43172.529193587965</v>
      </c>
      <c r="B273" s="2">
        <f>(A273-$A$2)*24*60*60</f>
        <v>272.13199997786433</v>
      </c>
      <c r="C273">
        <v>-68.499435000000005</v>
      </c>
      <c r="D273">
        <v>5.6812240000000003</v>
      </c>
      <c r="E273">
        <v>5.1442829999999997</v>
      </c>
      <c r="F273">
        <v>4.8158690000000002</v>
      </c>
      <c r="G273">
        <v>5.4168539999999998</v>
      </c>
      <c r="H273">
        <v>-0.364514</v>
      </c>
      <c r="I273">
        <v>0.82428599999999996</v>
      </c>
      <c r="J273">
        <v>-0.31854900000000003</v>
      </c>
      <c r="K273">
        <v>-0.41048800000000002</v>
      </c>
      <c r="L273">
        <v>0.975352</v>
      </c>
      <c r="M273">
        <v>0.18390300000000001</v>
      </c>
    </row>
    <row r="274" spans="1:13" x14ac:dyDescent="0.25">
      <c r="A274" s="1">
        <v>43172.529205173611</v>
      </c>
      <c r="B274" s="2">
        <f>(A274-$A$2)*24*60*60</f>
        <v>273.1329997535795</v>
      </c>
      <c r="C274">
        <v>-68.271216999999993</v>
      </c>
      <c r="D274">
        <v>5.8224349999999996</v>
      </c>
      <c r="E274">
        <v>5.2411599999999998</v>
      </c>
      <c r="F274">
        <v>4.8963260000000002</v>
      </c>
      <c r="G274">
        <v>5.4907430000000002</v>
      </c>
      <c r="H274">
        <v>-0.38093300000000002</v>
      </c>
      <c r="I274">
        <v>0.84399000000000002</v>
      </c>
      <c r="J274">
        <v>-0.31526500000000002</v>
      </c>
      <c r="K274">
        <v>-0.42033999999999999</v>
      </c>
      <c r="L274">
        <v>0.975352</v>
      </c>
      <c r="M274">
        <v>0.18718699999999999</v>
      </c>
    </row>
    <row r="275" spans="1:13" x14ac:dyDescent="0.25">
      <c r="A275" s="1">
        <v>43172.529216759256</v>
      </c>
      <c r="B275" s="2">
        <f>(A275-$A$2)*24*60*60</f>
        <v>274.13399952929467</v>
      </c>
      <c r="C275">
        <v>-69.871184999999997</v>
      </c>
      <c r="D275">
        <v>5.856916</v>
      </c>
      <c r="E275">
        <v>5.2542949999999999</v>
      </c>
      <c r="F275">
        <v>4.9012520000000004</v>
      </c>
      <c r="G275">
        <v>5.4907430000000002</v>
      </c>
      <c r="H275">
        <v>-0.394069</v>
      </c>
      <c r="I275">
        <v>0.85055800000000004</v>
      </c>
      <c r="J275">
        <v>-0.30541299999999999</v>
      </c>
      <c r="K275">
        <v>-0.41705599999999998</v>
      </c>
      <c r="L275">
        <v>0.975352</v>
      </c>
      <c r="M275">
        <v>0.18390300000000001</v>
      </c>
    </row>
    <row r="276" spans="1:13" x14ac:dyDescent="0.25">
      <c r="A276" s="1">
        <v>43172.529228460648</v>
      </c>
      <c r="B276" s="2">
        <f>(A276-$A$2)*24*60*60</f>
        <v>275.14499975368381</v>
      </c>
      <c r="C276">
        <v>-70.410392999999999</v>
      </c>
      <c r="D276">
        <v>5.9258790000000001</v>
      </c>
      <c r="E276">
        <v>5.3019129999999999</v>
      </c>
      <c r="F276">
        <v>4.9423009999999996</v>
      </c>
      <c r="G276">
        <v>5.5268660000000001</v>
      </c>
      <c r="H276">
        <v>-0.40063700000000002</v>
      </c>
      <c r="I276">
        <v>0.86041000000000001</v>
      </c>
      <c r="J276">
        <v>-0.30212899999999998</v>
      </c>
      <c r="K276">
        <v>-0.41048800000000002</v>
      </c>
      <c r="L276">
        <v>0.975352</v>
      </c>
      <c r="M276">
        <v>0.18390300000000001</v>
      </c>
    </row>
    <row r="277" spans="1:13" x14ac:dyDescent="0.25">
      <c r="A277" s="1">
        <v>43172.529240057869</v>
      </c>
      <c r="B277" s="2">
        <f>(A277-$A$2)*24*60*60</f>
        <v>276.14699969999492</v>
      </c>
      <c r="C277">
        <v>-70.917159999999996</v>
      </c>
      <c r="D277">
        <v>5.9825280000000003</v>
      </c>
      <c r="E277">
        <v>5.3339309999999998</v>
      </c>
      <c r="F277">
        <v>4.9620040000000003</v>
      </c>
      <c r="G277">
        <v>5.5432860000000002</v>
      </c>
      <c r="H277">
        <v>-0.40063700000000002</v>
      </c>
      <c r="I277">
        <v>0.87026199999999998</v>
      </c>
      <c r="J277">
        <v>-0.29884500000000003</v>
      </c>
      <c r="K277">
        <v>-0.41213</v>
      </c>
      <c r="L277">
        <v>0.975352</v>
      </c>
      <c r="M277">
        <v>0.17733499999999999</v>
      </c>
    </row>
    <row r="278" spans="1:13" x14ac:dyDescent="0.25">
      <c r="A278" s="1">
        <v>43172.529251666667</v>
      </c>
      <c r="B278" s="2">
        <f>(A278-$A$2)*24*60*60</f>
        <v>277.14999981690198</v>
      </c>
      <c r="C278">
        <v>-72.014999000000003</v>
      </c>
      <c r="D278">
        <v>6.045744</v>
      </c>
      <c r="E278">
        <v>5.3897589999999997</v>
      </c>
      <c r="F278">
        <v>4.9981270000000002</v>
      </c>
      <c r="G278">
        <v>5.5712000000000002</v>
      </c>
      <c r="H278">
        <v>-0.41705599999999998</v>
      </c>
      <c r="I278">
        <v>0.88011399999999995</v>
      </c>
      <c r="J278">
        <v>-0.30212899999999998</v>
      </c>
      <c r="K278">
        <v>-0.41048800000000002</v>
      </c>
      <c r="L278">
        <v>0.975352</v>
      </c>
      <c r="M278">
        <v>0.17733499999999999</v>
      </c>
    </row>
    <row r="279" spans="1:13" x14ac:dyDescent="0.25">
      <c r="A279" s="1">
        <v>43172.529263263888</v>
      </c>
      <c r="B279" s="2">
        <f>(A279-$A$2)*24*60*60</f>
        <v>278.1519997632131</v>
      </c>
      <c r="C279">
        <v>-72.121384000000006</v>
      </c>
      <c r="D279">
        <v>6.0900780000000001</v>
      </c>
      <c r="E279">
        <v>5.4069989999999999</v>
      </c>
      <c r="F279">
        <v>5.0145470000000003</v>
      </c>
      <c r="G279">
        <v>5.582694</v>
      </c>
      <c r="H279">
        <v>-0.42690800000000001</v>
      </c>
      <c r="I279">
        <v>0.88668199999999997</v>
      </c>
      <c r="J279">
        <v>-0.30212899999999998</v>
      </c>
      <c r="K279">
        <v>-0.41048800000000002</v>
      </c>
      <c r="L279">
        <v>0.97863599999999995</v>
      </c>
      <c r="M279">
        <v>0.180619</v>
      </c>
    </row>
    <row r="280" spans="1:13" x14ac:dyDescent="0.25">
      <c r="A280" s="1">
        <v>43172.52927486111</v>
      </c>
      <c r="B280" s="2">
        <f>(A280-$A$2)*24*60*60</f>
        <v>279.15399970952421</v>
      </c>
      <c r="C280">
        <v>-73.371741999999998</v>
      </c>
      <c r="D280">
        <v>6.2181519999999999</v>
      </c>
      <c r="E280">
        <v>5.5022339999999996</v>
      </c>
      <c r="F280">
        <v>5.0867940000000003</v>
      </c>
      <c r="G280">
        <v>5.6483730000000003</v>
      </c>
      <c r="H280">
        <v>-0.43675999999999998</v>
      </c>
      <c r="I280">
        <v>0.89324999999999999</v>
      </c>
      <c r="J280">
        <v>-0.30212899999999998</v>
      </c>
      <c r="K280">
        <v>-0.41048800000000002</v>
      </c>
      <c r="L280">
        <v>0.97206800000000004</v>
      </c>
      <c r="M280">
        <v>0.180619</v>
      </c>
    </row>
    <row r="281" spans="1:13" x14ac:dyDescent="0.25">
      <c r="A281" s="1">
        <v>43172.529286458332</v>
      </c>
      <c r="B281" s="2">
        <f>(A281-$A$2)*24*60*60</f>
        <v>280.15599965583533</v>
      </c>
      <c r="C281">
        <v>-72.925453000000005</v>
      </c>
      <c r="D281">
        <v>6.2871160000000001</v>
      </c>
      <c r="E281">
        <v>5.5531350000000002</v>
      </c>
      <c r="F281">
        <v>5.1147070000000001</v>
      </c>
      <c r="G281">
        <v>5.6779279999999996</v>
      </c>
      <c r="H281">
        <v>-0.41705599999999998</v>
      </c>
      <c r="I281">
        <v>0.89653400000000005</v>
      </c>
      <c r="J281">
        <v>-0.29884500000000003</v>
      </c>
      <c r="K281">
        <v>-0.41048800000000002</v>
      </c>
      <c r="L281">
        <v>0.975352</v>
      </c>
      <c r="M281">
        <v>0.17733499999999999</v>
      </c>
    </row>
    <row r="282" spans="1:13" x14ac:dyDescent="0.25">
      <c r="A282" s="1">
        <v>43172.529298055553</v>
      </c>
      <c r="B282" s="2">
        <f>(A282-$A$2)*24*60*60</f>
        <v>281.15799960214645</v>
      </c>
      <c r="C282">
        <v>-74.072738999999999</v>
      </c>
      <c r="D282">
        <v>6.3445850000000004</v>
      </c>
      <c r="E282">
        <v>5.5892580000000001</v>
      </c>
      <c r="F282">
        <v>5.1344110000000001</v>
      </c>
      <c r="G282">
        <v>5.6976319999999996</v>
      </c>
      <c r="H282">
        <v>-0.44004399999999999</v>
      </c>
      <c r="I282">
        <v>0.91295400000000004</v>
      </c>
      <c r="J282">
        <v>-0.29884500000000003</v>
      </c>
      <c r="K282">
        <v>-0.40720400000000001</v>
      </c>
      <c r="L282">
        <v>0.97206800000000004</v>
      </c>
      <c r="M282">
        <v>0.17405100000000001</v>
      </c>
    </row>
    <row r="283" spans="1:13" x14ac:dyDescent="0.25">
      <c r="A283" s="1">
        <v>43172.529309641206</v>
      </c>
      <c r="B283" s="2">
        <f>(A283-$A$2)*24*60*60</f>
        <v>282.15900000650436</v>
      </c>
      <c r="C283">
        <v>-73.889763000000002</v>
      </c>
      <c r="D283">
        <v>6.4792269999999998</v>
      </c>
      <c r="E283">
        <v>5.6943450000000002</v>
      </c>
      <c r="F283">
        <v>5.2132250000000004</v>
      </c>
      <c r="G283">
        <v>5.7780889999999996</v>
      </c>
      <c r="H283">
        <v>-0.43347599999999997</v>
      </c>
      <c r="I283">
        <v>0.97206599999999999</v>
      </c>
      <c r="J283">
        <v>-0.29884500000000003</v>
      </c>
      <c r="K283">
        <v>-0.41377199999999997</v>
      </c>
      <c r="L283">
        <v>0.97863599999999995</v>
      </c>
      <c r="M283">
        <v>0.17405100000000001</v>
      </c>
    </row>
    <row r="284" spans="1:13" x14ac:dyDescent="0.25">
      <c r="A284" s="1">
        <v>43172.529321238428</v>
      </c>
      <c r="B284" s="2">
        <f>(A284-$A$2)*24*60*60</f>
        <v>283.16099995281547</v>
      </c>
      <c r="C284">
        <v>-76.028937999999997</v>
      </c>
      <c r="D284">
        <v>6.5186349999999997</v>
      </c>
      <c r="E284">
        <v>5.7394990000000004</v>
      </c>
      <c r="F284">
        <v>5.2394970000000001</v>
      </c>
      <c r="G284">
        <v>5.8010760000000001</v>
      </c>
      <c r="H284">
        <v>-0.443328</v>
      </c>
      <c r="I284">
        <v>0.978634</v>
      </c>
      <c r="J284">
        <v>-0.288993</v>
      </c>
      <c r="K284">
        <v>-0.41048800000000002</v>
      </c>
      <c r="L284">
        <v>0.975352</v>
      </c>
      <c r="M284">
        <v>0.17405100000000001</v>
      </c>
    </row>
    <row r="285" spans="1:13" x14ac:dyDescent="0.25">
      <c r="A285" s="1">
        <v>43172.529332835649</v>
      </c>
      <c r="B285" s="2">
        <f>(A285-$A$2)*24*60*60</f>
        <v>284.16299989912659</v>
      </c>
      <c r="C285">
        <v>-77.761780000000002</v>
      </c>
      <c r="D285">
        <v>6.5629679999999997</v>
      </c>
      <c r="E285">
        <v>5.8092829999999998</v>
      </c>
      <c r="F285">
        <v>5.2805460000000002</v>
      </c>
      <c r="G285">
        <v>5.8306319999999996</v>
      </c>
      <c r="H285">
        <v>-0.45974700000000002</v>
      </c>
      <c r="I285">
        <v>0.98191799999999996</v>
      </c>
      <c r="J285">
        <v>-0.28242499999999998</v>
      </c>
      <c r="K285">
        <v>-0.41048800000000002</v>
      </c>
      <c r="L285">
        <v>0.975352</v>
      </c>
      <c r="M285">
        <v>0.17733499999999999</v>
      </c>
    </row>
    <row r="286" spans="1:13" x14ac:dyDescent="0.25">
      <c r="A286" s="1">
        <v>43172.529344432871</v>
      </c>
      <c r="B286" s="2">
        <f>(A286-$A$2)*24*60*60</f>
        <v>285.16499984543771</v>
      </c>
      <c r="C286">
        <v>-77.761780000000002</v>
      </c>
      <c r="D286">
        <v>6.6007340000000001</v>
      </c>
      <c r="E286">
        <v>5.8585419999999999</v>
      </c>
      <c r="F286">
        <v>5.3142060000000004</v>
      </c>
      <c r="G286">
        <v>5.864293</v>
      </c>
      <c r="H286">
        <v>-0.45646300000000001</v>
      </c>
      <c r="I286">
        <v>0.98848599999999998</v>
      </c>
      <c r="J286">
        <v>-0.27585700000000002</v>
      </c>
      <c r="K286">
        <v>-0.41705599999999998</v>
      </c>
      <c r="L286">
        <v>0.975352</v>
      </c>
      <c r="M286">
        <v>0.17733499999999999</v>
      </c>
    </row>
    <row r="287" spans="1:13" x14ac:dyDescent="0.25">
      <c r="A287" s="1">
        <v>43172.529356145831</v>
      </c>
      <c r="B287" s="2">
        <f>(A287-$A$2)*24*60*60</f>
        <v>286.17699961178005</v>
      </c>
      <c r="C287">
        <v>-77.741478000000001</v>
      </c>
      <c r="D287">
        <v>6.6270059999999997</v>
      </c>
      <c r="E287">
        <v>5.8880980000000003</v>
      </c>
      <c r="F287">
        <v>5.3429399999999996</v>
      </c>
      <c r="G287">
        <v>5.8864590000000003</v>
      </c>
      <c r="H287">
        <v>-0.46303100000000003</v>
      </c>
      <c r="I287">
        <v>0.99505399999999999</v>
      </c>
      <c r="J287">
        <v>-0.27914099999999997</v>
      </c>
      <c r="K287">
        <v>-0.41048800000000002</v>
      </c>
      <c r="L287">
        <v>0.97206800000000004</v>
      </c>
      <c r="M287">
        <v>0.17405100000000001</v>
      </c>
    </row>
    <row r="288" spans="1:13" x14ac:dyDescent="0.25">
      <c r="A288" s="1">
        <v>43172.529367731484</v>
      </c>
      <c r="B288" s="2">
        <f>(A288-$A$2)*24*60*60</f>
        <v>287.17800001613796</v>
      </c>
      <c r="C288">
        <v>-78.585273999999998</v>
      </c>
      <c r="D288">
        <v>6.6590239999999996</v>
      </c>
      <c r="E288">
        <v>5.9521350000000002</v>
      </c>
      <c r="F288">
        <v>5.3774220000000001</v>
      </c>
      <c r="G288">
        <v>5.9176570000000002</v>
      </c>
      <c r="H288">
        <v>-0.46631499999999998</v>
      </c>
      <c r="I288">
        <v>1.0049060000000001</v>
      </c>
      <c r="J288">
        <v>-0.27585700000000002</v>
      </c>
      <c r="K288">
        <v>-0.41541400000000001</v>
      </c>
      <c r="L288">
        <v>0.975352</v>
      </c>
      <c r="M288">
        <v>0.17405100000000001</v>
      </c>
    </row>
    <row r="289" spans="1:13" x14ac:dyDescent="0.25">
      <c r="A289" s="1">
        <v>43172.529379328706</v>
      </c>
      <c r="B289" s="2">
        <f>(A289-$A$2)*24*60*60</f>
        <v>288.17999996244907</v>
      </c>
      <c r="C289">
        <v>-81.712601000000006</v>
      </c>
      <c r="D289">
        <v>6.7862780000000003</v>
      </c>
      <c r="E289">
        <v>6.1458880000000002</v>
      </c>
      <c r="F289">
        <v>5.4972849999999998</v>
      </c>
      <c r="G289">
        <v>6.0440889999999996</v>
      </c>
      <c r="H289">
        <v>-0.472883</v>
      </c>
      <c r="I289">
        <v>1.0246109999999999</v>
      </c>
      <c r="J289">
        <v>-0.27585700000000002</v>
      </c>
      <c r="K289">
        <v>-0.41048800000000002</v>
      </c>
      <c r="L289">
        <v>0.96714199999999995</v>
      </c>
      <c r="M289">
        <v>0.17405100000000001</v>
      </c>
    </row>
    <row r="290" spans="1:13" x14ac:dyDescent="0.25">
      <c r="A290" s="1">
        <v>43172.529390925927</v>
      </c>
      <c r="B290" s="2">
        <f>(A290-$A$2)*24*60*60</f>
        <v>289.18199990876019</v>
      </c>
      <c r="C290">
        <v>-81.712601000000006</v>
      </c>
      <c r="D290">
        <v>6.8059820000000002</v>
      </c>
      <c r="E290">
        <v>6.2099250000000001</v>
      </c>
      <c r="F290">
        <v>5.5153470000000002</v>
      </c>
      <c r="G290">
        <v>6.0588670000000002</v>
      </c>
      <c r="H290">
        <v>-0.48273500000000003</v>
      </c>
      <c r="I290">
        <v>1.0246109999999999</v>
      </c>
      <c r="J290">
        <v>-0.27585700000000002</v>
      </c>
      <c r="K290">
        <v>-0.42033999999999999</v>
      </c>
      <c r="L290">
        <v>0.96550000000000002</v>
      </c>
      <c r="M290">
        <v>0.17405100000000001</v>
      </c>
    </row>
    <row r="291" spans="1:13" x14ac:dyDescent="0.25">
      <c r="A291" s="1">
        <v>43172.529402499997</v>
      </c>
      <c r="B291" s="2">
        <f>(A291-$A$2)*24*60*60</f>
        <v>290.18199951387942</v>
      </c>
      <c r="C291">
        <v>-82.499229</v>
      </c>
      <c r="D291">
        <v>6.8470319999999996</v>
      </c>
      <c r="E291">
        <v>6.2591840000000003</v>
      </c>
      <c r="F291">
        <v>5.5613219999999997</v>
      </c>
      <c r="G291">
        <v>6.1015579999999998</v>
      </c>
      <c r="H291">
        <v>-0.46959899999999999</v>
      </c>
      <c r="I291">
        <v>1.0213270000000001</v>
      </c>
      <c r="J291">
        <v>-0.27585700000000002</v>
      </c>
      <c r="K291">
        <v>-0.40720400000000001</v>
      </c>
      <c r="L291">
        <v>0.96221599999999996</v>
      </c>
      <c r="M291">
        <v>0.16748299999999999</v>
      </c>
    </row>
    <row r="292" spans="1:13" x14ac:dyDescent="0.25">
      <c r="A292" s="1">
        <v>43172.529414201388</v>
      </c>
      <c r="B292" s="2">
        <f>(A292-$A$2)*24*60*60</f>
        <v>291.19299973826855</v>
      </c>
      <c r="C292">
        <v>-82.222449999999995</v>
      </c>
      <c r="D292">
        <v>6.8716609999999996</v>
      </c>
      <c r="E292">
        <v>6.3002339999999997</v>
      </c>
      <c r="F292">
        <v>5.5875940000000002</v>
      </c>
      <c r="G292">
        <v>6.1327559999999997</v>
      </c>
      <c r="H292">
        <v>-0.472883</v>
      </c>
      <c r="I292">
        <v>1.0246109999999999</v>
      </c>
      <c r="J292">
        <v>-0.27585700000000002</v>
      </c>
      <c r="K292">
        <v>-0.42033999999999999</v>
      </c>
      <c r="L292">
        <v>0.95893200000000001</v>
      </c>
      <c r="M292">
        <v>0.170767</v>
      </c>
    </row>
    <row r="293" spans="1:13" x14ac:dyDescent="0.25">
      <c r="A293" s="1">
        <v>43172.52942579861</v>
      </c>
      <c r="B293" s="2">
        <f>(A293-$A$2)*24*60*60</f>
        <v>292.19499968457967</v>
      </c>
      <c r="C293">
        <v>-83.154533000000001</v>
      </c>
      <c r="D293">
        <v>6.8847969999999998</v>
      </c>
      <c r="E293">
        <v>6.3379989999999999</v>
      </c>
      <c r="F293">
        <v>5.6138649999999997</v>
      </c>
      <c r="G293">
        <v>6.1557430000000002</v>
      </c>
      <c r="H293">
        <v>-0.47945100000000002</v>
      </c>
      <c r="I293">
        <v>1.0213270000000001</v>
      </c>
      <c r="J293">
        <v>-0.27585700000000002</v>
      </c>
      <c r="K293">
        <v>-0.41705599999999998</v>
      </c>
      <c r="L293">
        <v>0.95236399999999999</v>
      </c>
      <c r="M293">
        <v>0.169125</v>
      </c>
    </row>
    <row r="294" spans="1:13" x14ac:dyDescent="0.25">
      <c r="A294" s="1">
        <v>43172.529437395831</v>
      </c>
      <c r="B294" s="2">
        <f>(A294-$A$2)*24*60*60</f>
        <v>293.19699963089079</v>
      </c>
      <c r="C294">
        <v>-83.785561000000001</v>
      </c>
      <c r="D294">
        <v>6.9159949999999997</v>
      </c>
      <c r="E294">
        <v>6.3675550000000003</v>
      </c>
      <c r="F294">
        <v>5.6467039999999997</v>
      </c>
      <c r="G294">
        <v>6.1885830000000004</v>
      </c>
      <c r="H294">
        <v>-0.48601899999999998</v>
      </c>
      <c r="I294">
        <v>1.0180419999999999</v>
      </c>
      <c r="J294">
        <v>-0.27914099999999997</v>
      </c>
      <c r="K294">
        <v>-0.41705599999999998</v>
      </c>
      <c r="L294">
        <v>0.95236399999999999</v>
      </c>
      <c r="M294">
        <v>0.16748299999999999</v>
      </c>
    </row>
    <row r="295" spans="1:13" x14ac:dyDescent="0.25">
      <c r="A295" s="1">
        <v>43172.529448993053</v>
      </c>
      <c r="B295" s="2">
        <f>(A295-$A$2)*24*60*60</f>
        <v>294.1989995772019</v>
      </c>
      <c r="C295">
        <v>-84.374877999999995</v>
      </c>
      <c r="D295">
        <v>6.9488339999999997</v>
      </c>
      <c r="E295">
        <v>6.4086040000000004</v>
      </c>
      <c r="F295">
        <v>5.6729760000000002</v>
      </c>
      <c r="G295">
        <v>6.214855</v>
      </c>
      <c r="H295">
        <v>-0.48601899999999998</v>
      </c>
      <c r="I295">
        <v>1.0180419999999999</v>
      </c>
      <c r="J295">
        <v>-0.27585700000000002</v>
      </c>
      <c r="K295">
        <v>-0.41048800000000002</v>
      </c>
      <c r="L295">
        <v>0.94908000000000003</v>
      </c>
      <c r="M295">
        <v>0.16748299999999999</v>
      </c>
    </row>
    <row r="296" spans="1:13" x14ac:dyDescent="0.25">
      <c r="A296" s="1">
        <v>43172.529460601851</v>
      </c>
      <c r="B296" s="2">
        <f>(A296-$A$2)*24*60*60</f>
        <v>295.20199969410896</v>
      </c>
      <c r="C296">
        <v>-85.276505</v>
      </c>
      <c r="D296">
        <v>6.9685379999999997</v>
      </c>
      <c r="E296">
        <v>6.4447270000000003</v>
      </c>
      <c r="F296">
        <v>5.7140250000000004</v>
      </c>
      <c r="G296">
        <v>6.2559040000000001</v>
      </c>
      <c r="H296">
        <v>-0.46959899999999999</v>
      </c>
      <c r="I296">
        <v>1.0180419999999999</v>
      </c>
      <c r="J296">
        <v>-0.27585700000000002</v>
      </c>
      <c r="K296">
        <v>-0.40392099999999997</v>
      </c>
      <c r="L296">
        <v>0.94251200000000002</v>
      </c>
      <c r="M296">
        <v>0.16748299999999999</v>
      </c>
    </row>
    <row r="297" spans="1:13" x14ac:dyDescent="0.25">
      <c r="A297" s="1">
        <v>43172.529472175927</v>
      </c>
      <c r="B297" s="2">
        <f>(A297-$A$2)*24*60*60</f>
        <v>296.20199992787093</v>
      </c>
      <c r="C297">
        <v>-85.508910999999998</v>
      </c>
      <c r="D297">
        <v>7.0292919999999999</v>
      </c>
      <c r="E297">
        <v>6.507123</v>
      </c>
      <c r="F297">
        <v>5.7780620000000003</v>
      </c>
      <c r="G297">
        <v>6.3215830000000004</v>
      </c>
      <c r="H297">
        <v>-0.472883</v>
      </c>
      <c r="I297">
        <v>1.014758</v>
      </c>
      <c r="J297">
        <v>-0.27585700000000002</v>
      </c>
      <c r="K297">
        <v>-0.41048800000000002</v>
      </c>
      <c r="L297">
        <v>0.935944</v>
      </c>
      <c r="M297">
        <v>0.16748299999999999</v>
      </c>
    </row>
    <row r="298" spans="1:13" x14ac:dyDescent="0.25">
      <c r="A298" s="1">
        <v>43172.529483761573</v>
      </c>
      <c r="B298" s="2">
        <f>(A298-$A$2)*24*60*60</f>
        <v>297.2029997035861</v>
      </c>
      <c r="C298">
        <v>-86.632141000000004</v>
      </c>
      <c r="D298">
        <v>7.0670570000000001</v>
      </c>
      <c r="E298">
        <v>6.5760860000000001</v>
      </c>
      <c r="F298">
        <v>5.8404559999999996</v>
      </c>
      <c r="G298">
        <v>6.3971140000000002</v>
      </c>
      <c r="H298">
        <v>-0.47945100000000002</v>
      </c>
      <c r="I298">
        <v>1.0081910000000001</v>
      </c>
      <c r="J298">
        <v>-0.27585700000000002</v>
      </c>
      <c r="K298">
        <v>-0.41048800000000002</v>
      </c>
      <c r="L298">
        <v>0.90310400000000002</v>
      </c>
      <c r="M298">
        <v>0.16419900000000001</v>
      </c>
    </row>
    <row r="299" spans="1:13" x14ac:dyDescent="0.25">
      <c r="A299" s="1">
        <v>43172.529495416667</v>
      </c>
      <c r="B299" s="2">
        <f>(A299-$A$2)*24*60*60</f>
        <v>298.2099998742342</v>
      </c>
      <c r="C299">
        <v>-87.398246999999998</v>
      </c>
      <c r="D299">
        <v>7.0851189999999997</v>
      </c>
      <c r="E299">
        <v>6.5941479999999997</v>
      </c>
      <c r="F299">
        <v>5.8749380000000002</v>
      </c>
      <c r="G299">
        <v>6.4217440000000003</v>
      </c>
      <c r="H299">
        <v>-0.48273500000000003</v>
      </c>
      <c r="I299">
        <v>0.99833799999999995</v>
      </c>
      <c r="J299">
        <v>-0.27585700000000002</v>
      </c>
      <c r="K299">
        <v>-0.40720400000000001</v>
      </c>
      <c r="L299">
        <v>0.86369600000000002</v>
      </c>
      <c r="M299">
        <v>0.15434700000000001</v>
      </c>
    </row>
    <row r="300" spans="1:13" x14ac:dyDescent="0.25">
      <c r="A300" s="1">
        <v>43172.52950715278</v>
      </c>
      <c r="B300" s="2">
        <f>(A300-$A$2)*24*60*60</f>
        <v>299.22399998176843</v>
      </c>
      <c r="C300">
        <v>-89.831635000000006</v>
      </c>
      <c r="D300">
        <v>7.1737859999999998</v>
      </c>
      <c r="E300">
        <v>6.7090860000000001</v>
      </c>
      <c r="F300">
        <v>5.9816659999999997</v>
      </c>
      <c r="G300">
        <v>6.5416080000000001</v>
      </c>
      <c r="H300">
        <v>-0.46959899999999999</v>
      </c>
      <c r="I300">
        <v>0.93758399999999997</v>
      </c>
      <c r="J300">
        <v>-0.27585700000000002</v>
      </c>
      <c r="K300">
        <v>-0.41048800000000002</v>
      </c>
      <c r="L300">
        <v>0.82100300000000004</v>
      </c>
      <c r="M300">
        <v>0.14777899999999999</v>
      </c>
    </row>
    <row r="301" spans="1:13" x14ac:dyDescent="0.25">
      <c r="A301" s="1">
        <v>43172.529518796298</v>
      </c>
      <c r="B301" s="2">
        <f>(A301-$A$2)*24*60*60</f>
        <v>300.22999998182058</v>
      </c>
      <c r="C301">
        <v>-89.326858999999999</v>
      </c>
      <c r="D301">
        <v>7.1819959999999998</v>
      </c>
      <c r="E301">
        <v>6.7468510000000004</v>
      </c>
      <c r="F301">
        <v>6.0030109999999999</v>
      </c>
      <c r="G301">
        <v>6.5711639999999996</v>
      </c>
      <c r="H301">
        <v>-0.472883</v>
      </c>
      <c r="I301">
        <v>0.87683</v>
      </c>
      <c r="J301">
        <v>-0.27585700000000002</v>
      </c>
      <c r="K301">
        <v>-0.41705599999999998</v>
      </c>
      <c r="L301">
        <v>0.78816299999999995</v>
      </c>
      <c r="M301">
        <v>0.13464300000000001</v>
      </c>
    </row>
    <row r="302" spans="1:13" x14ac:dyDescent="0.25">
      <c r="A302" s="1">
        <v>43172.529530497683</v>
      </c>
      <c r="B302" s="2">
        <f>(A302-$A$2)*24*60*60</f>
        <v>301.24099957756698</v>
      </c>
      <c r="C302">
        <v>-91.087074000000001</v>
      </c>
      <c r="D302">
        <v>7.2378229999999997</v>
      </c>
      <c r="E302">
        <v>6.7928269999999999</v>
      </c>
      <c r="F302">
        <v>6.0670479999999998</v>
      </c>
      <c r="G302">
        <v>6.6319169999999996</v>
      </c>
      <c r="H302">
        <v>-0.472883</v>
      </c>
      <c r="I302">
        <v>0.84070599999999995</v>
      </c>
      <c r="J302">
        <v>-0.277499</v>
      </c>
      <c r="K302">
        <v>-0.41048800000000002</v>
      </c>
      <c r="L302">
        <v>0.75860700000000003</v>
      </c>
      <c r="M302">
        <v>0.124792</v>
      </c>
    </row>
    <row r="303" spans="1:13" x14ac:dyDescent="0.25">
      <c r="A303" s="1">
        <v>43172.529542094904</v>
      </c>
      <c r="B303" s="2">
        <f>(A303-$A$2)*24*60*60</f>
        <v>302.2429995238781</v>
      </c>
      <c r="C303">
        <v>-91.383269999999996</v>
      </c>
      <c r="D303">
        <v>7.2649160000000004</v>
      </c>
      <c r="E303">
        <v>6.8379810000000001</v>
      </c>
      <c r="F303">
        <v>6.1146649999999996</v>
      </c>
      <c r="G303">
        <v>6.6729659999999997</v>
      </c>
      <c r="H303">
        <v>-0.47945100000000002</v>
      </c>
      <c r="I303">
        <v>0.79144599999999998</v>
      </c>
      <c r="J303">
        <v>-0.27914099999999997</v>
      </c>
      <c r="K303">
        <v>-0.40884599999999999</v>
      </c>
      <c r="L303">
        <v>0.72248299999999999</v>
      </c>
      <c r="M303">
        <v>0.121508</v>
      </c>
    </row>
    <row r="304" spans="1:13" x14ac:dyDescent="0.25">
      <c r="A304" s="1">
        <v>43172.529553680557</v>
      </c>
      <c r="B304" s="2">
        <f>(A304-$A$2)*24*60*60</f>
        <v>303.24399992823601</v>
      </c>
      <c r="C304">
        <v>-91.300064000000006</v>
      </c>
      <c r="D304">
        <v>7.2854409999999996</v>
      </c>
      <c r="E304">
        <v>6.8683579999999997</v>
      </c>
      <c r="F304">
        <v>6.1491470000000001</v>
      </c>
      <c r="G304">
        <v>6.7172999999999998</v>
      </c>
      <c r="H304">
        <v>-0.47945100000000002</v>
      </c>
      <c r="I304">
        <v>0.76517400000000002</v>
      </c>
      <c r="J304">
        <v>-0.27585700000000002</v>
      </c>
      <c r="K304">
        <v>-0.41048800000000002</v>
      </c>
      <c r="L304">
        <v>0.68964300000000001</v>
      </c>
      <c r="M304">
        <v>0.11165600000000001</v>
      </c>
    </row>
    <row r="305" spans="1:13" x14ac:dyDescent="0.25">
      <c r="A305" s="1">
        <v>43172.52956534722</v>
      </c>
      <c r="B305" s="2">
        <f>(A305-$A$2)*24*60*60</f>
        <v>304.25199964083731</v>
      </c>
      <c r="C305">
        <v>-92.232367999999994</v>
      </c>
      <c r="D305">
        <v>7.295293</v>
      </c>
      <c r="E305">
        <v>6.8897040000000001</v>
      </c>
      <c r="F305">
        <v>6.1737760000000002</v>
      </c>
      <c r="G305">
        <v>6.7550650000000001</v>
      </c>
      <c r="H305">
        <v>-0.47945100000000002</v>
      </c>
      <c r="I305">
        <v>0.73890199999999995</v>
      </c>
      <c r="J305">
        <v>-0.27585700000000002</v>
      </c>
      <c r="K305">
        <v>-0.41705599999999998</v>
      </c>
      <c r="L305">
        <v>0.63053099999999995</v>
      </c>
      <c r="M305">
        <v>0.105088</v>
      </c>
    </row>
    <row r="306" spans="1:13" x14ac:dyDescent="0.25">
      <c r="A306" s="1">
        <v>43172.529577013891</v>
      </c>
      <c r="B306" s="2">
        <f>(A306-$A$2)*24*60*60</f>
        <v>305.25999998208135</v>
      </c>
      <c r="C306">
        <v>-93.271941999999996</v>
      </c>
      <c r="D306">
        <v>7.323207</v>
      </c>
      <c r="E306">
        <v>6.9217219999999999</v>
      </c>
      <c r="F306">
        <v>6.2115410000000004</v>
      </c>
      <c r="G306">
        <v>6.8913489999999999</v>
      </c>
      <c r="H306">
        <v>-0.46631499999999998</v>
      </c>
      <c r="I306">
        <v>0.72576600000000002</v>
      </c>
      <c r="J306">
        <v>-0.27257300000000001</v>
      </c>
      <c r="K306">
        <v>-0.40720400000000001</v>
      </c>
      <c r="L306">
        <v>0.59769000000000005</v>
      </c>
      <c r="M306">
        <v>0.10180400000000001</v>
      </c>
    </row>
    <row r="307" spans="1:13" x14ac:dyDescent="0.25">
      <c r="A307" s="1">
        <v>43172.529588599537</v>
      </c>
      <c r="B307" s="2">
        <f>(A307-$A$2)*24*60*60</f>
        <v>306.26099975779653</v>
      </c>
      <c r="C307">
        <v>-93.251189999999994</v>
      </c>
      <c r="D307">
        <v>7.3412689999999996</v>
      </c>
      <c r="E307">
        <v>6.9422470000000001</v>
      </c>
      <c r="F307">
        <v>6.2378130000000001</v>
      </c>
      <c r="G307">
        <v>6.9209050000000003</v>
      </c>
      <c r="H307">
        <v>-0.472883</v>
      </c>
      <c r="I307">
        <v>0.70934600000000003</v>
      </c>
      <c r="J307">
        <v>-0.27585700000000002</v>
      </c>
      <c r="K307">
        <v>-0.40720400000000001</v>
      </c>
      <c r="L307">
        <v>0.57141799999999998</v>
      </c>
      <c r="M307">
        <v>9.1952000000000006E-2</v>
      </c>
    </row>
    <row r="308" spans="1:13" x14ac:dyDescent="0.25">
      <c r="A308" s="1">
        <v>43172.529600196758</v>
      </c>
      <c r="B308" s="2">
        <f>(A308-$A$2)*24*60*60</f>
        <v>307.26299970410764</v>
      </c>
      <c r="C308">
        <v>-95.123085000000003</v>
      </c>
      <c r="D308">
        <v>7.3839600000000001</v>
      </c>
      <c r="E308">
        <v>7.0030000000000001</v>
      </c>
      <c r="F308">
        <v>6.2919980000000004</v>
      </c>
      <c r="G308">
        <v>6.9849420000000002</v>
      </c>
      <c r="H308">
        <v>-0.46959899999999999</v>
      </c>
      <c r="I308">
        <v>0.67322199999999999</v>
      </c>
      <c r="J308">
        <v>-0.27585700000000002</v>
      </c>
      <c r="K308">
        <v>-0.41048800000000002</v>
      </c>
      <c r="L308">
        <v>0.50573800000000002</v>
      </c>
      <c r="M308">
        <v>8.5384000000000002E-2</v>
      </c>
    </row>
    <row r="309" spans="1:13" x14ac:dyDescent="0.25">
      <c r="A309" s="1">
        <v>43172.529611770835</v>
      </c>
      <c r="B309" s="2">
        <f>(A309-$A$2)*24*60*60</f>
        <v>308.26299993786961</v>
      </c>
      <c r="C309">
        <v>-95.233444000000006</v>
      </c>
      <c r="D309">
        <v>7.4003800000000002</v>
      </c>
      <c r="E309">
        <v>7.034198</v>
      </c>
      <c r="F309">
        <v>6.3412569999999997</v>
      </c>
      <c r="G309">
        <v>7.0391279999999998</v>
      </c>
      <c r="H309">
        <v>-0.47616700000000001</v>
      </c>
      <c r="I309">
        <v>0.59768900000000003</v>
      </c>
      <c r="J309">
        <v>-0.27585700000000002</v>
      </c>
      <c r="K309">
        <v>-0.40720400000000001</v>
      </c>
      <c r="L309">
        <v>0.459762</v>
      </c>
      <c r="M309">
        <v>6.8963999999999998E-2</v>
      </c>
    </row>
    <row r="310" spans="1:13" x14ac:dyDescent="0.25">
      <c r="A310" s="1">
        <v>43172.529623368056</v>
      </c>
      <c r="B310" s="2">
        <f>(A310-$A$2)*24*60*60</f>
        <v>309.26499988418072</v>
      </c>
      <c r="C310">
        <v>-95.478217999999998</v>
      </c>
      <c r="D310">
        <v>7.4217259999999996</v>
      </c>
      <c r="E310">
        <v>7.0736049999999997</v>
      </c>
      <c r="F310">
        <v>6.3757380000000001</v>
      </c>
      <c r="G310">
        <v>7.0768930000000001</v>
      </c>
      <c r="H310">
        <v>-0.46303100000000003</v>
      </c>
      <c r="I310">
        <v>0.568133</v>
      </c>
      <c r="J310">
        <v>-0.27914099999999997</v>
      </c>
      <c r="K310">
        <v>-0.40720400000000001</v>
      </c>
      <c r="L310">
        <v>0.41707</v>
      </c>
      <c r="M310">
        <v>6.5680000000000002E-2</v>
      </c>
    </row>
    <row r="311" spans="1:13" x14ac:dyDescent="0.25">
      <c r="A311" s="1">
        <v>43172.529634965278</v>
      </c>
      <c r="B311" s="2">
        <f>(A311-$A$2)*24*60*60</f>
        <v>310.26699983049184</v>
      </c>
      <c r="C311">
        <v>-97.228713999999997</v>
      </c>
      <c r="D311">
        <v>7.4824789999999997</v>
      </c>
      <c r="E311">
        <v>7.1425679999999998</v>
      </c>
      <c r="F311">
        <v>6.4512689999999999</v>
      </c>
      <c r="G311">
        <v>7.1573500000000001</v>
      </c>
      <c r="H311">
        <v>-0.47452499999999997</v>
      </c>
      <c r="I311">
        <v>0.54514499999999999</v>
      </c>
      <c r="J311">
        <v>-0.27914099999999997</v>
      </c>
      <c r="K311">
        <v>-0.39735300000000001</v>
      </c>
      <c r="L311">
        <v>0.36288300000000001</v>
      </c>
      <c r="M311">
        <v>5.9111999999999998E-2</v>
      </c>
    </row>
    <row r="312" spans="1:13" x14ac:dyDescent="0.25">
      <c r="A312" s="1">
        <v>43172.5296465625</v>
      </c>
      <c r="B312" s="2">
        <f>(A312-$A$2)*24*60*60</f>
        <v>311.26899977680296</v>
      </c>
      <c r="C312">
        <v>-96.883956999999995</v>
      </c>
      <c r="D312">
        <v>7.5021829999999996</v>
      </c>
      <c r="E312">
        <v>7.1606300000000003</v>
      </c>
      <c r="F312">
        <v>6.4742569999999997</v>
      </c>
      <c r="G312">
        <v>7.1869059999999996</v>
      </c>
      <c r="H312">
        <v>-0.45974700000000002</v>
      </c>
      <c r="I312">
        <v>0.51230500000000001</v>
      </c>
      <c r="J312">
        <v>-0.27914099999999997</v>
      </c>
      <c r="K312">
        <v>-0.38421699999999998</v>
      </c>
      <c r="L312">
        <v>0.32183299999999998</v>
      </c>
      <c r="M312">
        <v>6.2396E-2</v>
      </c>
    </row>
    <row r="313" spans="1:13" x14ac:dyDescent="0.25">
      <c r="A313" s="1">
        <v>43172.529658159721</v>
      </c>
      <c r="B313" s="2">
        <f>(A313-$A$2)*24*60*60</f>
        <v>312.27099972311407</v>
      </c>
      <c r="C313">
        <v>-98.278664000000006</v>
      </c>
      <c r="D313">
        <v>7.5350229999999998</v>
      </c>
      <c r="E313">
        <v>7.2082470000000001</v>
      </c>
      <c r="F313">
        <v>6.5333670000000001</v>
      </c>
      <c r="G313">
        <v>7.2410909999999999</v>
      </c>
      <c r="H313">
        <v>-0.472883</v>
      </c>
      <c r="I313">
        <v>0.46304499999999998</v>
      </c>
      <c r="J313">
        <v>-0.27914099999999997</v>
      </c>
      <c r="K313">
        <v>-0.35137800000000002</v>
      </c>
      <c r="L313">
        <v>0.28570899999999999</v>
      </c>
      <c r="M313">
        <v>5.5828000000000003E-2</v>
      </c>
    </row>
    <row r="314" spans="1:13" x14ac:dyDescent="0.25">
      <c r="A314" s="1">
        <v>43172.529669756943</v>
      </c>
      <c r="B314" s="2">
        <f>(A314-$A$2)*24*60*60</f>
        <v>313.27299966942519</v>
      </c>
      <c r="C314">
        <v>-99.756798000000003</v>
      </c>
      <c r="D314">
        <v>7.5777140000000003</v>
      </c>
      <c r="E314">
        <v>7.2706429999999997</v>
      </c>
      <c r="F314">
        <v>6.5924779999999998</v>
      </c>
      <c r="G314">
        <v>7.3034860000000004</v>
      </c>
      <c r="H314">
        <v>-0.48273500000000003</v>
      </c>
      <c r="I314">
        <v>0.42035299999999998</v>
      </c>
      <c r="J314">
        <v>-0.27585700000000002</v>
      </c>
      <c r="K314">
        <v>-0.32839099999999999</v>
      </c>
      <c r="L314">
        <v>0.24301700000000001</v>
      </c>
      <c r="M314">
        <v>4.5976000000000003E-2</v>
      </c>
    </row>
    <row r="315" spans="1:13" x14ac:dyDescent="0.25">
      <c r="A315" s="1">
        <v>43172.52968146991</v>
      </c>
      <c r="B315" s="2">
        <f>(A315-$A$2)*24*60*60</f>
        <v>314.28500006441027</v>
      </c>
      <c r="C315">
        <v>-99.644890000000004</v>
      </c>
      <c r="D315">
        <v>7.592492</v>
      </c>
      <c r="E315">
        <v>7.3034819999999998</v>
      </c>
      <c r="F315">
        <v>6.6187500000000004</v>
      </c>
      <c r="G315">
        <v>7.3314000000000004</v>
      </c>
      <c r="H315">
        <v>-0.47616700000000001</v>
      </c>
      <c r="I315">
        <v>0.40064899999999998</v>
      </c>
      <c r="J315">
        <v>-0.27585700000000002</v>
      </c>
      <c r="K315">
        <v>-0.30211900000000003</v>
      </c>
      <c r="L315">
        <v>0.20360900000000001</v>
      </c>
      <c r="M315">
        <v>1.6420000000000001E-2</v>
      </c>
    </row>
    <row r="316" spans="1:13" x14ac:dyDescent="0.25">
      <c r="A316" s="1">
        <v>43172.529693159719</v>
      </c>
      <c r="B316" s="2">
        <f>(A316-$A$2)*24*60*60</f>
        <v>315.29499948956072</v>
      </c>
      <c r="C316">
        <v>-100.29291499999999</v>
      </c>
      <c r="D316">
        <v>7.6187639999999996</v>
      </c>
      <c r="E316">
        <v>7.3199019999999999</v>
      </c>
      <c r="F316">
        <v>6.6499470000000001</v>
      </c>
      <c r="G316">
        <v>7.3609559999999998</v>
      </c>
      <c r="H316">
        <v>-0.46959899999999999</v>
      </c>
      <c r="I316">
        <v>0.38094499999999998</v>
      </c>
      <c r="J316">
        <v>-0.27585700000000002</v>
      </c>
      <c r="K316">
        <v>-0.29226799999999997</v>
      </c>
      <c r="L316">
        <v>0.200325</v>
      </c>
      <c r="M316">
        <v>1.3136E-2</v>
      </c>
    </row>
    <row r="317" spans="1:13" x14ac:dyDescent="0.25">
      <c r="A317" s="1">
        <v>43172.52970486111</v>
      </c>
      <c r="B317" s="2">
        <f>(A317-$A$2)*24*60*60</f>
        <v>316.30599971394986</v>
      </c>
      <c r="C317">
        <v>-100.29291499999999</v>
      </c>
      <c r="D317">
        <v>7.6318999999999999</v>
      </c>
      <c r="E317">
        <v>7.3396059999999999</v>
      </c>
      <c r="F317">
        <v>6.6795020000000003</v>
      </c>
      <c r="G317">
        <v>7.3905120000000002</v>
      </c>
      <c r="H317">
        <v>-0.45974700000000002</v>
      </c>
      <c r="I317">
        <v>0.33825300000000003</v>
      </c>
      <c r="J317">
        <v>-0.27585700000000002</v>
      </c>
      <c r="K317">
        <v>-0.27913199999999999</v>
      </c>
      <c r="L317">
        <v>0.16420100000000001</v>
      </c>
      <c r="M317">
        <v>9.8519999999999996E-3</v>
      </c>
    </row>
    <row r="318" spans="1:13" x14ac:dyDescent="0.25">
      <c r="A318" s="1">
        <v>43172.529716574078</v>
      </c>
      <c r="B318" s="2">
        <f>(A318-$A$2)*24*60*60</f>
        <v>317.31800010893494</v>
      </c>
      <c r="C318">
        <v>-101.94055899999999</v>
      </c>
      <c r="D318">
        <v>7.6581720000000004</v>
      </c>
      <c r="E318">
        <v>7.380655</v>
      </c>
      <c r="F318">
        <v>6.7205519999999996</v>
      </c>
      <c r="G318">
        <v>7.4299189999999999</v>
      </c>
      <c r="H318">
        <v>-0.44004399999999999</v>
      </c>
      <c r="I318">
        <v>0.33168500000000001</v>
      </c>
      <c r="J318">
        <v>-0.27585700000000002</v>
      </c>
      <c r="K318">
        <v>-0.26271299999999997</v>
      </c>
      <c r="L318">
        <v>0.118224</v>
      </c>
      <c r="M318">
        <v>6.5680000000000001E-3</v>
      </c>
    </row>
    <row r="319" spans="1:13" x14ac:dyDescent="0.25">
      <c r="A319" s="1">
        <v>43172.529728287038</v>
      </c>
      <c r="B319" s="2">
        <f>(A319-$A$2)*24*60*60</f>
        <v>318.32999987527728</v>
      </c>
      <c r="C319">
        <v>-101.28614</v>
      </c>
      <c r="D319">
        <v>7.672949</v>
      </c>
      <c r="E319">
        <v>7.4069269999999996</v>
      </c>
      <c r="F319">
        <v>6.7583169999999999</v>
      </c>
      <c r="G319">
        <v>7.4594750000000003</v>
      </c>
      <c r="H319">
        <v>-0.43347599999999997</v>
      </c>
      <c r="I319">
        <v>0.30541299999999999</v>
      </c>
      <c r="J319">
        <v>-0.27585700000000002</v>
      </c>
      <c r="K319">
        <v>-0.252861</v>
      </c>
      <c r="L319">
        <v>7.8815999999999997E-2</v>
      </c>
      <c r="M319">
        <v>3.284E-3</v>
      </c>
    </row>
    <row r="320" spans="1:13" x14ac:dyDescent="0.25">
      <c r="A320" s="1">
        <v>43172.529739884259</v>
      </c>
      <c r="B320" s="2">
        <f>(A320-$A$2)*24*60*60</f>
        <v>319.3319998215884</v>
      </c>
      <c r="C320">
        <v>-102.82916299999999</v>
      </c>
      <c r="D320">
        <v>7.7025050000000004</v>
      </c>
      <c r="E320">
        <v>7.4479759999999997</v>
      </c>
      <c r="F320">
        <v>6.7944399999999998</v>
      </c>
      <c r="G320">
        <v>7.4923140000000004</v>
      </c>
      <c r="H320">
        <v>-0.43347599999999997</v>
      </c>
      <c r="I320">
        <v>0.26272099999999998</v>
      </c>
      <c r="J320">
        <v>-0.27585700000000002</v>
      </c>
      <c r="K320">
        <v>-0.233157</v>
      </c>
      <c r="L320">
        <v>6.2396E-2</v>
      </c>
      <c r="M320">
        <v>-9.8519999999999996E-3</v>
      </c>
    </row>
    <row r="321" spans="1:13" x14ac:dyDescent="0.25">
      <c r="A321" s="1">
        <v>43172.529751469905</v>
      </c>
      <c r="B321" s="2">
        <f>(A321-$A$2)*24*60*60</f>
        <v>320.33299959730357</v>
      </c>
      <c r="C321">
        <v>-102.784576</v>
      </c>
      <c r="D321">
        <v>7.7222090000000003</v>
      </c>
      <c r="E321">
        <v>7.4808159999999999</v>
      </c>
      <c r="F321">
        <v>6.8239960000000002</v>
      </c>
      <c r="G321">
        <v>7.5169439999999996</v>
      </c>
      <c r="H321">
        <v>-0.42033999999999999</v>
      </c>
      <c r="I321">
        <v>0.239732</v>
      </c>
      <c r="J321">
        <v>-0.27585700000000002</v>
      </c>
      <c r="K321">
        <v>-0.220022</v>
      </c>
      <c r="L321">
        <v>4.2692000000000001E-2</v>
      </c>
      <c r="M321">
        <v>-1.3136E-2</v>
      </c>
    </row>
    <row r="322" spans="1:13" x14ac:dyDescent="0.25">
      <c r="A322" s="1">
        <v>43172.529763067127</v>
      </c>
      <c r="B322" s="2">
        <f>(A322-$A$2)*24*60*60</f>
        <v>321.33499954361469</v>
      </c>
      <c r="C322">
        <v>-103.328644</v>
      </c>
      <c r="D322">
        <v>7.7337030000000002</v>
      </c>
      <c r="E322">
        <v>7.4988780000000004</v>
      </c>
      <c r="F322">
        <v>6.8486260000000003</v>
      </c>
      <c r="G322">
        <v>7.5366479999999996</v>
      </c>
      <c r="H322">
        <v>-0.413773</v>
      </c>
      <c r="I322">
        <v>0.210176</v>
      </c>
      <c r="J322">
        <v>-0.27585700000000002</v>
      </c>
      <c r="K322">
        <v>-0.20688599999999999</v>
      </c>
      <c r="L322">
        <v>1.9703999999999999E-2</v>
      </c>
      <c r="M322">
        <v>-1.9703999999999999E-2</v>
      </c>
    </row>
    <row r="323" spans="1:13" x14ac:dyDescent="0.25">
      <c r="A323" s="1">
        <v>43172.529774664348</v>
      </c>
      <c r="B323" s="2">
        <f>(A323-$A$2)*24*60*60</f>
        <v>322.3369994899258</v>
      </c>
      <c r="C323">
        <v>-103.834526</v>
      </c>
      <c r="D323">
        <v>7.7534070000000002</v>
      </c>
      <c r="E323">
        <v>7.541569</v>
      </c>
      <c r="F323">
        <v>6.8880330000000001</v>
      </c>
      <c r="G323">
        <v>7.5645610000000003</v>
      </c>
      <c r="H323">
        <v>-0.38750099999999998</v>
      </c>
      <c r="I323">
        <v>0.18390400000000001</v>
      </c>
      <c r="J323">
        <v>-0.27585700000000002</v>
      </c>
      <c r="K323">
        <v>-0.200318</v>
      </c>
      <c r="L323">
        <v>-9.8519999999999996E-3</v>
      </c>
      <c r="M323">
        <v>-2.6272E-2</v>
      </c>
    </row>
    <row r="324" spans="1:13" x14ac:dyDescent="0.25">
      <c r="A324" s="1">
        <v>43172.529786261577</v>
      </c>
      <c r="B324" s="2">
        <f>(A324-$A$2)*24*60*60</f>
        <v>323.33900006487966</v>
      </c>
      <c r="C324">
        <v>-103.834526</v>
      </c>
      <c r="D324">
        <v>7.7649010000000001</v>
      </c>
      <c r="E324">
        <v>7.5645569999999998</v>
      </c>
      <c r="F324">
        <v>6.9060949999999997</v>
      </c>
      <c r="G324">
        <v>7.5875490000000001</v>
      </c>
      <c r="H324">
        <v>-0.38750099999999998</v>
      </c>
      <c r="I324">
        <v>0.14777999999999999</v>
      </c>
      <c r="J324">
        <v>-0.27585700000000002</v>
      </c>
      <c r="K324">
        <v>-0.190467</v>
      </c>
      <c r="L324">
        <v>-4.9259999999999998E-2</v>
      </c>
      <c r="M324">
        <v>-4.2692000000000001E-2</v>
      </c>
    </row>
    <row r="325" spans="1:13" x14ac:dyDescent="0.25">
      <c r="A325" s="1">
        <v>43172.529797847223</v>
      </c>
      <c r="B325" s="2">
        <f>(A325-$A$2)*24*60*60</f>
        <v>324.33999984059483</v>
      </c>
      <c r="C325">
        <v>-104.168243</v>
      </c>
      <c r="D325">
        <v>7.7796779999999996</v>
      </c>
      <c r="E325">
        <v>7.5867240000000002</v>
      </c>
      <c r="F325">
        <v>6.9274399999999998</v>
      </c>
      <c r="G325">
        <v>7.6269559999999998</v>
      </c>
      <c r="H325">
        <v>-0.37108200000000002</v>
      </c>
      <c r="I325">
        <v>0.137928</v>
      </c>
      <c r="J325">
        <v>-0.27585700000000002</v>
      </c>
      <c r="K325">
        <v>-0.16747899999999999</v>
      </c>
      <c r="L325">
        <v>-6.5680000000000002E-2</v>
      </c>
      <c r="M325">
        <v>-4.2692000000000001E-2</v>
      </c>
    </row>
    <row r="326" spans="1:13" x14ac:dyDescent="0.25">
      <c r="A326" s="1">
        <v>43172.529809432868</v>
      </c>
      <c r="B326" s="2">
        <f>(A326-$A$2)*24*60*60</f>
        <v>325.34099961631</v>
      </c>
      <c r="C326">
        <v>-104.168243</v>
      </c>
      <c r="D326">
        <v>7.7862460000000002</v>
      </c>
      <c r="E326">
        <v>7.5957549999999996</v>
      </c>
      <c r="F326">
        <v>6.9389339999999997</v>
      </c>
      <c r="G326">
        <v>7.6992039999999999</v>
      </c>
      <c r="H326">
        <v>-0.36779800000000001</v>
      </c>
      <c r="I326">
        <v>0.128076</v>
      </c>
      <c r="J326">
        <v>-0.27585700000000002</v>
      </c>
      <c r="K326">
        <v>-0.15762799999999999</v>
      </c>
      <c r="L326">
        <v>-7.8815999999999997E-2</v>
      </c>
      <c r="M326">
        <v>-5.5828000000000003E-2</v>
      </c>
    </row>
    <row r="327" spans="1:13" x14ac:dyDescent="0.25">
      <c r="A327" s="1">
        <v>43172.52982103009</v>
      </c>
      <c r="B327" s="2">
        <f>(A327-$A$2)*24*60*60</f>
        <v>326.34299956262112</v>
      </c>
      <c r="C327">
        <v>-104.44966100000001</v>
      </c>
      <c r="D327">
        <v>7.8059500000000002</v>
      </c>
      <c r="E327">
        <v>7.6154580000000003</v>
      </c>
      <c r="F327">
        <v>6.9635629999999997</v>
      </c>
      <c r="G327">
        <v>7.7714509999999999</v>
      </c>
      <c r="H327">
        <v>-0.35466199999999998</v>
      </c>
      <c r="I327">
        <v>0.11494</v>
      </c>
      <c r="J327">
        <v>-0.27585700000000002</v>
      </c>
      <c r="K327">
        <v>-0.14449200000000001</v>
      </c>
      <c r="L327">
        <v>-8.5384000000000002E-2</v>
      </c>
      <c r="M327">
        <v>-6.8963999999999998E-2</v>
      </c>
    </row>
    <row r="328" spans="1:13" x14ac:dyDescent="0.25">
      <c r="A328" s="1">
        <v>43172.529832627311</v>
      </c>
      <c r="B328" s="2">
        <f>(A328-$A$2)*24*60*60</f>
        <v>327.34499950893223</v>
      </c>
      <c r="C328">
        <v>-105.20848100000001</v>
      </c>
      <c r="D328">
        <v>7.8149810000000004</v>
      </c>
      <c r="E328">
        <v>7.622026</v>
      </c>
      <c r="F328">
        <v>6.9799829999999998</v>
      </c>
      <c r="G328">
        <v>7.8010070000000002</v>
      </c>
      <c r="H328">
        <v>-0.35794599999999999</v>
      </c>
      <c r="I328">
        <v>0.105088</v>
      </c>
      <c r="J328">
        <v>-0.27585700000000002</v>
      </c>
      <c r="K328">
        <v>-0.13792399999999999</v>
      </c>
      <c r="L328">
        <v>-8.8667999999999997E-2</v>
      </c>
      <c r="M328">
        <v>-7.5532000000000002E-2</v>
      </c>
    </row>
    <row r="329" spans="1:13" x14ac:dyDescent="0.25">
      <c r="A329" s="1">
        <v>43172.52984422454</v>
      </c>
      <c r="B329" s="2">
        <f>(A329-$A$2)*24*60*60</f>
        <v>328.34700008388609</v>
      </c>
      <c r="C329">
        <v>-105.888504</v>
      </c>
      <c r="D329">
        <v>7.8453580000000001</v>
      </c>
      <c r="E329">
        <v>7.6614339999999999</v>
      </c>
      <c r="F329">
        <v>7.0144640000000003</v>
      </c>
      <c r="G329">
        <v>7.8239939999999999</v>
      </c>
      <c r="H329">
        <v>-0.34809400000000001</v>
      </c>
      <c r="I329">
        <v>6.2396E-2</v>
      </c>
      <c r="J329">
        <v>-0.27914099999999997</v>
      </c>
      <c r="K329">
        <v>-0.131356</v>
      </c>
      <c r="L329">
        <v>-0.105088</v>
      </c>
      <c r="M329">
        <v>-6.2396E-2</v>
      </c>
    </row>
    <row r="330" spans="1:13" x14ac:dyDescent="0.25">
      <c r="A330" s="1">
        <v>43172.529855821762</v>
      </c>
      <c r="B330" s="2">
        <f>(A330-$A$2)*24*60*60</f>
        <v>329.3490000301972</v>
      </c>
      <c r="C330">
        <v>-106.101501</v>
      </c>
      <c r="D330">
        <v>7.8634199999999996</v>
      </c>
      <c r="E330">
        <v>7.6909890000000001</v>
      </c>
      <c r="F330">
        <v>7.0407359999999999</v>
      </c>
      <c r="G330">
        <v>7.8469819999999997</v>
      </c>
      <c r="H330">
        <v>-0.34152700000000003</v>
      </c>
      <c r="I330">
        <v>3.2840000000000001E-2</v>
      </c>
      <c r="J330">
        <v>-0.27585700000000002</v>
      </c>
      <c r="K330">
        <v>-0.119863</v>
      </c>
      <c r="L330">
        <v>-0.118224</v>
      </c>
      <c r="M330">
        <v>-5.9111999999999998E-2</v>
      </c>
    </row>
    <row r="331" spans="1:13" x14ac:dyDescent="0.25">
      <c r="A331" s="1">
        <v>43172.529867430552</v>
      </c>
      <c r="B331" s="2">
        <f>(A331-$A$2)*24*60*60</f>
        <v>330.35199951846153</v>
      </c>
      <c r="C331">
        <v>-106.255775</v>
      </c>
      <c r="D331">
        <v>7.8847659999999999</v>
      </c>
      <c r="E331">
        <v>7.710693</v>
      </c>
      <c r="F331">
        <v>7.0587980000000003</v>
      </c>
      <c r="G331">
        <v>7.8666859999999996</v>
      </c>
      <c r="H331">
        <v>-0.33824300000000002</v>
      </c>
      <c r="I331">
        <v>1.3136E-2</v>
      </c>
      <c r="J331">
        <v>-0.27585700000000002</v>
      </c>
      <c r="K331">
        <v>-0.105085</v>
      </c>
      <c r="L331">
        <v>-0.13136</v>
      </c>
      <c r="M331">
        <v>-8.2100000000000006E-2</v>
      </c>
    </row>
    <row r="332" spans="1:13" x14ac:dyDescent="0.25">
      <c r="A332" s="1">
        <v>43172.529879027781</v>
      </c>
      <c r="B332" s="2">
        <f>(A332-$A$2)*24*60*60</f>
        <v>331.35400009341538</v>
      </c>
      <c r="C332">
        <v>-107.075958</v>
      </c>
      <c r="D332">
        <v>7.8962589999999997</v>
      </c>
      <c r="E332">
        <v>7.7468170000000001</v>
      </c>
      <c r="F332">
        <v>7.081785</v>
      </c>
      <c r="G332">
        <v>7.8896740000000003</v>
      </c>
      <c r="H332">
        <v>-0.32182300000000003</v>
      </c>
      <c r="I332">
        <v>-6.5680000000000001E-3</v>
      </c>
      <c r="J332">
        <v>-0.27585700000000002</v>
      </c>
      <c r="K332">
        <v>-9.8516999999999993E-2</v>
      </c>
      <c r="L332">
        <v>-0.17733699999999999</v>
      </c>
      <c r="M332">
        <v>-9.1952000000000006E-2</v>
      </c>
    </row>
    <row r="333" spans="1:13" x14ac:dyDescent="0.25">
      <c r="A333" s="1">
        <v>43172.529890636572</v>
      </c>
      <c r="B333" s="2">
        <f>(A333-$A$2)*24*60*60</f>
        <v>332.3569995816797</v>
      </c>
      <c r="C333">
        <v>-107.04064200000001</v>
      </c>
      <c r="D333">
        <v>7.901186</v>
      </c>
      <c r="E333">
        <v>7.7451749999999997</v>
      </c>
      <c r="F333">
        <v>7.0982050000000001</v>
      </c>
      <c r="G333">
        <v>7.896242</v>
      </c>
      <c r="H333">
        <v>-0.311971</v>
      </c>
      <c r="I333">
        <v>-2.2988000000000001E-2</v>
      </c>
      <c r="J333">
        <v>-0.27914099999999997</v>
      </c>
      <c r="K333">
        <v>-7.553E-2</v>
      </c>
      <c r="L333">
        <v>-0.20689299999999999</v>
      </c>
      <c r="M333">
        <v>-9.5236000000000001E-2</v>
      </c>
    </row>
    <row r="334" spans="1:13" x14ac:dyDescent="0.25">
      <c r="A334" s="1">
        <v>43172.529902326387</v>
      </c>
      <c r="B334" s="2">
        <f>(A334-$A$2)*24*60*60</f>
        <v>333.36699963547289</v>
      </c>
      <c r="C334">
        <v>-107.120102</v>
      </c>
      <c r="D334">
        <v>7.9077529999999996</v>
      </c>
      <c r="E334">
        <v>7.7640580000000003</v>
      </c>
      <c r="F334">
        <v>7.1179079999999999</v>
      </c>
      <c r="G334">
        <v>7.9110189999999996</v>
      </c>
      <c r="H334">
        <v>-0.30212</v>
      </c>
      <c r="I334">
        <v>-2.6272E-2</v>
      </c>
      <c r="J334">
        <v>-0.28242499999999998</v>
      </c>
      <c r="K334">
        <v>-6.2393999999999998E-2</v>
      </c>
      <c r="L334">
        <v>-0.21674499999999999</v>
      </c>
      <c r="M334">
        <v>-9.8519999999999996E-2</v>
      </c>
    </row>
    <row r="335" spans="1:13" x14ac:dyDescent="0.25">
      <c r="A335" s="1">
        <v>43172.529914027778</v>
      </c>
      <c r="B335" s="2">
        <f>(A335-$A$2)*24*60*60</f>
        <v>334.37799985986203</v>
      </c>
      <c r="C335">
        <v>-107.745834</v>
      </c>
      <c r="D335">
        <v>7.9208889999999998</v>
      </c>
      <c r="E335">
        <v>7.7845820000000003</v>
      </c>
      <c r="F335">
        <v>7.1425380000000001</v>
      </c>
      <c r="G335">
        <v>7.9307230000000004</v>
      </c>
      <c r="H335">
        <v>-0.29555199999999998</v>
      </c>
      <c r="I335">
        <v>-2.6272E-2</v>
      </c>
      <c r="J335">
        <v>-0.29227700000000001</v>
      </c>
      <c r="K335">
        <v>-4.9258999999999997E-2</v>
      </c>
      <c r="L335">
        <v>-0.21674499999999999</v>
      </c>
      <c r="M335">
        <v>-9.8519999999999996E-2</v>
      </c>
    </row>
    <row r="336" spans="1:13" x14ac:dyDescent="0.25">
      <c r="A336" s="1">
        <v>43172.52992572917</v>
      </c>
      <c r="B336" s="2">
        <f>(A336-$A$2)*24*60*60</f>
        <v>335.38900008425117</v>
      </c>
      <c r="C336">
        <v>-107.79549400000001</v>
      </c>
      <c r="D336">
        <v>7.9373089999999999</v>
      </c>
      <c r="E336">
        <v>7.79115</v>
      </c>
      <c r="F336">
        <v>7.162242</v>
      </c>
      <c r="G336">
        <v>7.9471429999999996</v>
      </c>
      <c r="H336">
        <v>-0.29226799999999997</v>
      </c>
      <c r="I336">
        <v>-3.2840000000000001E-2</v>
      </c>
      <c r="J336">
        <v>-0.29884500000000003</v>
      </c>
      <c r="K336">
        <v>-3.6123000000000002E-2</v>
      </c>
      <c r="L336">
        <v>-0.22659699999999999</v>
      </c>
      <c r="M336">
        <v>-0.131359</v>
      </c>
    </row>
    <row r="337" spans="1:13" x14ac:dyDescent="0.25">
      <c r="A337" s="1">
        <v>43172.529937326392</v>
      </c>
      <c r="B337" s="2">
        <f>(A337-$A$2)*24*60*60</f>
        <v>336.39100003056228</v>
      </c>
      <c r="C337">
        <v>-108.30446600000001</v>
      </c>
      <c r="D337">
        <v>7.9627600000000003</v>
      </c>
      <c r="E337">
        <v>7.814959</v>
      </c>
      <c r="F337">
        <v>7.178661</v>
      </c>
      <c r="G337">
        <v>7.9668469999999996</v>
      </c>
      <c r="H337">
        <v>-0.28898400000000002</v>
      </c>
      <c r="I337">
        <v>-4.9259999999999998E-2</v>
      </c>
      <c r="J337">
        <v>-0.29884500000000003</v>
      </c>
      <c r="K337">
        <v>-3.9406999999999998E-2</v>
      </c>
      <c r="L337">
        <v>-0.26600499999999999</v>
      </c>
      <c r="M337">
        <v>-0.14777899999999999</v>
      </c>
    </row>
    <row r="338" spans="1:13" x14ac:dyDescent="0.25">
      <c r="A338" s="1">
        <v>43172.529948912037</v>
      </c>
      <c r="B338" s="2">
        <f>(A338-$A$2)*24*60*60</f>
        <v>337.39199980627745</v>
      </c>
      <c r="C338">
        <v>-108.893112</v>
      </c>
      <c r="D338">
        <v>7.9750750000000004</v>
      </c>
      <c r="E338">
        <v>7.838768</v>
      </c>
      <c r="F338">
        <v>7.2082170000000003</v>
      </c>
      <c r="G338">
        <v>7.9931179999999999</v>
      </c>
      <c r="H338">
        <v>-0.282416</v>
      </c>
      <c r="I338">
        <v>-6.5680000000000002E-2</v>
      </c>
      <c r="J338">
        <v>-0.30541299999999999</v>
      </c>
      <c r="K338">
        <v>-2.2987E-2</v>
      </c>
      <c r="L338">
        <v>-0.29227700000000001</v>
      </c>
      <c r="M338">
        <v>-0.15763099999999999</v>
      </c>
    </row>
    <row r="339" spans="1:13" x14ac:dyDescent="0.25">
      <c r="A339" s="1">
        <v>43172.529960509259</v>
      </c>
      <c r="B339" s="2">
        <f>(A339-$A$2)*24*60*60</f>
        <v>338.39399975258857</v>
      </c>
      <c r="C339">
        <v>-109.084473</v>
      </c>
      <c r="D339">
        <v>7.9832850000000004</v>
      </c>
      <c r="E339">
        <v>7.8412300000000004</v>
      </c>
      <c r="F339">
        <v>7.2229950000000001</v>
      </c>
      <c r="G339">
        <v>8.0046119999999998</v>
      </c>
      <c r="H339">
        <v>-0.29883599999999999</v>
      </c>
      <c r="I339">
        <v>-8.5384000000000002E-2</v>
      </c>
      <c r="J339">
        <v>-0.31198100000000001</v>
      </c>
      <c r="K339">
        <v>-2.2987E-2</v>
      </c>
      <c r="L339">
        <v>-0.31854900000000003</v>
      </c>
      <c r="M339">
        <v>-0.17405100000000001</v>
      </c>
    </row>
    <row r="340" spans="1:13" x14ac:dyDescent="0.25">
      <c r="A340" s="1">
        <v>43172.529972245371</v>
      </c>
      <c r="B340" s="2">
        <f>(A340-$A$2)*24*60*60</f>
        <v>339.4079998601228</v>
      </c>
      <c r="C340">
        <v>-109.18512</v>
      </c>
      <c r="D340">
        <v>7.9898530000000001</v>
      </c>
      <c r="E340">
        <v>7.8699649999999997</v>
      </c>
      <c r="F340">
        <v>7.2361310000000003</v>
      </c>
      <c r="G340">
        <v>8.0210319999999999</v>
      </c>
      <c r="H340">
        <v>-0.28898400000000002</v>
      </c>
      <c r="I340">
        <v>-0.10180400000000001</v>
      </c>
      <c r="J340">
        <v>-0.33825300000000003</v>
      </c>
      <c r="K340">
        <v>-4.9259999999999998E-3</v>
      </c>
      <c r="L340">
        <v>-0.33496900000000002</v>
      </c>
      <c r="M340">
        <v>-0.200323</v>
      </c>
    </row>
    <row r="341" spans="1:13" x14ac:dyDescent="0.25">
      <c r="A341" s="1">
        <v>43172.529983842593</v>
      </c>
      <c r="B341" s="2">
        <f>(A341-$A$2)*24*60*60</f>
        <v>340.40999980643392</v>
      </c>
      <c r="C341">
        <v>-109.470062</v>
      </c>
      <c r="D341">
        <v>8.0013470000000009</v>
      </c>
      <c r="E341">
        <v>7.8765330000000002</v>
      </c>
      <c r="F341">
        <v>7.2509079999999999</v>
      </c>
      <c r="G341">
        <v>8.0341679999999993</v>
      </c>
      <c r="H341">
        <v>-0.28570000000000001</v>
      </c>
      <c r="I341">
        <v>-0.11165600000000001</v>
      </c>
      <c r="J341">
        <v>-0.47289700000000001</v>
      </c>
      <c r="K341">
        <v>3.284E-3</v>
      </c>
      <c r="L341">
        <v>-0.35467300000000002</v>
      </c>
      <c r="M341">
        <v>-0.308695</v>
      </c>
    </row>
    <row r="342" spans="1:13" x14ac:dyDescent="0.25">
      <c r="A342" s="1">
        <v>43172.529995439814</v>
      </c>
      <c r="B342" s="2">
        <f>(A342-$A$2)*24*60*60</f>
        <v>341.41199975274503</v>
      </c>
      <c r="C342">
        <v>-110.119415</v>
      </c>
      <c r="D342">
        <v>8.0210500000000007</v>
      </c>
      <c r="E342">
        <v>7.899521</v>
      </c>
      <c r="F342">
        <v>7.2853899999999996</v>
      </c>
      <c r="G342">
        <v>8.0571560000000009</v>
      </c>
      <c r="H342">
        <v>-0.282416</v>
      </c>
      <c r="I342">
        <v>-0.121508</v>
      </c>
      <c r="J342">
        <v>-0.47618100000000002</v>
      </c>
      <c r="K342">
        <v>1.3136E-2</v>
      </c>
      <c r="L342">
        <v>-0.37437700000000002</v>
      </c>
      <c r="M342">
        <v>-0.31197900000000001</v>
      </c>
    </row>
    <row r="343" spans="1:13" x14ac:dyDescent="0.25">
      <c r="A343" s="1">
        <v>43172.530007037036</v>
      </c>
      <c r="B343" s="2">
        <f>(A343-$A$2)*24*60*60</f>
        <v>342.41399969905615</v>
      </c>
      <c r="C343">
        <v>-110.293335</v>
      </c>
      <c r="D343">
        <v>8.037471</v>
      </c>
      <c r="E343">
        <v>7.9159410000000001</v>
      </c>
      <c r="F343">
        <v>7.3133030000000003</v>
      </c>
      <c r="G343">
        <v>8.0752170000000003</v>
      </c>
      <c r="H343">
        <v>-0.27256399999999997</v>
      </c>
      <c r="I343">
        <v>-0.137928</v>
      </c>
      <c r="J343">
        <v>-0.47289700000000001</v>
      </c>
      <c r="K343">
        <v>2.2987E-2</v>
      </c>
      <c r="L343">
        <v>-0.39736500000000002</v>
      </c>
      <c r="M343">
        <v>-0.31526300000000002</v>
      </c>
    </row>
    <row r="344" spans="1:13" x14ac:dyDescent="0.25">
      <c r="A344" s="1">
        <v>43172.530018761572</v>
      </c>
      <c r="B344" s="2">
        <f>(A344-$A$2)*24*60*60</f>
        <v>343.42699963599443</v>
      </c>
      <c r="C344">
        <v>-110.82062500000001</v>
      </c>
      <c r="D344">
        <v>8.0456800000000008</v>
      </c>
      <c r="E344">
        <v>7.9372860000000003</v>
      </c>
      <c r="F344">
        <v>7.339575</v>
      </c>
      <c r="G344">
        <v>8.0883529999999997</v>
      </c>
      <c r="H344">
        <v>-0.27584799999999998</v>
      </c>
      <c r="I344">
        <v>-0.141212</v>
      </c>
      <c r="J344">
        <v>-0.47289700000000001</v>
      </c>
      <c r="K344">
        <v>2.9555000000000001E-2</v>
      </c>
      <c r="L344">
        <v>-0.40393299999999999</v>
      </c>
      <c r="M344">
        <v>-0.31033699999999997</v>
      </c>
    </row>
    <row r="345" spans="1:13" x14ac:dyDescent="0.25">
      <c r="A345" s="1">
        <v>43172.530030358794</v>
      </c>
      <c r="B345" s="2">
        <f>(A345-$A$2)*24*60*60</f>
        <v>344.42899958230555</v>
      </c>
      <c r="C345">
        <v>-110.875366</v>
      </c>
      <c r="D345">
        <v>8.0563540000000007</v>
      </c>
      <c r="E345">
        <v>7.9537060000000004</v>
      </c>
      <c r="F345">
        <v>7.3658460000000003</v>
      </c>
      <c r="G345">
        <v>8.1047740000000008</v>
      </c>
      <c r="H345">
        <v>-0.27256399999999997</v>
      </c>
      <c r="I345">
        <v>-0.141212</v>
      </c>
      <c r="J345">
        <v>-0.47618100000000002</v>
      </c>
      <c r="K345">
        <v>3.6123000000000002E-2</v>
      </c>
      <c r="L345">
        <v>-0.40393299999999999</v>
      </c>
      <c r="M345">
        <v>-0.31197900000000001</v>
      </c>
    </row>
    <row r="346" spans="1:13" x14ac:dyDescent="0.25">
      <c r="A346" s="1">
        <v>43172.530041944447</v>
      </c>
      <c r="B346" s="2">
        <f>(A346-$A$2)*24*60*60</f>
        <v>345.42999998666346</v>
      </c>
      <c r="C346">
        <v>-111.227188</v>
      </c>
      <c r="D346">
        <v>8.0620999999999992</v>
      </c>
      <c r="E346">
        <v>7.9619160000000004</v>
      </c>
      <c r="F346">
        <v>7.3789819999999997</v>
      </c>
      <c r="G346">
        <v>8.1129829999999998</v>
      </c>
      <c r="H346">
        <v>-0.27584799999999998</v>
      </c>
      <c r="I346">
        <v>-0.141212</v>
      </c>
      <c r="J346">
        <v>-0.47289700000000001</v>
      </c>
      <c r="K346">
        <v>4.2691E-2</v>
      </c>
      <c r="L346">
        <v>-0.41706900000000002</v>
      </c>
      <c r="M346">
        <v>-0.32183099999999998</v>
      </c>
    </row>
    <row r="347" spans="1:13" x14ac:dyDescent="0.25">
      <c r="A347" s="1">
        <v>43172.530053541668</v>
      </c>
      <c r="B347" s="2">
        <f>(A347-$A$2)*24*60*60</f>
        <v>346.43199993297458</v>
      </c>
      <c r="C347">
        <v>-111.334892</v>
      </c>
      <c r="D347">
        <v>8.0670260000000003</v>
      </c>
      <c r="E347">
        <v>7.9668419999999998</v>
      </c>
      <c r="F347">
        <v>7.400328</v>
      </c>
      <c r="G347">
        <v>8.1294029999999999</v>
      </c>
      <c r="H347">
        <v>-0.27256399999999997</v>
      </c>
      <c r="I347">
        <v>-0.141212</v>
      </c>
      <c r="J347">
        <v>-0.47289700000000001</v>
      </c>
      <c r="K347">
        <v>4.9258999999999997E-2</v>
      </c>
      <c r="L347">
        <v>-0.42035299999999998</v>
      </c>
      <c r="M347">
        <v>-0.33168300000000001</v>
      </c>
    </row>
    <row r="348" spans="1:13" x14ac:dyDescent="0.25">
      <c r="A348" s="1">
        <v>43172.530065150466</v>
      </c>
      <c r="B348" s="2">
        <f>(A348-$A$2)*24*60*60</f>
        <v>347.43500004988164</v>
      </c>
      <c r="C348">
        <v>-111.334892</v>
      </c>
      <c r="D348">
        <v>8.0768780000000007</v>
      </c>
      <c r="E348">
        <v>7.9750519999999998</v>
      </c>
      <c r="F348">
        <v>7.424957</v>
      </c>
      <c r="G348">
        <v>8.145823</v>
      </c>
      <c r="H348">
        <v>-0.26599699999999998</v>
      </c>
      <c r="I348">
        <v>-0.141212</v>
      </c>
      <c r="J348">
        <v>-0.47618100000000002</v>
      </c>
      <c r="K348">
        <v>5.7467999999999998E-2</v>
      </c>
      <c r="L348">
        <v>-0.42035299999999998</v>
      </c>
      <c r="M348">
        <v>-0.33825100000000002</v>
      </c>
    </row>
    <row r="349" spans="1:13" x14ac:dyDescent="0.25">
      <c r="A349" s="1">
        <v>43172.530076875002</v>
      </c>
      <c r="B349" s="2">
        <f>(A349-$A$2)*24*60*60</f>
        <v>348.44799998681992</v>
      </c>
      <c r="C349">
        <v>-111.689148</v>
      </c>
      <c r="D349">
        <v>8.0752360000000003</v>
      </c>
      <c r="E349">
        <v>7.9766940000000002</v>
      </c>
      <c r="F349">
        <v>7.4331670000000001</v>
      </c>
      <c r="G349">
        <v>8.1491070000000008</v>
      </c>
      <c r="H349">
        <v>-0.27584799999999998</v>
      </c>
      <c r="I349">
        <v>-0.141212</v>
      </c>
      <c r="J349">
        <v>-0.47618100000000002</v>
      </c>
      <c r="K349">
        <v>6.2393999999999998E-2</v>
      </c>
      <c r="L349">
        <v>-0.43348999999999999</v>
      </c>
      <c r="M349">
        <v>-0.35795500000000002</v>
      </c>
    </row>
    <row r="350" spans="1:13" x14ac:dyDescent="0.25">
      <c r="A350" s="1">
        <v>43172.530088460648</v>
      </c>
      <c r="B350" s="2">
        <f>(A350-$A$2)*24*60*60</f>
        <v>349.4489997625351</v>
      </c>
      <c r="C350">
        <v>-111.81076</v>
      </c>
      <c r="D350">
        <v>8.0768780000000007</v>
      </c>
      <c r="E350">
        <v>7.996397</v>
      </c>
      <c r="F350">
        <v>7.4479449999999998</v>
      </c>
      <c r="G350">
        <v>8.1589580000000002</v>
      </c>
      <c r="H350">
        <v>-0.27913199999999999</v>
      </c>
      <c r="I350">
        <v>-0.14449600000000001</v>
      </c>
      <c r="J350">
        <v>-0.47618100000000002</v>
      </c>
      <c r="K350">
        <v>6.8961999999999996E-2</v>
      </c>
      <c r="L350">
        <v>-0.436774</v>
      </c>
      <c r="M350">
        <v>-0.36123899999999998</v>
      </c>
    </row>
    <row r="351" spans="1:13" x14ac:dyDescent="0.25">
      <c r="A351" s="1">
        <v>43172.530100057869</v>
      </c>
      <c r="B351" s="2">
        <f>(A351-$A$2)*24*60*60</f>
        <v>350.45099970884621</v>
      </c>
      <c r="C351">
        <v>-111.684952</v>
      </c>
      <c r="D351">
        <v>8.0867299999999993</v>
      </c>
      <c r="E351">
        <v>7.9947559999999998</v>
      </c>
      <c r="F351">
        <v>7.4561549999999999</v>
      </c>
      <c r="G351">
        <v>8.1655259999999998</v>
      </c>
      <c r="H351">
        <v>-0.27584799999999998</v>
      </c>
      <c r="I351">
        <v>-0.14449600000000001</v>
      </c>
      <c r="J351">
        <v>-0.47618100000000002</v>
      </c>
      <c r="K351">
        <v>9.0306999999999998E-2</v>
      </c>
      <c r="L351">
        <v>-0.436774</v>
      </c>
      <c r="M351">
        <v>-0.35795500000000002</v>
      </c>
    </row>
    <row r="352" spans="1:13" x14ac:dyDescent="0.25">
      <c r="A352" s="1">
        <v>43172.530111655091</v>
      </c>
      <c r="B352" s="2">
        <f>(A352-$A$2)*24*60*60</f>
        <v>351.45299965515733</v>
      </c>
      <c r="C352">
        <v>-112.050674</v>
      </c>
      <c r="D352">
        <v>8.1162849999999995</v>
      </c>
      <c r="E352">
        <v>8.0292379999999994</v>
      </c>
      <c r="F352">
        <v>7.4824260000000002</v>
      </c>
      <c r="G352">
        <v>8.1934400000000007</v>
      </c>
      <c r="H352">
        <v>-0.26599699999999998</v>
      </c>
      <c r="I352">
        <v>-0.14777999999999999</v>
      </c>
      <c r="J352">
        <v>-0.47289700000000001</v>
      </c>
      <c r="K352">
        <v>8.5382E-2</v>
      </c>
      <c r="L352">
        <v>-0.44662600000000002</v>
      </c>
      <c r="M352">
        <v>-0.36123899999999998</v>
      </c>
    </row>
    <row r="353" spans="1:13" x14ac:dyDescent="0.25">
      <c r="A353" s="1">
        <v>43172.530123240744</v>
      </c>
      <c r="B353" s="2">
        <f>(A353-$A$2)*24*60*60</f>
        <v>352.45400005951524</v>
      </c>
      <c r="C353">
        <v>-112.789635</v>
      </c>
      <c r="D353">
        <v>8.1228529999999992</v>
      </c>
      <c r="E353">
        <v>8.0325209999999991</v>
      </c>
      <c r="F353">
        <v>7.505414</v>
      </c>
      <c r="G353">
        <v>8.2065760000000001</v>
      </c>
      <c r="H353">
        <v>-0.26599699999999998</v>
      </c>
      <c r="I353">
        <v>-0.15763199999999999</v>
      </c>
      <c r="J353">
        <v>-0.47618100000000002</v>
      </c>
      <c r="K353">
        <v>8.8664999999999994E-2</v>
      </c>
      <c r="L353">
        <v>-0.48603400000000002</v>
      </c>
      <c r="M353">
        <v>-0.36123899999999998</v>
      </c>
    </row>
    <row r="354" spans="1:13" x14ac:dyDescent="0.25">
      <c r="A354" s="1">
        <v>43172.530134837965</v>
      </c>
      <c r="B354" s="2">
        <f>(A354-$A$2)*24*60*60</f>
        <v>353.45600000582635</v>
      </c>
      <c r="C354">
        <v>-113.40366400000001</v>
      </c>
      <c r="D354">
        <v>8.142557</v>
      </c>
      <c r="E354">
        <v>8.0505829999999996</v>
      </c>
      <c r="F354">
        <v>7.533328</v>
      </c>
      <c r="G354">
        <v>8.2246380000000006</v>
      </c>
      <c r="H354">
        <v>-0.26928099999999999</v>
      </c>
      <c r="I354">
        <v>-0.16420000000000001</v>
      </c>
      <c r="J354">
        <v>-0.47289700000000001</v>
      </c>
      <c r="K354">
        <v>9.5232999999999998E-2</v>
      </c>
      <c r="L354">
        <v>-0.51887399999999995</v>
      </c>
      <c r="M354">
        <v>-0.380942</v>
      </c>
    </row>
    <row r="355" spans="1:13" x14ac:dyDescent="0.25">
      <c r="A355" s="1">
        <v>43172.530146435187</v>
      </c>
      <c r="B355" s="2">
        <f>(A355-$A$2)*24*60*60</f>
        <v>354.45799995213747</v>
      </c>
      <c r="C355">
        <v>-113.40366400000001</v>
      </c>
      <c r="D355">
        <v>8.1622610000000009</v>
      </c>
      <c r="E355">
        <v>8.0752120000000005</v>
      </c>
      <c r="F355">
        <v>7.5645249999999997</v>
      </c>
      <c r="G355">
        <v>8.2509099999999993</v>
      </c>
      <c r="H355">
        <v>-0.27913199999999999</v>
      </c>
      <c r="I355">
        <v>-0.16420000000000001</v>
      </c>
      <c r="J355">
        <v>-0.47289700000000001</v>
      </c>
      <c r="K355">
        <v>0.111653</v>
      </c>
      <c r="L355">
        <v>-0.52544199999999996</v>
      </c>
      <c r="M355">
        <v>-0.380942</v>
      </c>
    </row>
    <row r="356" spans="1:13" x14ac:dyDescent="0.25">
      <c r="A356" s="1">
        <v>43172.530158032409</v>
      </c>
      <c r="B356" s="2">
        <f>(A356-$A$2)*24*60*60</f>
        <v>355.45999989844859</v>
      </c>
      <c r="C356">
        <v>-114.198021</v>
      </c>
      <c r="D356">
        <v>8.1688290000000006</v>
      </c>
      <c r="E356">
        <v>8.0883479999999999</v>
      </c>
      <c r="F356">
        <v>7.5842289999999997</v>
      </c>
      <c r="G356">
        <v>8.2640460000000004</v>
      </c>
      <c r="H356">
        <v>-0.26599699999999998</v>
      </c>
      <c r="I356">
        <v>-0.16420000000000001</v>
      </c>
      <c r="J356">
        <v>-0.47618100000000002</v>
      </c>
      <c r="K356">
        <v>0.124788</v>
      </c>
      <c r="L356">
        <v>-0.53200999999999998</v>
      </c>
      <c r="M356">
        <v>-0.38422600000000001</v>
      </c>
    </row>
    <row r="357" spans="1:13" x14ac:dyDescent="0.25">
      <c r="A357" s="1">
        <v>43172.530169756945</v>
      </c>
      <c r="B357" s="2">
        <f>(A357-$A$2)*24*60*60</f>
        <v>356.47299983538687</v>
      </c>
      <c r="C357">
        <v>-114.937645</v>
      </c>
      <c r="D357">
        <v>8.1951009999999993</v>
      </c>
      <c r="E357">
        <v>8.1064100000000003</v>
      </c>
      <c r="F357">
        <v>7.6137839999999999</v>
      </c>
      <c r="G357">
        <v>8.2886749999999996</v>
      </c>
      <c r="H357">
        <v>-0.26271299999999997</v>
      </c>
      <c r="I357">
        <v>-0.16420000000000001</v>
      </c>
      <c r="J357">
        <v>-0.47289700000000001</v>
      </c>
      <c r="K357">
        <v>0.12807199999999999</v>
      </c>
      <c r="L357">
        <v>-0.54186199999999995</v>
      </c>
      <c r="M357">
        <v>-0.38751000000000002</v>
      </c>
    </row>
    <row r="358" spans="1:13" x14ac:dyDescent="0.25">
      <c r="A358" s="1">
        <v>43172.53018134259</v>
      </c>
      <c r="B358" s="2">
        <f>(A358-$A$2)*24*60*60</f>
        <v>357.47399961110204</v>
      </c>
      <c r="C358">
        <v>-114.943825</v>
      </c>
      <c r="D358">
        <v>8.1885329999999996</v>
      </c>
      <c r="E358">
        <v>8.1014839999999992</v>
      </c>
      <c r="F358">
        <v>7.6269200000000001</v>
      </c>
      <c r="G358">
        <v>8.2985279999999992</v>
      </c>
      <c r="H358">
        <v>-0.26599699999999998</v>
      </c>
      <c r="I358">
        <v>-0.16748399999999999</v>
      </c>
      <c r="J358">
        <v>-0.47289700000000001</v>
      </c>
      <c r="K358">
        <v>0.131356</v>
      </c>
      <c r="L358">
        <v>-0.54514600000000002</v>
      </c>
      <c r="M358">
        <v>-0.38751000000000002</v>
      </c>
    </row>
    <row r="359" spans="1:13" x14ac:dyDescent="0.25">
      <c r="A359" s="1">
        <v>43172.530192939812</v>
      </c>
      <c r="B359" s="2">
        <f>(A359-$A$2)*24*60*60</f>
        <v>358.47599955741316</v>
      </c>
      <c r="C359">
        <v>-115.12194100000001</v>
      </c>
      <c r="D359">
        <v>8.2000270000000004</v>
      </c>
      <c r="E359">
        <v>8.1310409999999997</v>
      </c>
      <c r="F359">
        <v>7.6449809999999996</v>
      </c>
      <c r="G359">
        <v>8.3133049999999997</v>
      </c>
      <c r="H359">
        <v>-0.26928099999999999</v>
      </c>
      <c r="I359">
        <v>-0.16748399999999999</v>
      </c>
      <c r="J359">
        <v>-0.47618100000000002</v>
      </c>
      <c r="K359">
        <v>0.12807199999999999</v>
      </c>
      <c r="L359">
        <v>-0.54842999999999997</v>
      </c>
      <c r="M359">
        <v>-0.38751000000000002</v>
      </c>
    </row>
    <row r="360" spans="1:13" x14ac:dyDescent="0.25">
      <c r="A360" s="1">
        <v>43172.530204513889</v>
      </c>
      <c r="B360" s="2">
        <f>(A360-$A$2)*24*60*60</f>
        <v>359.47599979117513</v>
      </c>
      <c r="C360">
        <v>-115.474205</v>
      </c>
      <c r="D360">
        <v>8.2115209999999994</v>
      </c>
      <c r="E360">
        <v>8.1392500000000005</v>
      </c>
      <c r="F360">
        <v>7.6663269999999999</v>
      </c>
      <c r="G360">
        <v>8.3247990000000005</v>
      </c>
      <c r="H360">
        <v>-0.27256399999999997</v>
      </c>
      <c r="I360">
        <v>-0.16748399999999999</v>
      </c>
      <c r="J360">
        <v>-0.47289700000000001</v>
      </c>
      <c r="K360">
        <v>0.124788</v>
      </c>
      <c r="L360">
        <v>-0.54842999999999997</v>
      </c>
      <c r="M360">
        <v>-0.38751000000000002</v>
      </c>
    </row>
    <row r="361" spans="1:13" x14ac:dyDescent="0.25">
      <c r="A361" s="1">
        <v>43172.530216099534</v>
      </c>
      <c r="B361" s="2">
        <f>(A361-$A$2)*24*60*60</f>
        <v>360.4769995668903</v>
      </c>
      <c r="C361">
        <v>-115.533134</v>
      </c>
      <c r="D361">
        <v>8.2246570000000006</v>
      </c>
      <c r="E361">
        <v>8.1556700000000006</v>
      </c>
      <c r="F361">
        <v>7.6843890000000004</v>
      </c>
      <c r="G361">
        <v>8.3379340000000006</v>
      </c>
      <c r="H361">
        <v>-0.26599699999999998</v>
      </c>
      <c r="I361">
        <v>-0.16748399999999999</v>
      </c>
      <c r="J361">
        <v>-0.47289700000000001</v>
      </c>
      <c r="K361">
        <v>0.13792399999999999</v>
      </c>
      <c r="L361">
        <v>-0.54842999999999997</v>
      </c>
      <c r="M361">
        <v>-0.39407799999999998</v>
      </c>
    </row>
    <row r="362" spans="1:13" x14ac:dyDescent="0.25">
      <c r="A362" s="1">
        <v>43172.530227673611</v>
      </c>
      <c r="B362" s="2">
        <f>(A362-$A$2)*24*60*60</f>
        <v>361.47699980065227</v>
      </c>
      <c r="C362">
        <v>-116.542473</v>
      </c>
      <c r="D362">
        <v>8.2361509999999996</v>
      </c>
      <c r="E362">
        <v>8.157311</v>
      </c>
      <c r="F362">
        <v>7.7008089999999996</v>
      </c>
      <c r="G362">
        <v>8.3527129999999996</v>
      </c>
      <c r="H362">
        <v>-0.26928099999999999</v>
      </c>
      <c r="I362">
        <v>-0.16748399999999999</v>
      </c>
      <c r="J362">
        <v>-0.47618100000000002</v>
      </c>
      <c r="K362">
        <v>0.13792399999999999</v>
      </c>
      <c r="L362">
        <v>-0.54842999999999997</v>
      </c>
      <c r="M362">
        <v>-0.39407799999999998</v>
      </c>
    </row>
    <row r="363" spans="1:13" x14ac:dyDescent="0.25">
      <c r="A363" s="1">
        <v>43172.530239270833</v>
      </c>
      <c r="B363" s="2">
        <f>(A363-$A$2)*24*60*60</f>
        <v>362.47899974696338</v>
      </c>
      <c r="C363">
        <v>-116.358391</v>
      </c>
      <c r="D363">
        <v>8.2525709999999997</v>
      </c>
      <c r="E363">
        <v>8.1901510000000002</v>
      </c>
      <c r="F363">
        <v>7.7303639999999998</v>
      </c>
      <c r="G363">
        <v>8.3806270000000005</v>
      </c>
      <c r="H363">
        <v>-0.26599699999999998</v>
      </c>
      <c r="I363">
        <v>-0.16748399999999999</v>
      </c>
      <c r="J363">
        <v>-0.47618100000000002</v>
      </c>
      <c r="K363">
        <v>0.13464000000000001</v>
      </c>
      <c r="L363">
        <v>-0.54514600000000002</v>
      </c>
      <c r="M363">
        <v>-0.39736199999999999</v>
      </c>
    </row>
    <row r="364" spans="1:13" x14ac:dyDescent="0.25">
      <c r="A364" s="1">
        <v>43172.530251006945</v>
      </c>
      <c r="B364" s="2">
        <f>(A364-$A$2)*24*60*60</f>
        <v>363.49299985449761</v>
      </c>
      <c r="C364">
        <v>-117.002441</v>
      </c>
      <c r="D364">
        <v>8.2706330000000001</v>
      </c>
      <c r="E364">
        <v>8.2000039999999998</v>
      </c>
      <c r="F364">
        <v>7.7484250000000001</v>
      </c>
      <c r="G364">
        <v>8.3937629999999999</v>
      </c>
      <c r="H364">
        <v>-0.27584799999999998</v>
      </c>
      <c r="I364">
        <v>-0.170768</v>
      </c>
      <c r="J364">
        <v>-0.47289700000000001</v>
      </c>
      <c r="K364">
        <v>0.13464000000000001</v>
      </c>
      <c r="L364">
        <v>-0.54514600000000002</v>
      </c>
      <c r="M364">
        <v>-0.39407799999999998</v>
      </c>
    </row>
    <row r="365" spans="1:13" x14ac:dyDescent="0.25">
      <c r="A365" s="1">
        <v>43172.530262743057</v>
      </c>
      <c r="B365" s="2">
        <f>(A365-$A$2)*24*60*60</f>
        <v>364.50699996203184</v>
      </c>
      <c r="C365">
        <v>-117.17746699999999</v>
      </c>
      <c r="D365">
        <v>8.2854100000000006</v>
      </c>
      <c r="E365">
        <v>8.2049289999999999</v>
      </c>
      <c r="F365">
        <v>7.7697719999999997</v>
      </c>
      <c r="G365">
        <v>8.4118239999999993</v>
      </c>
      <c r="H365">
        <v>-0.27584799999999998</v>
      </c>
      <c r="I365">
        <v>-0.170768</v>
      </c>
      <c r="J365">
        <v>-0.47289700000000001</v>
      </c>
      <c r="K365">
        <v>0.13464000000000001</v>
      </c>
      <c r="L365">
        <v>-0.54842999999999997</v>
      </c>
      <c r="M365">
        <v>-0.39407799999999998</v>
      </c>
    </row>
    <row r="366" spans="1:13" x14ac:dyDescent="0.25">
      <c r="A366" s="1">
        <v>43172.530274490739</v>
      </c>
      <c r="B366" s="2">
        <f>(A366-$A$2)*24*60*60</f>
        <v>365.52199961151928</v>
      </c>
      <c r="C366">
        <v>-118.42363</v>
      </c>
      <c r="D366">
        <v>8.3051139999999997</v>
      </c>
      <c r="E366">
        <v>8.2385900000000003</v>
      </c>
      <c r="F366">
        <v>7.8009690000000003</v>
      </c>
      <c r="G366">
        <v>8.4380959999999998</v>
      </c>
      <c r="H366">
        <v>-0.27256399999999997</v>
      </c>
      <c r="I366">
        <v>-0.16748399999999999</v>
      </c>
      <c r="J366">
        <v>-0.47453899999999999</v>
      </c>
      <c r="K366">
        <v>0.141208</v>
      </c>
      <c r="L366">
        <v>-0.54842999999999997</v>
      </c>
      <c r="M366">
        <v>-0.39407799999999998</v>
      </c>
    </row>
    <row r="367" spans="1:13" x14ac:dyDescent="0.25">
      <c r="A367" s="1">
        <v>43172.530286168978</v>
      </c>
      <c r="B367" s="2">
        <f>(A367-$A$2)*24*60*60</f>
        <v>366.53099949471653</v>
      </c>
      <c r="C367">
        <v>-118.24176</v>
      </c>
      <c r="D367">
        <v>8.3133239999999997</v>
      </c>
      <c r="E367">
        <v>8.2509049999999995</v>
      </c>
      <c r="F367">
        <v>7.8206730000000002</v>
      </c>
      <c r="G367">
        <v>8.4578000000000007</v>
      </c>
      <c r="H367">
        <v>-0.26599699999999998</v>
      </c>
      <c r="I367">
        <v>-0.16748399999999999</v>
      </c>
      <c r="J367">
        <v>-0.47289700000000001</v>
      </c>
      <c r="K367">
        <v>0.141208</v>
      </c>
      <c r="L367">
        <v>-0.54842999999999997</v>
      </c>
      <c r="M367">
        <v>-0.39736199999999999</v>
      </c>
    </row>
    <row r="368" spans="1:13" x14ac:dyDescent="0.25">
      <c r="A368" s="1">
        <v>43172.530297766207</v>
      </c>
      <c r="B368" s="2">
        <f>(A368-$A$2)*24*60*60</f>
        <v>367.53300006967038</v>
      </c>
      <c r="C368">
        <v>-118.83504499999999</v>
      </c>
      <c r="D368">
        <v>8.3363119999999995</v>
      </c>
      <c r="E368">
        <v>8.265682</v>
      </c>
      <c r="F368">
        <v>7.8387339999999996</v>
      </c>
      <c r="G368">
        <v>8.4758619999999993</v>
      </c>
      <c r="H368">
        <v>-0.26599699999999998</v>
      </c>
      <c r="I368">
        <v>-0.16748399999999999</v>
      </c>
      <c r="J368">
        <v>-0.47618100000000002</v>
      </c>
      <c r="K368">
        <v>0.14777599999999999</v>
      </c>
      <c r="L368">
        <v>-0.54842999999999997</v>
      </c>
      <c r="M368">
        <v>-0.39736199999999999</v>
      </c>
    </row>
    <row r="369" spans="1:13" x14ac:dyDescent="0.25">
      <c r="A369" s="1">
        <v>43172.530309363428</v>
      </c>
      <c r="B369" s="2">
        <f>(A369-$A$2)*24*60*60</f>
        <v>368.5350000159815</v>
      </c>
      <c r="C369">
        <v>-119.64220400000001</v>
      </c>
      <c r="D369">
        <v>8.3592999999999993</v>
      </c>
      <c r="E369">
        <v>8.2755349999999996</v>
      </c>
      <c r="F369">
        <v>7.8699320000000004</v>
      </c>
      <c r="G369">
        <v>8.4988489999999999</v>
      </c>
      <c r="H369">
        <v>-0.26599699999999998</v>
      </c>
      <c r="I369">
        <v>-0.170768</v>
      </c>
      <c r="J369">
        <v>-0.47618100000000002</v>
      </c>
      <c r="K369">
        <v>0.15762799999999999</v>
      </c>
      <c r="L369">
        <v>-0.54842999999999997</v>
      </c>
      <c r="M369">
        <v>-0.39736199999999999</v>
      </c>
    </row>
    <row r="370" spans="1:13" x14ac:dyDescent="0.25">
      <c r="A370" s="1">
        <v>43172.530321064813</v>
      </c>
      <c r="B370" s="2">
        <f>(A370-$A$2)*24*60*60</f>
        <v>369.54599961172789</v>
      </c>
      <c r="C370">
        <v>-120.25954400000001</v>
      </c>
      <c r="D370">
        <v>8.3707930000000008</v>
      </c>
      <c r="E370">
        <v>8.3083740000000006</v>
      </c>
      <c r="F370">
        <v>7.892919</v>
      </c>
      <c r="G370">
        <v>8.5136269999999996</v>
      </c>
      <c r="H370">
        <v>-0.282416</v>
      </c>
      <c r="I370">
        <v>-0.16748399999999999</v>
      </c>
      <c r="J370">
        <v>-0.47618100000000002</v>
      </c>
      <c r="K370">
        <v>0.141208</v>
      </c>
      <c r="L370">
        <v>-0.54842999999999997</v>
      </c>
      <c r="M370">
        <v>-0.39407799999999998</v>
      </c>
    </row>
    <row r="371" spans="1:13" x14ac:dyDescent="0.25">
      <c r="A371" s="1">
        <v>43172.530332662034</v>
      </c>
      <c r="B371" s="2">
        <f>(A371-$A$2)*24*60*60</f>
        <v>370.54799955803901</v>
      </c>
      <c r="C371">
        <v>-120.25954400000001</v>
      </c>
      <c r="D371">
        <v>8.3880350000000004</v>
      </c>
      <c r="E371">
        <v>8.3182259999999992</v>
      </c>
      <c r="F371">
        <v>7.9109809999999996</v>
      </c>
      <c r="G371">
        <v>8.5349730000000008</v>
      </c>
      <c r="H371">
        <v>-0.26928099999999999</v>
      </c>
      <c r="I371">
        <v>-0.170768</v>
      </c>
      <c r="J371">
        <v>-0.47618100000000002</v>
      </c>
      <c r="K371">
        <v>0.14777599999999999</v>
      </c>
      <c r="L371">
        <v>-0.54514600000000002</v>
      </c>
      <c r="M371">
        <v>-0.39407799999999998</v>
      </c>
    </row>
    <row r="372" spans="1:13" x14ac:dyDescent="0.25">
      <c r="A372" s="1">
        <v>43172.530344259256</v>
      </c>
      <c r="B372" s="2">
        <f>(A372-$A$2)*24*60*60</f>
        <v>371.54999950435013</v>
      </c>
      <c r="C372">
        <v>-120.797653</v>
      </c>
      <c r="D372">
        <v>8.3921390000000002</v>
      </c>
      <c r="E372">
        <v>8.3313620000000004</v>
      </c>
      <c r="F372">
        <v>7.9323269999999999</v>
      </c>
      <c r="G372">
        <v>8.5530349999999995</v>
      </c>
      <c r="H372">
        <v>-0.26599699999999998</v>
      </c>
      <c r="I372">
        <v>-0.170768</v>
      </c>
      <c r="J372">
        <v>-0.47618100000000002</v>
      </c>
      <c r="K372">
        <v>0.15106</v>
      </c>
      <c r="L372">
        <v>-0.54842999999999997</v>
      </c>
      <c r="M372">
        <v>-0.39736199999999999</v>
      </c>
    </row>
    <row r="373" spans="1:13" x14ac:dyDescent="0.25">
      <c r="A373" s="1">
        <v>43172.530355856485</v>
      </c>
      <c r="B373" s="2">
        <f>(A373-$A$2)*24*60*60</f>
        <v>372.55200007930398</v>
      </c>
      <c r="C373">
        <v>-121.126076</v>
      </c>
      <c r="D373">
        <v>8.4085599999999996</v>
      </c>
      <c r="E373">
        <v>8.3428550000000001</v>
      </c>
      <c r="F373">
        <v>7.9487459999999999</v>
      </c>
      <c r="G373">
        <v>8.5710960000000007</v>
      </c>
      <c r="H373">
        <v>-0.25614500000000001</v>
      </c>
      <c r="I373">
        <v>-0.170768</v>
      </c>
      <c r="J373">
        <v>-0.47618100000000002</v>
      </c>
      <c r="K373">
        <v>0.15762799999999999</v>
      </c>
      <c r="L373">
        <v>-0.54842999999999997</v>
      </c>
      <c r="M373">
        <v>-0.39736199999999999</v>
      </c>
    </row>
    <row r="374" spans="1:13" x14ac:dyDescent="0.25">
      <c r="A374" s="1">
        <v>43172.530367453706</v>
      </c>
      <c r="B374" s="2">
        <f>(A374-$A$2)*24*60*60</f>
        <v>373.5540000256151</v>
      </c>
      <c r="C374">
        <v>-121.297134</v>
      </c>
      <c r="D374">
        <v>8.4134860000000007</v>
      </c>
      <c r="E374">
        <v>8.3510659999999994</v>
      </c>
      <c r="F374">
        <v>7.9602399999999998</v>
      </c>
      <c r="G374">
        <v>8.5825899999999997</v>
      </c>
      <c r="H374">
        <v>-0.25942900000000002</v>
      </c>
      <c r="I374">
        <v>-0.170768</v>
      </c>
      <c r="J374">
        <v>-0.47618100000000002</v>
      </c>
      <c r="K374">
        <v>0.15762799999999999</v>
      </c>
      <c r="L374">
        <v>-0.54842999999999997</v>
      </c>
      <c r="M374">
        <v>-0.400646</v>
      </c>
    </row>
    <row r="375" spans="1:13" x14ac:dyDescent="0.25">
      <c r="A375" s="1">
        <v>43172.530379050928</v>
      </c>
      <c r="B375" s="2">
        <f>(A375-$A$2)*24*60*60</f>
        <v>374.55599997192621</v>
      </c>
      <c r="C375">
        <v>-122.472443</v>
      </c>
      <c r="D375">
        <v>8.4331890000000005</v>
      </c>
      <c r="E375">
        <v>8.3707700000000003</v>
      </c>
      <c r="F375">
        <v>7.998005</v>
      </c>
      <c r="G375">
        <v>8.6072199999999999</v>
      </c>
      <c r="H375">
        <v>-0.27256399999999997</v>
      </c>
      <c r="I375">
        <v>-0.170768</v>
      </c>
      <c r="J375">
        <v>-0.47618100000000002</v>
      </c>
      <c r="K375">
        <v>0.16419500000000001</v>
      </c>
      <c r="L375">
        <v>-0.54842999999999997</v>
      </c>
      <c r="M375">
        <v>-0.39736199999999999</v>
      </c>
    </row>
    <row r="376" spans="1:13" x14ac:dyDescent="0.25">
      <c r="A376" s="1">
        <v>43172.530390671294</v>
      </c>
      <c r="B376" s="2">
        <f>(A376-$A$2)*24*60*60</f>
        <v>375.55999963078648</v>
      </c>
      <c r="C376">
        <v>-122.472443</v>
      </c>
      <c r="D376">
        <v>8.4496090000000006</v>
      </c>
      <c r="E376">
        <v>8.3798010000000005</v>
      </c>
      <c r="F376">
        <v>8.017709</v>
      </c>
      <c r="G376">
        <v>8.6252820000000003</v>
      </c>
      <c r="H376">
        <v>-0.27256399999999997</v>
      </c>
      <c r="I376">
        <v>-0.170768</v>
      </c>
      <c r="J376">
        <v>-0.47618100000000002</v>
      </c>
      <c r="K376">
        <v>0.16747899999999999</v>
      </c>
      <c r="L376">
        <v>-0.54842999999999997</v>
      </c>
      <c r="M376">
        <v>-0.39736199999999999</v>
      </c>
    </row>
    <row r="377" spans="1:13" x14ac:dyDescent="0.25">
      <c r="A377" s="1">
        <v>43172.530402268516</v>
      </c>
      <c r="B377" s="2">
        <f>(A377-$A$2)*24*60*60</f>
        <v>376.56199957709759</v>
      </c>
      <c r="C377">
        <v>-122.346642</v>
      </c>
      <c r="D377">
        <v>8.4643870000000003</v>
      </c>
      <c r="E377">
        <v>8.3937570000000008</v>
      </c>
      <c r="F377">
        <v>8.0324869999999997</v>
      </c>
      <c r="G377">
        <v>8.6351340000000008</v>
      </c>
      <c r="H377">
        <v>-0.27584799999999998</v>
      </c>
      <c r="I377">
        <v>-0.170768</v>
      </c>
      <c r="J377">
        <v>-0.49588500000000002</v>
      </c>
      <c r="K377">
        <v>0.16747899999999999</v>
      </c>
      <c r="L377">
        <v>-0.54842999999999997</v>
      </c>
      <c r="M377">
        <v>-0.440054</v>
      </c>
    </row>
    <row r="378" spans="1:13" x14ac:dyDescent="0.25">
      <c r="A378" s="1">
        <v>43172.530413842593</v>
      </c>
      <c r="B378" s="2">
        <f>(A378-$A$2)*24*60*60</f>
        <v>377.56199981085956</v>
      </c>
      <c r="C378">
        <v>-122.59781599999999</v>
      </c>
      <c r="D378">
        <v>8.4725970000000004</v>
      </c>
      <c r="E378">
        <v>8.4027879999999993</v>
      </c>
      <c r="F378">
        <v>8.0423380000000009</v>
      </c>
      <c r="G378">
        <v>8.6466270000000005</v>
      </c>
      <c r="H378">
        <v>-0.26763900000000002</v>
      </c>
      <c r="I378">
        <v>-0.170768</v>
      </c>
      <c r="J378">
        <v>-0.64366599999999996</v>
      </c>
      <c r="K378">
        <v>0.17404700000000001</v>
      </c>
      <c r="L378">
        <v>-0.54842999999999997</v>
      </c>
      <c r="M378">
        <v>-0.58126599999999995</v>
      </c>
    </row>
    <row r="379" spans="1:13" x14ac:dyDescent="0.25">
      <c r="A379" s="1">
        <v>43172.530425439814</v>
      </c>
      <c r="B379" s="2">
        <f>(A379-$A$2)*24*60*60</f>
        <v>378.56399975717068</v>
      </c>
      <c r="C379">
        <v>-123.114288</v>
      </c>
      <c r="D379">
        <v>8.4857329999999997</v>
      </c>
      <c r="E379">
        <v>8.4151030000000002</v>
      </c>
      <c r="F379">
        <v>8.0620419999999999</v>
      </c>
      <c r="G379">
        <v>8.6597629999999999</v>
      </c>
      <c r="H379">
        <v>-0.26599699999999998</v>
      </c>
      <c r="I379">
        <v>-0.170768</v>
      </c>
      <c r="J379">
        <v>-0.64366599999999996</v>
      </c>
      <c r="K379">
        <v>0.16912099999999999</v>
      </c>
      <c r="L379">
        <v>-0.54678800000000005</v>
      </c>
      <c r="M379">
        <v>-0.58126599999999995</v>
      </c>
    </row>
    <row r="380" spans="1:13" x14ac:dyDescent="0.25">
      <c r="A380" s="1">
        <v>43172.530437037036</v>
      </c>
      <c r="B380" s="2">
        <f>(A380-$A$2)*24*60*60</f>
        <v>379.56599970348179</v>
      </c>
      <c r="C380">
        <v>-123.676453</v>
      </c>
      <c r="D380">
        <v>8.4939429999999998</v>
      </c>
      <c r="E380">
        <v>8.4832450000000001</v>
      </c>
      <c r="F380">
        <v>8.0883140000000004</v>
      </c>
      <c r="G380">
        <v>8.6843939999999993</v>
      </c>
      <c r="H380">
        <v>-0.27256399999999997</v>
      </c>
      <c r="I380">
        <v>-0.170768</v>
      </c>
      <c r="J380">
        <v>-0.64366599999999996</v>
      </c>
      <c r="K380">
        <v>0.180615</v>
      </c>
      <c r="L380">
        <v>-0.54514600000000002</v>
      </c>
      <c r="M380">
        <v>-0.58290799999999998</v>
      </c>
    </row>
    <row r="381" spans="1:13" x14ac:dyDescent="0.25">
      <c r="A381" s="1">
        <v>43172.530448703706</v>
      </c>
      <c r="B381" s="2">
        <f>(A381-$A$2)*24*60*60</f>
        <v>380.57400004472584</v>
      </c>
      <c r="C381">
        <v>-124.00752300000001</v>
      </c>
      <c r="D381">
        <v>8.5136470000000006</v>
      </c>
      <c r="E381">
        <v>8.5513879999999993</v>
      </c>
      <c r="F381">
        <v>8.1113009999999992</v>
      </c>
      <c r="G381">
        <v>8.7024559999999997</v>
      </c>
      <c r="H381">
        <v>-0.27256399999999997</v>
      </c>
      <c r="I381">
        <v>-0.170768</v>
      </c>
      <c r="J381">
        <v>-0.64366599999999996</v>
      </c>
      <c r="K381">
        <v>0.17404700000000001</v>
      </c>
      <c r="L381">
        <v>-0.55171400000000004</v>
      </c>
      <c r="M381">
        <v>-0.58455000000000001</v>
      </c>
    </row>
    <row r="382" spans="1:13" x14ac:dyDescent="0.25">
      <c r="A382" s="1">
        <v>43172.530460300928</v>
      </c>
      <c r="B382" s="2">
        <f>(A382-$A$2)*24*60*60</f>
        <v>381.57599999103695</v>
      </c>
      <c r="C382">
        <v>-124.31079099999999</v>
      </c>
      <c r="D382">
        <v>8.5218559999999997</v>
      </c>
      <c r="E382">
        <v>8.5546710000000008</v>
      </c>
      <c r="F382">
        <v>8.1375729999999997</v>
      </c>
      <c r="G382">
        <v>8.7172330000000002</v>
      </c>
      <c r="H382">
        <v>-0.27584799999999998</v>
      </c>
      <c r="I382">
        <v>-0.170768</v>
      </c>
      <c r="J382">
        <v>-0.64366599999999996</v>
      </c>
      <c r="K382">
        <v>0.18718299999999999</v>
      </c>
      <c r="L382">
        <v>-0.54842999999999997</v>
      </c>
      <c r="M382">
        <v>-0.58455000000000001</v>
      </c>
    </row>
    <row r="383" spans="1:13" x14ac:dyDescent="0.25">
      <c r="A383" s="1">
        <v>43172.530471979167</v>
      </c>
      <c r="B383" s="2">
        <f>(A383-$A$2)*24*60*60</f>
        <v>382.5849998742342</v>
      </c>
      <c r="C383">
        <v>-124.207275</v>
      </c>
      <c r="D383">
        <v>8.526783</v>
      </c>
      <c r="E383">
        <v>8.5448199999999996</v>
      </c>
      <c r="F383">
        <v>8.1457829999999998</v>
      </c>
      <c r="G383">
        <v>8.7205169999999992</v>
      </c>
      <c r="H383">
        <v>-0.27584799999999998</v>
      </c>
      <c r="I383">
        <v>-0.170768</v>
      </c>
      <c r="J383">
        <v>-0.64366599999999996</v>
      </c>
      <c r="K383">
        <v>0.18718299999999999</v>
      </c>
      <c r="L383">
        <v>-0.54842999999999997</v>
      </c>
      <c r="M383">
        <v>-0.58455000000000001</v>
      </c>
    </row>
    <row r="384" spans="1:13" x14ac:dyDescent="0.25">
      <c r="A384" s="1">
        <v>43172.530483668983</v>
      </c>
      <c r="B384" s="2">
        <f>(A384-$A$2)*24*60*60</f>
        <v>383.59499992802739</v>
      </c>
      <c r="C384">
        <v>-124.774292</v>
      </c>
      <c r="D384">
        <v>8.5432020000000009</v>
      </c>
      <c r="E384">
        <v>8.5645240000000005</v>
      </c>
      <c r="F384">
        <v>8.1720539999999993</v>
      </c>
      <c r="G384">
        <v>8.7435050000000007</v>
      </c>
      <c r="H384">
        <v>-0.26928099999999999</v>
      </c>
      <c r="I384">
        <v>-0.170768</v>
      </c>
      <c r="J384">
        <v>-0.64695000000000003</v>
      </c>
      <c r="K384">
        <v>0.190467</v>
      </c>
      <c r="L384">
        <v>-0.54842999999999997</v>
      </c>
      <c r="M384">
        <v>-0.59111800000000003</v>
      </c>
    </row>
    <row r="385" spans="1:13" x14ac:dyDescent="0.25">
      <c r="A385" s="1">
        <v>43172.530495347222</v>
      </c>
      <c r="B385" s="2">
        <f>(A385-$A$2)*24*60*60</f>
        <v>384.60399981122464</v>
      </c>
      <c r="C385">
        <v>-125.302689</v>
      </c>
      <c r="D385">
        <v>8.5579809999999998</v>
      </c>
      <c r="E385">
        <v>8.5628810000000009</v>
      </c>
      <c r="F385">
        <v>8.1884750000000004</v>
      </c>
      <c r="G385">
        <v>8.7599250000000008</v>
      </c>
      <c r="H385">
        <v>-0.26928099999999999</v>
      </c>
      <c r="I385">
        <v>-0.170768</v>
      </c>
      <c r="J385">
        <v>-0.64366599999999996</v>
      </c>
      <c r="K385">
        <v>0.18882499999999999</v>
      </c>
      <c r="L385">
        <v>-0.54514600000000002</v>
      </c>
      <c r="M385">
        <v>-0.59111800000000003</v>
      </c>
    </row>
    <row r="386" spans="1:13" x14ac:dyDescent="0.25">
      <c r="A386" s="1">
        <v>43172.530506944444</v>
      </c>
      <c r="B386" s="2">
        <f>(A386-$A$2)*24*60*60</f>
        <v>385.60599975753576</v>
      </c>
      <c r="C386">
        <v>-125.40222900000001</v>
      </c>
      <c r="D386">
        <v>8.5612639999999995</v>
      </c>
      <c r="E386">
        <v>8.5858690000000006</v>
      </c>
      <c r="F386">
        <v>8.2048939999999995</v>
      </c>
      <c r="G386">
        <v>8.7714189999999999</v>
      </c>
      <c r="H386">
        <v>-0.26928099999999999</v>
      </c>
      <c r="I386">
        <v>-0.170768</v>
      </c>
      <c r="J386">
        <v>-0.64366599999999996</v>
      </c>
      <c r="K386">
        <v>0.18882499999999999</v>
      </c>
      <c r="L386">
        <v>-0.54842999999999997</v>
      </c>
      <c r="M386">
        <v>-0.59111800000000003</v>
      </c>
    </row>
    <row r="387" spans="1:13" x14ac:dyDescent="0.25">
      <c r="A387" s="1">
        <v>43172.530518645835</v>
      </c>
      <c r="B387" s="2">
        <f>(A387-$A$2)*24*60*60</f>
        <v>386.61699998192489</v>
      </c>
      <c r="C387">
        <v>-125.37706799999999</v>
      </c>
      <c r="D387">
        <v>8.5744000000000007</v>
      </c>
      <c r="E387">
        <v>8.5891529999999996</v>
      </c>
      <c r="F387">
        <v>8.2131039999999995</v>
      </c>
      <c r="G387">
        <v>8.7796289999999999</v>
      </c>
      <c r="H387">
        <v>-0.27913199999999999</v>
      </c>
      <c r="I387">
        <v>-0.170768</v>
      </c>
      <c r="J387">
        <v>-0.64366599999999996</v>
      </c>
      <c r="K387">
        <v>0.19375100000000001</v>
      </c>
      <c r="L387">
        <v>-0.54842999999999997</v>
      </c>
      <c r="M387">
        <v>-0.58783399999999997</v>
      </c>
    </row>
    <row r="388" spans="1:13" x14ac:dyDescent="0.25">
      <c r="A388" s="1">
        <v>43172.530530243057</v>
      </c>
      <c r="B388" s="2">
        <f>(A388-$A$2)*24*60*60</f>
        <v>387.61899992823601</v>
      </c>
      <c r="C388">
        <v>-125.59845</v>
      </c>
      <c r="D388">
        <v>8.5760419999999993</v>
      </c>
      <c r="E388">
        <v>8.6006470000000004</v>
      </c>
      <c r="F388">
        <v>8.2196719999999992</v>
      </c>
      <c r="G388">
        <v>8.7886590000000009</v>
      </c>
      <c r="H388">
        <v>-0.26599699999999998</v>
      </c>
      <c r="I388">
        <v>-0.170768</v>
      </c>
      <c r="J388">
        <v>-0.64366599999999996</v>
      </c>
      <c r="K388">
        <v>0.200318</v>
      </c>
      <c r="L388">
        <v>-0.54842999999999997</v>
      </c>
      <c r="M388">
        <v>-0.59111800000000003</v>
      </c>
    </row>
    <row r="389" spans="1:13" x14ac:dyDescent="0.25">
      <c r="A389" s="1">
        <v>43172.530541932872</v>
      </c>
      <c r="B389" s="2">
        <f>(A389-$A$2)*24*60*60</f>
        <v>388.6289999820292</v>
      </c>
      <c r="C389">
        <v>-126.166794</v>
      </c>
      <c r="D389">
        <v>8.5957460000000001</v>
      </c>
      <c r="E389">
        <v>8.6121409999999994</v>
      </c>
      <c r="F389">
        <v>8.2508700000000008</v>
      </c>
      <c r="G389">
        <v>8.8091840000000001</v>
      </c>
      <c r="H389">
        <v>-0.26271299999999997</v>
      </c>
      <c r="I389">
        <v>-0.170768</v>
      </c>
      <c r="J389">
        <v>-0.64366599999999996</v>
      </c>
      <c r="K389">
        <v>0.19867599999999999</v>
      </c>
      <c r="L389">
        <v>-0.54514600000000002</v>
      </c>
      <c r="M389">
        <v>-0.59440199999999999</v>
      </c>
    </row>
    <row r="390" spans="1:13" x14ac:dyDescent="0.25">
      <c r="A390" s="1">
        <v>43172.530553530094</v>
      </c>
      <c r="B390" s="2">
        <f>(A390-$A$2)*24*60*60</f>
        <v>389.63099992834032</v>
      </c>
      <c r="C390">
        <v>-126.40428199999999</v>
      </c>
      <c r="D390">
        <v>8.5941039999999997</v>
      </c>
      <c r="E390">
        <v>8.6080360000000002</v>
      </c>
      <c r="F390">
        <v>8.2623630000000006</v>
      </c>
      <c r="G390">
        <v>8.8190360000000005</v>
      </c>
      <c r="H390">
        <v>-0.26271299999999997</v>
      </c>
      <c r="I390">
        <v>-0.170768</v>
      </c>
      <c r="J390">
        <v>-0.64366599999999996</v>
      </c>
      <c r="K390">
        <v>0.213454</v>
      </c>
      <c r="L390">
        <v>-0.54514600000000002</v>
      </c>
      <c r="M390">
        <v>-0.59111800000000003</v>
      </c>
    </row>
    <row r="391" spans="1:13" x14ac:dyDescent="0.25">
      <c r="A391" s="1">
        <v>43172.530565127316</v>
      </c>
      <c r="B391" s="2">
        <f>(A391-$A$2)*24*60*60</f>
        <v>390.63299987465143</v>
      </c>
      <c r="C391">
        <v>-126.605133</v>
      </c>
      <c r="D391">
        <v>8.6187339999999999</v>
      </c>
      <c r="E391">
        <v>8.6367700000000003</v>
      </c>
      <c r="F391">
        <v>8.2886349999999993</v>
      </c>
      <c r="G391">
        <v>8.8436660000000007</v>
      </c>
      <c r="H391">
        <v>-0.26599699999999998</v>
      </c>
      <c r="I391">
        <v>-0.170768</v>
      </c>
      <c r="J391">
        <v>-0.64695000000000003</v>
      </c>
      <c r="K391">
        <v>0.200318</v>
      </c>
      <c r="L391">
        <v>-0.54842999999999997</v>
      </c>
      <c r="M391">
        <v>-0.59440199999999999</v>
      </c>
    </row>
    <row r="392" spans="1:13" x14ac:dyDescent="0.25">
      <c r="A392" s="1">
        <v>43172.530576724537</v>
      </c>
      <c r="B392" s="2">
        <f>(A392-$A$2)*24*60*60</f>
        <v>391.63499982096255</v>
      </c>
      <c r="C392">
        <v>-127.328423</v>
      </c>
      <c r="D392">
        <v>8.6269439999999999</v>
      </c>
      <c r="E392">
        <v>8.6466229999999999</v>
      </c>
      <c r="F392">
        <v>8.3001290000000001</v>
      </c>
      <c r="G392">
        <v>8.8535179999999993</v>
      </c>
      <c r="H392">
        <v>-0.26928099999999999</v>
      </c>
      <c r="I392">
        <v>-0.170768</v>
      </c>
      <c r="J392">
        <v>-0.64366599999999996</v>
      </c>
      <c r="K392">
        <v>0.213454</v>
      </c>
      <c r="L392">
        <v>-0.54842999999999997</v>
      </c>
      <c r="M392">
        <v>-0.59111800000000003</v>
      </c>
    </row>
    <row r="393" spans="1:13" x14ac:dyDescent="0.25">
      <c r="A393" s="1">
        <v>43172.530588321759</v>
      </c>
      <c r="B393" s="2">
        <f>(A393-$A$2)*24*60*60</f>
        <v>392.63699976727366</v>
      </c>
      <c r="C393">
        <v>-128.14683500000001</v>
      </c>
      <c r="D393">
        <v>8.6482899999999994</v>
      </c>
      <c r="E393">
        <v>8.6728939999999994</v>
      </c>
      <c r="F393">
        <v>8.3296840000000003</v>
      </c>
      <c r="G393">
        <v>8.8748640000000005</v>
      </c>
      <c r="H393">
        <v>-0.26928099999999999</v>
      </c>
      <c r="I393">
        <v>-0.170768</v>
      </c>
      <c r="J393">
        <v>-0.64366599999999996</v>
      </c>
      <c r="K393">
        <v>0.213454</v>
      </c>
      <c r="L393">
        <v>-0.54842999999999997</v>
      </c>
      <c r="M393">
        <v>-0.60096899999999998</v>
      </c>
    </row>
    <row r="394" spans="1:13" x14ac:dyDescent="0.25">
      <c r="A394" s="1">
        <v>43172.53059991898</v>
      </c>
      <c r="B394" s="2">
        <f>(A394-$A$2)*24*60*60</f>
        <v>393.63899971358478</v>
      </c>
      <c r="C394">
        <v>-128.249908</v>
      </c>
      <c r="D394">
        <v>8.6729190000000003</v>
      </c>
      <c r="E394">
        <v>8.6794619999999991</v>
      </c>
      <c r="F394">
        <v>8.3559560000000008</v>
      </c>
      <c r="G394">
        <v>8.8994929999999997</v>
      </c>
      <c r="H394">
        <v>-0.26928099999999999</v>
      </c>
      <c r="I394">
        <v>-0.170768</v>
      </c>
      <c r="J394">
        <v>-0.64366599999999996</v>
      </c>
      <c r="K394">
        <v>0.220022</v>
      </c>
      <c r="L394">
        <v>-0.54842999999999997</v>
      </c>
      <c r="M394">
        <v>-0.60753800000000002</v>
      </c>
    </row>
    <row r="395" spans="1:13" x14ac:dyDescent="0.25">
      <c r="A395" s="1">
        <v>43172.530611516202</v>
      </c>
      <c r="B395" s="2">
        <f>(A395-$A$2)*24*60*60</f>
        <v>394.6409996598959</v>
      </c>
      <c r="C395">
        <v>-128.76461800000001</v>
      </c>
      <c r="D395">
        <v>8.6778460000000006</v>
      </c>
      <c r="E395">
        <v>8.7024500000000007</v>
      </c>
      <c r="F395">
        <v>8.3723749999999999</v>
      </c>
      <c r="G395">
        <v>8.9093459999999993</v>
      </c>
      <c r="H395">
        <v>-0.26271299999999997</v>
      </c>
      <c r="I395">
        <v>-0.170768</v>
      </c>
      <c r="J395">
        <v>-0.64366599999999996</v>
      </c>
      <c r="K395">
        <v>0.223306</v>
      </c>
      <c r="L395">
        <v>-0.54842999999999997</v>
      </c>
      <c r="M395">
        <v>-0.61082099999999995</v>
      </c>
    </row>
    <row r="396" spans="1:13" x14ac:dyDescent="0.25">
      <c r="A396" s="1">
        <v>43172.530623101855</v>
      </c>
      <c r="B396" s="2">
        <f>(A396-$A$2)*24*60*60</f>
        <v>395.64200006425381</v>
      </c>
      <c r="C396">
        <v>-129.19059799999999</v>
      </c>
      <c r="D396">
        <v>8.6844140000000003</v>
      </c>
      <c r="E396">
        <v>8.7008080000000003</v>
      </c>
      <c r="F396">
        <v>8.3920790000000007</v>
      </c>
      <c r="G396">
        <v>8.9191970000000005</v>
      </c>
      <c r="H396">
        <v>-0.27913199999999999</v>
      </c>
      <c r="I396">
        <v>-0.170768</v>
      </c>
      <c r="J396">
        <v>-0.64366599999999996</v>
      </c>
      <c r="K396">
        <v>0.22659000000000001</v>
      </c>
      <c r="L396">
        <v>-0.54842999999999997</v>
      </c>
      <c r="M396">
        <v>-0.61082099999999995</v>
      </c>
    </row>
    <row r="397" spans="1:13" x14ac:dyDescent="0.25">
      <c r="A397" s="1">
        <v>43172.530634699076</v>
      </c>
      <c r="B397" s="2">
        <f>(A397-$A$2)*24*60*60</f>
        <v>396.64400001056492</v>
      </c>
      <c r="C397">
        <v>-129.66381799999999</v>
      </c>
      <c r="D397">
        <v>8.7123270000000002</v>
      </c>
      <c r="E397">
        <v>8.7147649999999999</v>
      </c>
      <c r="F397">
        <v>8.4084990000000008</v>
      </c>
      <c r="G397">
        <v>8.9405429999999999</v>
      </c>
      <c r="H397">
        <v>-0.27420600000000001</v>
      </c>
      <c r="I397">
        <v>-0.170768</v>
      </c>
      <c r="J397">
        <v>-0.64695000000000003</v>
      </c>
      <c r="K397">
        <v>0.23972499999999999</v>
      </c>
      <c r="L397">
        <v>-0.55171400000000004</v>
      </c>
      <c r="M397">
        <v>-0.61574700000000004</v>
      </c>
    </row>
    <row r="398" spans="1:13" x14ac:dyDescent="0.25">
      <c r="A398" s="1">
        <v>43172.530646388892</v>
      </c>
      <c r="B398" s="2">
        <f>(A398-$A$2)*24*60*60</f>
        <v>397.65400006435812</v>
      </c>
      <c r="C398">
        <v>-129.48701500000001</v>
      </c>
      <c r="D398">
        <v>8.7139690000000005</v>
      </c>
      <c r="E398">
        <v>8.7237960000000001</v>
      </c>
      <c r="F398">
        <v>8.4101409999999994</v>
      </c>
      <c r="G398">
        <v>8.9454689999999992</v>
      </c>
      <c r="H398">
        <v>-0.26599699999999998</v>
      </c>
      <c r="I398">
        <v>-0.17405200000000001</v>
      </c>
      <c r="J398">
        <v>-0.64366599999999996</v>
      </c>
      <c r="K398">
        <v>0.243009</v>
      </c>
      <c r="L398">
        <v>-0.54842999999999997</v>
      </c>
      <c r="M398">
        <v>-0.62395699999999998</v>
      </c>
    </row>
    <row r="399" spans="1:13" x14ac:dyDescent="0.25">
      <c r="A399" s="1">
        <v>43172.530658055555</v>
      </c>
      <c r="B399" s="2">
        <f>(A399-$A$2)*24*60*60</f>
        <v>398.66199977695942</v>
      </c>
      <c r="C399">
        <v>-130.46568300000001</v>
      </c>
      <c r="D399">
        <v>8.7336729999999996</v>
      </c>
      <c r="E399">
        <v>8.7500680000000006</v>
      </c>
      <c r="F399">
        <v>8.4314859999999996</v>
      </c>
      <c r="G399">
        <v>8.9733830000000001</v>
      </c>
      <c r="H399">
        <v>-0.26928099999999999</v>
      </c>
      <c r="I399">
        <v>-0.170768</v>
      </c>
      <c r="J399">
        <v>-0.64366599999999996</v>
      </c>
      <c r="K399">
        <v>0.243009</v>
      </c>
      <c r="L399">
        <v>-0.54842999999999997</v>
      </c>
      <c r="M399">
        <v>-0.62395699999999998</v>
      </c>
    </row>
    <row r="400" spans="1:13" x14ac:dyDescent="0.25">
      <c r="A400" s="1">
        <v>43172.530669664353</v>
      </c>
      <c r="B400" s="2">
        <f>(A400-$A$2)*24*60*60</f>
        <v>399.66499989386648</v>
      </c>
      <c r="C400">
        <v>-130.69456500000001</v>
      </c>
      <c r="D400">
        <v>8.7451670000000004</v>
      </c>
      <c r="E400">
        <v>8.7500680000000006</v>
      </c>
      <c r="F400">
        <v>8.4462639999999993</v>
      </c>
      <c r="G400">
        <v>8.9963700000000006</v>
      </c>
      <c r="H400">
        <v>-0.26271299999999997</v>
      </c>
      <c r="I400">
        <v>-0.170768</v>
      </c>
      <c r="J400">
        <v>-0.64695000000000003</v>
      </c>
      <c r="K400">
        <v>0.24629300000000001</v>
      </c>
      <c r="L400">
        <v>-0.55171400000000004</v>
      </c>
      <c r="M400">
        <v>-0.62395699999999998</v>
      </c>
    </row>
    <row r="401" spans="1:13" x14ac:dyDescent="0.25">
      <c r="A401" s="1">
        <v>43172.530681354168</v>
      </c>
      <c r="B401" s="2">
        <f>(A401-$A$2)*24*60*60</f>
        <v>400.67499994765967</v>
      </c>
      <c r="C401">
        <v>-131.475235</v>
      </c>
      <c r="D401">
        <v>8.7648709999999994</v>
      </c>
      <c r="E401">
        <v>8.7812649999999994</v>
      </c>
      <c r="F401">
        <v>8.4741780000000002</v>
      </c>
      <c r="G401">
        <v>9.0160739999999997</v>
      </c>
      <c r="H401">
        <v>-0.26599699999999998</v>
      </c>
      <c r="I401">
        <v>-0.170768</v>
      </c>
      <c r="J401">
        <v>-0.64366599999999996</v>
      </c>
      <c r="K401">
        <v>0.24957699999999999</v>
      </c>
      <c r="L401">
        <v>-0.54842999999999997</v>
      </c>
      <c r="M401">
        <v>-0.630525</v>
      </c>
    </row>
    <row r="402" spans="1:13" x14ac:dyDescent="0.25">
      <c r="A402" s="1">
        <v>43172.53069295139</v>
      </c>
      <c r="B402" s="2">
        <f>(A402-$A$2)*24*60*60</f>
        <v>401.67699989397079</v>
      </c>
      <c r="C402">
        <v>-132.17358400000001</v>
      </c>
      <c r="D402">
        <v>8.7927850000000003</v>
      </c>
      <c r="E402">
        <v>8.8091790000000003</v>
      </c>
      <c r="F402">
        <v>8.5037339999999997</v>
      </c>
      <c r="G402">
        <v>9.0390619999999995</v>
      </c>
      <c r="H402">
        <v>-0.27584799999999998</v>
      </c>
      <c r="I402">
        <v>-0.170768</v>
      </c>
      <c r="J402">
        <v>-0.64366599999999996</v>
      </c>
      <c r="K402">
        <v>0.25942900000000002</v>
      </c>
      <c r="L402">
        <v>-0.54842999999999997</v>
      </c>
      <c r="M402">
        <v>-0.630525</v>
      </c>
    </row>
    <row r="403" spans="1:13" x14ac:dyDescent="0.25">
      <c r="A403" s="1">
        <v>43172.530704641205</v>
      </c>
      <c r="B403" s="2">
        <f>(A403-$A$2)*24*60*60</f>
        <v>402.68699994776398</v>
      </c>
      <c r="C403">
        <v>-131.97316000000001</v>
      </c>
      <c r="D403">
        <v>8.7911420000000007</v>
      </c>
      <c r="E403">
        <v>8.8108210000000007</v>
      </c>
      <c r="F403">
        <v>8.5119430000000005</v>
      </c>
      <c r="G403">
        <v>9.0472719999999995</v>
      </c>
      <c r="H403">
        <v>-0.27913199999999999</v>
      </c>
      <c r="I403">
        <v>-0.170768</v>
      </c>
      <c r="J403">
        <v>-0.64366599999999996</v>
      </c>
      <c r="K403">
        <v>0.25942900000000002</v>
      </c>
      <c r="L403">
        <v>-0.54842999999999997</v>
      </c>
      <c r="M403">
        <v>-0.630525</v>
      </c>
    </row>
    <row r="404" spans="1:13" x14ac:dyDescent="0.25">
      <c r="A404" s="1">
        <v>43172.530716319445</v>
      </c>
      <c r="B404" s="2">
        <f>(A404-$A$2)*24*60*60</f>
        <v>403.69599983096123</v>
      </c>
      <c r="C404">
        <v>-132.164963</v>
      </c>
      <c r="D404">
        <v>8.7960689999999992</v>
      </c>
      <c r="E404">
        <v>8.8058949999999996</v>
      </c>
      <c r="F404">
        <v>8.5201530000000005</v>
      </c>
      <c r="G404">
        <v>9.0587660000000003</v>
      </c>
      <c r="H404">
        <v>-0.27256399999999997</v>
      </c>
      <c r="I404">
        <v>-0.170768</v>
      </c>
      <c r="J404">
        <v>-0.64366599999999996</v>
      </c>
      <c r="K404">
        <v>0.26271299999999997</v>
      </c>
      <c r="L404">
        <v>-0.54842999999999997</v>
      </c>
      <c r="M404">
        <v>-0.630525</v>
      </c>
    </row>
    <row r="405" spans="1:13" x14ac:dyDescent="0.25">
      <c r="A405" s="1">
        <v>43172.53072790509</v>
      </c>
      <c r="B405" s="2">
        <f>(A405-$A$2)*24*60*60</f>
        <v>404.6969996066764</v>
      </c>
      <c r="C405">
        <v>-132.62097199999999</v>
      </c>
      <c r="D405">
        <v>8.8190570000000008</v>
      </c>
      <c r="E405">
        <v>8.8214939999999995</v>
      </c>
      <c r="F405">
        <v>8.5332889999999999</v>
      </c>
      <c r="G405">
        <v>9.0751860000000004</v>
      </c>
      <c r="H405">
        <v>-0.26928099999999999</v>
      </c>
      <c r="I405">
        <v>-0.170768</v>
      </c>
      <c r="J405">
        <v>-0.64366599999999996</v>
      </c>
      <c r="K405">
        <v>0.27584799999999998</v>
      </c>
      <c r="L405">
        <v>-0.54842999999999997</v>
      </c>
      <c r="M405">
        <v>-0.63380899999999996</v>
      </c>
    </row>
    <row r="406" spans="1:13" x14ac:dyDescent="0.25">
      <c r="A406" s="1">
        <v>43172.530739525464</v>
      </c>
      <c r="B406" s="2">
        <f>(A406-$A$2)*24*60*60</f>
        <v>405.7009998941794</v>
      </c>
      <c r="C406">
        <v>-133.689896</v>
      </c>
      <c r="D406">
        <v>8.8371180000000003</v>
      </c>
      <c r="E406">
        <v>8.8305240000000005</v>
      </c>
      <c r="F406">
        <v>8.5562760000000004</v>
      </c>
      <c r="G406">
        <v>9.1014579999999992</v>
      </c>
      <c r="H406">
        <v>-0.26599699999999998</v>
      </c>
      <c r="I406">
        <v>-0.170768</v>
      </c>
      <c r="J406">
        <v>-0.64366599999999996</v>
      </c>
      <c r="K406">
        <v>0.27256399999999997</v>
      </c>
      <c r="L406">
        <v>-0.54514600000000002</v>
      </c>
      <c r="M406">
        <v>-0.63380899999999996</v>
      </c>
    </row>
    <row r="407" spans="1:13" x14ac:dyDescent="0.25">
      <c r="A407" s="1">
        <v>43172.53075111111</v>
      </c>
      <c r="B407" s="2">
        <f>(A407-$A$2)*24*60*60</f>
        <v>406.70199966989458</v>
      </c>
      <c r="C407">
        <v>-133.721024</v>
      </c>
      <c r="D407">
        <v>8.8469709999999999</v>
      </c>
      <c r="E407">
        <v>8.8535129999999995</v>
      </c>
      <c r="F407">
        <v>8.5743379999999991</v>
      </c>
      <c r="G407">
        <v>9.1195190000000004</v>
      </c>
      <c r="H407">
        <v>-0.27256399999999997</v>
      </c>
      <c r="I407">
        <v>-0.170768</v>
      </c>
      <c r="J407">
        <v>-0.64366599999999996</v>
      </c>
      <c r="K407">
        <v>0.28570000000000001</v>
      </c>
      <c r="L407">
        <v>-0.54842999999999997</v>
      </c>
      <c r="M407">
        <v>-0.64037699999999997</v>
      </c>
    </row>
    <row r="408" spans="1:13" x14ac:dyDescent="0.25">
      <c r="A408" s="1">
        <v>43172.530762708331</v>
      </c>
      <c r="B408" s="2">
        <f>(A408-$A$2)*24*60*60</f>
        <v>407.70399961620569</v>
      </c>
      <c r="C408">
        <v>-133.92143200000001</v>
      </c>
      <c r="D408">
        <v>8.8617489999999997</v>
      </c>
      <c r="E408">
        <v>8.8732170000000004</v>
      </c>
      <c r="F408">
        <v>8.5956840000000003</v>
      </c>
      <c r="G408">
        <v>9.1310129999999994</v>
      </c>
      <c r="H408">
        <v>-0.27256399999999997</v>
      </c>
      <c r="I408">
        <v>-0.170768</v>
      </c>
      <c r="J408">
        <v>-0.64038200000000001</v>
      </c>
      <c r="K408">
        <v>0.28898400000000002</v>
      </c>
      <c r="L408">
        <v>-0.54514600000000002</v>
      </c>
      <c r="M408">
        <v>-0.65022899999999995</v>
      </c>
    </row>
    <row r="409" spans="1:13" x14ac:dyDescent="0.25">
      <c r="A409" s="1">
        <v>43172.530774398147</v>
      </c>
      <c r="B409" s="2">
        <f>(A409-$A$2)*24*60*60</f>
        <v>408.71399966999888</v>
      </c>
      <c r="C409">
        <v>-134.69811999999999</v>
      </c>
      <c r="D409">
        <v>8.8847360000000002</v>
      </c>
      <c r="E409">
        <v>8.8863529999999997</v>
      </c>
      <c r="F409">
        <v>8.6121029999999994</v>
      </c>
      <c r="G409">
        <v>9.1507170000000002</v>
      </c>
      <c r="H409">
        <v>-0.26271299999999997</v>
      </c>
      <c r="I409">
        <v>-0.170768</v>
      </c>
      <c r="J409">
        <v>-0.64366599999999996</v>
      </c>
      <c r="K409">
        <v>0.29883599999999999</v>
      </c>
      <c r="L409">
        <v>-0.54842999999999997</v>
      </c>
      <c r="M409">
        <v>-0.65351300000000001</v>
      </c>
    </row>
    <row r="410" spans="1:13" x14ac:dyDescent="0.25">
      <c r="A410" s="1">
        <v>43172.530786099538</v>
      </c>
      <c r="B410" s="2">
        <f>(A410-$A$2)*24*60*60</f>
        <v>409.72499989438802</v>
      </c>
      <c r="C410">
        <v>-135.94163499999999</v>
      </c>
      <c r="D410">
        <v>8.9011560000000003</v>
      </c>
      <c r="E410">
        <v>8.9011300000000002</v>
      </c>
      <c r="F410">
        <v>8.6449429999999996</v>
      </c>
      <c r="G410">
        <v>9.1868409999999994</v>
      </c>
      <c r="H410">
        <v>-0.25614500000000001</v>
      </c>
      <c r="I410">
        <v>-0.16748399999999999</v>
      </c>
      <c r="J410">
        <v>-0.64366599999999996</v>
      </c>
      <c r="K410">
        <v>0.30211900000000003</v>
      </c>
      <c r="L410">
        <v>-0.54514600000000002</v>
      </c>
      <c r="M410">
        <v>-0.65351300000000001</v>
      </c>
    </row>
    <row r="411" spans="1:13" x14ac:dyDescent="0.25">
      <c r="A411" s="1">
        <v>43172.530797685184</v>
      </c>
      <c r="B411" s="2">
        <f>(A411-$A$2)*24*60*60</f>
        <v>410.72599967010319</v>
      </c>
      <c r="C411">
        <v>-135.67501799999999</v>
      </c>
      <c r="D411">
        <v>8.915934</v>
      </c>
      <c r="E411">
        <v>8.9274020000000007</v>
      </c>
      <c r="F411">
        <v>8.6597209999999993</v>
      </c>
      <c r="G411">
        <v>9.1983350000000002</v>
      </c>
      <c r="H411">
        <v>-0.26271299999999997</v>
      </c>
      <c r="I411">
        <v>-0.16748399999999999</v>
      </c>
      <c r="J411">
        <v>-0.64695000000000003</v>
      </c>
      <c r="K411">
        <v>0.311971</v>
      </c>
      <c r="L411">
        <v>-0.54842999999999997</v>
      </c>
      <c r="M411">
        <v>-0.66336499999999998</v>
      </c>
    </row>
    <row r="412" spans="1:13" x14ac:dyDescent="0.25">
      <c r="A412" s="1">
        <v>43172.530809386575</v>
      </c>
      <c r="B412" s="2">
        <f>(A412-$A$2)*24*60*60</f>
        <v>411.73699989449233</v>
      </c>
      <c r="C412">
        <v>-136.327011</v>
      </c>
      <c r="D412">
        <v>8.9356369999999998</v>
      </c>
      <c r="E412">
        <v>8.9388950000000005</v>
      </c>
      <c r="F412">
        <v>8.6777829999999998</v>
      </c>
      <c r="G412">
        <v>9.2196809999999996</v>
      </c>
      <c r="H412">
        <v>-0.26271299999999997</v>
      </c>
      <c r="I412">
        <v>-0.170768</v>
      </c>
      <c r="J412">
        <v>-0.64366599999999996</v>
      </c>
      <c r="K412">
        <v>0.32510699999999998</v>
      </c>
      <c r="L412">
        <v>-0.54842999999999997</v>
      </c>
      <c r="M412">
        <v>-0.66664900000000005</v>
      </c>
    </row>
    <row r="413" spans="1:13" x14ac:dyDescent="0.25">
      <c r="A413" s="1">
        <v>43172.530820972221</v>
      </c>
      <c r="B413" s="2">
        <f>(A413-$A$2)*24*60*60</f>
        <v>412.7379996702075</v>
      </c>
      <c r="C413">
        <v>-137.064651</v>
      </c>
      <c r="D413">
        <v>8.9586260000000006</v>
      </c>
      <c r="E413">
        <v>8.9487480000000001</v>
      </c>
      <c r="F413">
        <v>8.699128</v>
      </c>
      <c r="G413">
        <v>9.2426680000000001</v>
      </c>
      <c r="H413">
        <v>-0.27256399999999997</v>
      </c>
      <c r="I413">
        <v>-0.16748399999999999</v>
      </c>
      <c r="J413">
        <v>-0.64366599999999996</v>
      </c>
      <c r="K413">
        <v>0.32839099999999999</v>
      </c>
      <c r="L413">
        <v>-0.54514600000000002</v>
      </c>
      <c r="M413">
        <v>-0.67321699999999995</v>
      </c>
    </row>
    <row r="414" spans="1:13" x14ac:dyDescent="0.25">
      <c r="A414" s="1">
        <v>43172.530832569442</v>
      </c>
      <c r="B414" s="2">
        <f>(A414-$A$2)*24*60*60</f>
        <v>413.73999961651862</v>
      </c>
      <c r="C414">
        <v>-137.38180500000001</v>
      </c>
      <c r="D414">
        <v>8.9799720000000001</v>
      </c>
      <c r="E414">
        <v>8.9783030000000004</v>
      </c>
      <c r="F414">
        <v>8.7352509999999999</v>
      </c>
      <c r="G414">
        <v>9.3395449999999993</v>
      </c>
      <c r="H414">
        <v>-0.26928099999999999</v>
      </c>
      <c r="I414">
        <v>-0.170768</v>
      </c>
      <c r="J414">
        <v>-0.64366599999999996</v>
      </c>
      <c r="K414">
        <v>0.33824199999999999</v>
      </c>
      <c r="L414">
        <v>-0.54842999999999997</v>
      </c>
      <c r="M414">
        <v>-0.67650100000000002</v>
      </c>
    </row>
    <row r="415" spans="1:13" x14ac:dyDescent="0.25">
      <c r="A415" s="1">
        <v>43172.530844166664</v>
      </c>
      <c r="B415" s="2">
        <f>(A415-$A$2)*24*60*60</f>
        <v>414.74199956282973</v>
      </c>
      <c r="C415">
        <v>-137.76696799999999</v>
      </c>
      <c r="D415">
        <v>8.9963909999999991</v>
      </c>
      <c r="E415">
        <v>8.9783030000000004</v>
      </c>
      <c r="F415">
        <v>8.7516719999999992</v>
      </c>
      <c r="G415">
        <v>9.3773110000000006</v>
      </c>
      <c r="H415">
        <v>-0.26928099999999999</v>
      </c>
      <c r="I415">
        <v>-0.16748399999999999</v>
      </c>
      <c r="J415">
        <v>-0.64038200000000001</v>
      </c>
      <c r="K415">
        <v>0.33824199999999999</v>
      </c>
      <c r="L415">
        <v>-0.54842999999999997</v>
      </c>
      <c r="M415">
        <v>-0.67650100000000002</v>
      </c>
    </row>
    <row r="416" spans="1:13" x14ac:dyDescent="0.25">
      <c r="A416" s="1">
        <v>43172.530855763885</v>
      </c>
      <c r="B416" s="2">
        <f>(A416-$A$2)*24*60*60</f>
        <v>415.74399950914085</v>
      </c>
      <c r="C416">
        <v>-138.272842</v>
      </c>
      <c r="D416">
        <v>9.0095270000000003</v>
      </c>
      <c r="E416">
        <v>9.0062169999999995</v>
      </c>
      <c r="F416">
        <v>8.7697330000000004</v>
      </c>
      <c r="G416">
        <v>9.4068670000000001</v>
      </c>
      <c r="H416">
        <v>-0.27584799999999998</v>
      </c>
      <c r="I416">
        <v>-0.16748399999999999</v>
      </c>
      <c r="J416">
        <v>-0.64366599999999996</v>
      </c>
      <c r="K416">
        <v>0.33824199999999999</v>
      </c>
      <c r="L416">
        <v>-0.54842999999999997</v>
      </c>
      <c r="M416">
        <v>-0.67650100000000002</v>
      </c>
    </row>
    <row r="417" spans="1:13" x14ac:dyDescent="0.25">
      <c r="A417" s="1">
        <v>43172.530867349538</v>
      </c>
      <c r="B417" s="2">
        <f>(A417-$A$2)*24*60*60</f>
        <v>416.74499991349876</v>
      </c>
      <c r="C417">
        <v>-139.03233299999999</v>
      </c>
      <c r="D417">
        <v>9.0259479999999996</v>
      </c>
      <c r="E417">
        <v>9.0193530000000006</v>
      </c>
      <c r="F417">
        <v>8.7992889999999999</v>
      </c>
      <c r="G417">
        <v>9.4364220000000003</v>
      </c>
      <c r="H417">
        <v>-0.27913199999999999</v>
      </c>
      <c r="I417">
        <v>-0.16748399999999999</v>
      </c>
      <c r="J417">
        <v>-0.64695000000000003</v>
      </c>
      <c r="K417">
        <v>0.32839099999999999</v>
      </c>
      <c r="L417">
        <v>-0.54842999999999997</v>
      </c>
      <c r="M417">
        <v>-0.67650100000000002</v>
      </c>
    </row>
    <row r="418" spans="1:13" x14ac:dyDescent="0.25">
      <c r="A418" s="1">
        <v>43172.53087894676</v>
      </c>
      <c r="B418" s="2">
        <f>(A418-$A$2)*24*60*60</f>
        <v>417.74699985980988</v>
      </c>
      <c r="C418">
        <v>-139.63400300000001</v>
      </c>
      <c r="D418">
        <v>9.0571450000000002</v>
      </c>
      <c r="E418">
        <v>9.040699</v>
      </c>
      <c r="F418">
        <v>8.8255610000000004</v>
      </c>
      <c r="G418">
        <v>9.4643359999999994</v>
      </c>
      <c r="H418">
        <v>-0.27584799999999998</v>
      </c>
      <c r="I418">
        <v>-0.16748399999999999</v>
      </c>
      <c r="J418">
        <v>-0.64366599999999996</v>
      </c>
      <c r="K418">
        <v>0.34481000000000001</v>
      </c>
      <c r="L418">
        <v>-0.54514600000000002</v>
      </c>
      <c r="M418">
        <v>-0.68306900000000004</v>
      </c>
    </row>
    <row r="419" spans="1:13" x14ac:dyDescent="0.25">
      <c r="A419" s="1">
        <v>43172.530890532405</v>
      </c>
      <c r="B419" s="2">
        <f>(A419-$A$2)*24*60*60</f>
        <v>418.74799963552505</v>
      </c>
      <c r="C419">
        <v>-139.83264199999999</v>
      </c>
      <c r="D419">
        <v>9.071923</v>
      </c>
      <c r="E419">
        <v>9.0554760000000005</v>
      </c>
      <c r="F419">
        <v>8.8419799999999995</v>
      </c>
      <c r="G419">
        <v>9.4791150000000002</v>
      </c>
      <c r="H419">
        <v>-0.29226799999999997</v>
      </c>
      <c r="I419">
        <v>-0.16748399999999999</v>
      </c>
      <c r="J419">
        <v>-0.64366599999999996</v>
      </c>
      <c r="K419">
        <v>0.33824199999999999</v>
      </c>
      <c r="L419">
        <v>-0.54842999999999997</v>
      </c>
      <c r="M419">
        <v>-0.68963700000000006</v>
      </c>
    </row>
    <row r="420" spans="1:13" x14ac:dyDescent="0.25">
      <c r="A420" s="1">
        <v>43172.530902118058</v>
      </c>
      <c r="B420" s="2">
        <f>(A420-$A$2)*24*60*60</f>
        <v>419.74900003988296</v>
      </c>
      <c r="C420">
        <v>-140.095291</v>
      </c>
      <c r="D420">
        <v>9.0883430000000001</v>
      </c>
      <c r="E420">
        <v>9.0702540000000003</v>
      </c>
      <c r="F420">
        <v>8.8616840000000003</v>
      </c>
      <c r="G420">
        <v>9.5053859999999997</v>
      </c>
      <c r="H420">
        <v>-0.282416</v>
      </c>
      <c r="I420">
        <v>-0.16748399999999999</v>
      </c>
      <c r="J420">
        <v>-0.64366599999999996</v>
      </c>
      <c r="K420">
        <v>0.341526</v>
      </c>
      <c r="L420">
        <v>-0.54842999999999997</v>
      </c>
      <c r="M420">
        <v>-0.69620499999999996</v>
      </c>
    </row>
    <row r="421" spans="1:13" x14ac:dyDescent="0.25">
      <c r="A421" s="1">
        <v>43172.530913703704</v>
      </c>
      <c r="B421" s="2">
        <f>(A421-$A$2)*24*60*60</f>
        <v>420.74999981559813</v>
      </c>
      <c r="C421">
        <v>-140.97264100000001</v>
      </c>
      <c r="D421">
        <v>9.0965530000000001</v>
      </c>
      <c r="E421">
        <v>9.0899579999999993</v>
      </c>
      <c r="F421">
        <v>8.8928809999999991</v>
      </c>
      <c r="G421">
        <v>9.5349419999999991</v>
      </c>
      <c r="H421">
        <v>-0.29555199999999998</v>
      </c>
      <c r="I421">
        <v>-0.16748399999999999</v>
      </c>
      <c r="J421">
        <v>-0.64695000000000003</v>
      </c>
      <c r="K421">
        <v>0.341526</v>
      </c>
      <c r="L421">
        <v>-0.54842999999999997</v>
      </c>
      <c r="M421">
        <v>-0.69948900000000003</v>
      </c>
    </row>
    <row r="422" spans="1:13" x14ac:dyDescent="0.25">
      <c r="A422" s="1">
        <v>43172.530925289349</v>
      </c>
      <c r="B422" s="2">
        <f>(A422-$A$2)*24*60*60</f>
        <v>421.7509995913133</v>
      </c>
      <c r="C422">
        <v>-141.48625200000001</v>
      </c>
      <c r="D422">
        <v>9.1261080000000003</v>
      </c>
      <c r="E422">
        <v>9.0998099999999997</v>
      </c>
      <c r="F422">
        <v>8.912585</v>
      </c>
      <c r="G422">
        <v>9.5530030000000004</v>
      </c>
      <c r="H422">
        <v>-0.29555199999999998</v>
      </c>
      <c r="I422">
        <v>-0.16748399999999999</v>
      </c>
      <c r="J422">
        <v>-0.64366599999999996</v>
      </c>
      <c r="K422">
        <v>0.341526</v>
      </c>
      <c r="L422">
        <v>-0.54514600000000002</v>
      </c>
      <c r="M422">
        <v>-0.69620499999999996</v>
      </c>
    </row>
    <row r="423" spans="1:13" x14ac:dyDescent="0.25">
      <c r="A423" s="1">
        <v>43172.530936886571</v>
      </c>
      <c r="B423" s="2">
        <f>(A423-$A$2)*24*60*60</f>
        <v>422.75299953762442</v>
      </c>
      <c r="C423">
        <v>-142.04951500000001</v>
      </c>
      <c r="D423">
        <v>9.1556639999999998</v>
      </c>
      <c r="E423">
        <v>9.1457850000000001</v>
      </c>
      <c r="F423">
        <v>8.9470659999999995</v>
      </c>
      <c r="G423">
        <v>9.5874849999999991</v>
      </c>
      <c r="H423">
        <v>-0.29883599999999999</v>
      </c>
      <c r="I423">
        <v>-0.16748399999999999</v>
      </c>
      <c r="J423">
        <v>-0.64366599999999996</v>
      </c>
      <c r="K423">
        <v>0.34481000000000001</v>
      </c>
      <c r="L423">
        <v>-0.54842999999999997</v>
      </c>
      <c r="M423">
        <v>-0.69620499999999996</v>
      </c>
    </row>
    <row r="424" spans="1:13" x14ac:dyDescent="0.25">
      <c r="A424" s="1">
        <v>43172.530948472224</v>
      </c>
      <c r="B424" s="2">
        <f>(A424-$A$2)*24*60*60</f>
        <v>423.75399994198233</v>
      </c>
      <c r="C424">
        <v>-142.88668799999999</v>
      </c>
      <c r="D424">
        <v>9.1835780000000007</v>
      </c>
      <c r="E424">
        <v>9.1556379999999997</v>
      </c>
      <c r="F424">
        <v>8.9700550000000003</v>
      </c>
      <c r="G424">
        <v>9.610474</v>
      </c>
      <c r="H424">
        <v>-0.311971</v>
      </c>
      <c r="I424">
        <v>-0.16748399999999999</v>
      </c>
      <c r="J424">
        <v>-0.64366599999999996</v>
      </c>
      <c r="K424">
        <v>0.33824199999999999</v>
      </c>
      <c r="L424">
        <v>-0.54514600000000002</v>
      </c>
      <c r="M424">
        <v>-0.69948900000000003</v>
      </c>
    </row>
    <row r="425" spans="1:13" x14ac:dyDescent="0.25">
      <c r="A425" s="1">
        <v>43172.530960173608</v>
      </c>
      <c r="B425" s="2">
        <f>(A425-$A$2)*24*60*60</f>
        <v>424.76499953772873</v>
      </c>
      <c r="C425">
        <v>-143.33496099999999</v>
      </c>
      <c r="D425">
        <v>9.2032819999999997</v>
      </c>
      <c r="E425">
        <v>9.1786250000000003</v>
      </c>
      <c r="F425">
        <v>8.9963250000000006</v>
      </c>
      <c r="G425">
        <v>9.6268930000000008</v>
      </c>
      <c r="H425">
        <v>-0.331675</v>
      </c>
      <c r="I425">
        <v>-0.16420000000000001</v>
      </c>
      <c r="J425">
        <v>-0.64366599999999996</v>
      </c>
      <c r="K425">
        <v>0.33495900000000001</v>
      </c>
      <c r="L425">
        <v>-0.54514600000000002</v>
      </c>
      <c r="M425">
        <v>-0.69620499999999996</v>
      </c>
    </row>
    <row r="426" spans="1:13" x14ac:dyDescent="0.25">
      <c r="A426" s="1">
        <v>43172.530971886576</v>
      </c>
      <c r="B426" s="2">
        <f>(A426-$A$2)*24*60*60</f>
        <v>425.77699993271381</v>
      </c>
      <c r="C426">
        <v>-143.79759200000001</v>
      </c>
      <c r="D426">
        <v>9.2213440000000002</v>
      </c>
      <c r="E426">
        <v>9.1917609999999996</v>
      </c>
      <c r="F426">
        <v>9.0176719999999992</v>
      </c>
      <c r="G426">
        <v>9.6531649999999996</v>
      </c>
      <c r="H426">
        <v>-0.331675</v>
      </c>
      <c r="I426">
        <v>-0.16748399999999999</v>
      </c>
      <c r="J426">
        <v>-0.64366599999999996</v>
      </c>
      <c r="K426">
        <v>0.34481000000000001</v>
      </c>
      <c r="L426">
        <v>-0.54514600000000002</v>
      </c>
      <c r="M426">
        <v>-0.69948900000000003</v>
      </c>
    </row>
    <row r="427" spans="1:13" x14ac:dyDescent="0.25">
      <c r="A427" s="1">
        <v>43172.530983472221</v>
      </c>
      <c r="B427" s="2">
        <f>(A427-$A$2)*24*60*60</f>
        <v>426.77799970842898</v>
      </c>
      <c r="C427">
        <v>-144.077011</v>
      </c>
      <c r="D427">
        <v>9.2328379999999992</v>
      </c>
      <c r="E427">
        <v>9.1884779999999999</v>
      </c>
      <c r="F427">
        <v>9.0340910000000001</v>
      </c>
      <c r="G427">
        <v>9.6679429999999993</v>
      </c>
      <c r="H427">
        <v>-0.34152700000000003</v>
      </c>
      <c r="I427">
        <v>-0.16748399999999999</v>
      </c>
      <c r="J427">
        <v>-0.64695000000000003</v>
      </c>
      <c r="K427">
        <v>0.341526</v>
      </c>
      <c r="L427">
        <v>-0.54842999999999997</v>
      </c>
      <c r="M427">
        <v>-0.69948900000000003</v>
      </c>
    </row>
    <row r="428" spans="1:13" x14ac:dyDescent="0.25">
      <c r="A428" s="1">
        <v>43172.530995057874</v>
      </c>
      <c r="B428" s="2">
        <f>(A428-$A$2)*24*60*60</f>
        <v>427.77900011278689</v>
      </c>
      <c r="C428">
        <v>-144.89475999999999</v>
      </c>
      <c r="D428">
        <v>9.2426899999999996</v>
      </c>
      <c r="E428">
        <v>9.2081809999999997</v>
      </c>
      <c r="F428">
        <v>9.0554369999999995</v>
      </c>
      <c r="G428">
        <v>9.683541</v>
      </c>
      <c r="H428">
        <v>-0.33660099999999998</v>
      </c>
      <c r="I428">
        <v>-0.16748399999999999</v>
      </c>
      <c r="J428">
        <v>-0.64366599999999996</v>
      </c>
      <c r="K428">
        <v>0.35137800000000002</v>
      </c>
      <c r="L428">
        <v>-0.54514600000000002</v>
      </c>
      <c r="M428">
        <v>-0.69620499999999996</v>
      </c>
    </row>
    <row r="429" spans="1:13" x14ac:dyDescent="0.25">
      <c r="A429" s="1">
        <v>43172.53100664352</v>
      </c>
      <c r="B429" s="2">
        <f>(A429-$A$2)*24*60*60</f>
        <v>428.77999988850206</v>
      </c>
      <c r="C429">
        <v>-145.112167</v>
      </c>
      <c r="D429">
        <v>9.2558260000000008</v>
      </c>
      <c r="E429">
        <v>9.2262430000000002</v>
      </c>
      <c r="F429">
        <v>9.0800669999999997</v>
      </c>
      <c r="G429">
        <v>9.7024249999999999</v>
      </c>
      <c r="H429">
        <v>-0.34481000000000001</v>
      </c>
      <c r="I429">
        <v>-0.16748399999999999</v>
      </c>
      <c r="J429">
        <v>-0.64366599999999996</v>
      </c>
      <c r="K429">
        <v>0.331675</v>
      </c>
      <c r="L429">
        <v>-0.54842999999999997</v>
      </c>
      <c r="M429">
        <v>-0.69620499999999996</v>
      </c>
    </row>
    <row r="430" spans="1:13" x14ac:dyDescent="0.25">
      <c r="A430" s="1">
        <v>43172.531018240741</v>
      </c>
      <c r="B430" s="2">
        <f>(A430-$A$2)*24*60*60</f>
        <v>429.78199983481318</v>
      </c>
      <c r="C430">
        <v>-145.53196700000001</v>
      </c>
      <c r="D430">
        <v>9.276351</v>
      </c>
      <c r="E430">
        <v>9.2311689999999995</v>
      </c>
      <c r="F430">
        <v>9.1014130000000009</v>
      </c>
      <c r="G430">
        <v>9.7204870000000003</v>
      </c>
      <c r="H430">
        <v>-0.35794599999999999</v>
      </c>
      <c r="I430">
        <v>-0.16420000000000001</v>
      </c>
      <c r="J430">
        <v>-0.64366599999999996</v>
      </c>
      <c r="K430">
        <v>0.34809400000000001</v>
      </c>
      <c r="L430">
        <v>-0.54514600000000002</v>
      </c>
      <c r="M430">
        <v>-0.69620499999999996</v>
      </c>
    </row>
    <row r="431" spans="1:13" x14ac:dyDescent="0.25">
      <c r="A431" s="1">
        <v>43172.531029814818</v>
      </c>
      <c r="B431" s="2">
        <f>(A431-$A$2)*24*60*60</f>
        <v>430.78200006857514</v>
      </c>
      <c r="C431">
        <v>-145.60833700000001</v>
      </c>
      <c r="D431">
        <v>9.2935909999999993</v>
      </c>
      <c r="E431">
        <v>9.2508730000000003</v>
      </c>
      <c r="F431">
        <v>9.1211160000000007</v>
      </c>
      <c r="G431">
        <v>9.7418320000000005</v>
      </c>
      <c r="H431">
        <v>-0.364514</v>
      </c>
      <c r="I431">
        <v>-0.16420000000000001</v>
      </c>
      <c r="J431">
        <v>-0.64366599999999996</v>
      </c>
      <c r="K431">
        <v>0.341526</v>
      </c>
      <c r="L431">
        <v>-0.54842999999999997</v>
      </c>
      <c r="M431">
        <v>-0.69948900000000003</v>
      </c>
    </row>
    <row r="432" spans="1:13" x14ac:dyDescent="0.25">
      <c r="A432" s="1">
        <v>43172.531041400463</v>
      </c>
      <c r="B432" s="2">
        <f>(A432-$A$2)*24*60*60</f>
        <v>431.78299984429032</v>
      </c>
      <c r="C432">
        <v>-146.50112899999999</v>
      </c>
      <c r="D432">
        <v>9.3067270000000004</v>
      </c>
      <c r="E432">
        <v>9.2672919999999994</v>
      </c>
      <c r="F432">
        <v>9.1391779999999994</v>
      </c>
      <c r="G432">
        <v>9.7598939999999992</v>
      </c>
      <c r="H432">
        <v>-0.36779800000000001</v>
      </c>
      <c r="I432">
        <v>-0.16420000000000001</v>
      </c>
      <c r="J432">
        <v>-0.64366599999999996</v>
      </c>
      <c r="K432">
        <v>0.341526</v>
      </c>
      <c r="L432">
        <v>-0.54842999999999997</v>
      </c>
      <c r="M432">
        <v>-0.69292100000000001</v>
      </c>
    </row>
    <row r="433" spans="1:13" x14ac:dyDescent="0.25">
      <c r="A433" s="1">
        <v>43172.531053090279</v>
      </c>
      <c r="B433" s="2">
        <f>(A433-$A$2)*24*60*60</f>
        <v>432.79299989808351</v>
      </c>
      <c r="C433">
        <v>-147.558594</v>
      </c>
      <c r="D433">
        <v>9.3379250000000003</v>
      </c>
      <c r="E433">
        <v>9.2935639999999999</v>
      </c>
      <c r="F433">
        <v>9.1736590000000007</v>
      </c>
      <c r="G433">
        <v>9.7894500000000004</v>
      </c>
      <c r="H433">
        <v>-0.37108200000000002</v>
      </c>
      <c r="I433">
        <v>-0.160916</v>
      </c>
      <c r="J433">
        <v>-0.64695000000000003</v>
      </c>
      <c r="K433">
        <v>0.34481000000000001</v>
      </c>
      <c r="L433">
        <v>-0.54842999999999997</v>
      </c>
      <c r="M433">
        <v>-0.69948900000000003</v>
      </c>
    </row>
    <row r="434" spans="1:13" x14ac:dyDescent="0.25">
      <c r="A434" s="1">
        <v>43172.5310646875</v>
      </c>
      <c r="B434" s="2">
        <f>(A434-$A$2)*24*60*60</f>
        <v>433.79499984439462</v>
      </c>
      <c r="C434">
        <v>-147.79939300000001</v>
      </c>
      <c r="D434">
        <v>9.3576289999999993</v>
      </c>
      <c r="E434">
        <v>9.3116260000000004</v>
      </c>
      <c r="F434">
        <v>9.1966470000000005</v>
      </c>
      <c r="G434">
        <v>9.8075109999999999</v>
      </c>
      <c r="H434">
        <v>-0.394069</v>
      </c>
      <c r="I434">
        <v>-0.15434800000000001</v>
      </c>
      <c r="J434">
        <v>-0.64366599999999996</v>
      </c>
      <c r="K434">
        <v>0.341526</v>
      </c>
      <c r="L434">
        <v>-0.54842999999999997</v>
      </c>
      <c r="M434">
        <v>-0.69620499999999996</v>
      </c>
    </row>
    <row r="435" spans="1:13" x14ac:dyDescent="0.25">
      <c r="A435" s="1">
        <v>43172.531076388892</v>
      </c>
      <c r="B435" s="2">
        <f>(A435-$A$2)*24*60*60</f>
        <v>434.80600006878376</v>
      </c>
      <c r="C435">
        <v>-147.67976400000001</v>
      </c>
      <c r="D435">
        <v>9.3756909999999998</v>
      </c>
      <c r="E435">
        <v>9.3165519999999997</v>
      </c>
      <c r="F435">
        <v>9.2179929999999999</v>
      </c>
      <c r="G435">
        <v>9.8403510000000001</v>
      </c>
      <c r="H435">
        <v>-0.37764999999999999</v>
      </c>
      <c r="I435">
        <v>-0.151064</v>
      </c>
      <c r="J435">
        <v>-0.64366599999999996</v>
      </c>
      <c r="K435">
        <v>0.33824199999999999</v>
      </c>
      <c r="L435">
        <v>-0.55171400000000004</v>
      </c>
      <c r="M435">
        <v>-0.69620499999999996</v>
      </c>
    </row>
    <row r="436" spans="1:13" x14ac:dyDescent="0.25">
      <c r="A436" s="1">
        <v>43172.5310880787</v>
      </c>
      <c r="B436" s="2">
        <f>(A436-$A$2)*24*60*60</f>
        <v>435.81599949393421</v>
      </c>
      <c r="C436">
        <v>-148.85043300000001</v>
      </c>
      <c r="D436">
        <v>9.3921109999999999</v>
      </c>
      <c r="E436">
        <v>9.3411819999999999</v>
      </c>
      <c r="F436">
        <v>9.2344120000000007</v>
      </c>
      <c r="G436">
        <v>9.8699069999999995</v>
      </c>
      <c r="H436">
        <v>-0.38421699999999998</v>
      </c>
      <c r="I436">
        <v>-0.14777999999999999</v>
      </c>
      <c r="J436">
        <v>-0.64366599999999996</v>
      </c>
      <c r="K436">
        <v>0.33824199999999999</v>
      </c>
      <c r="L436">
        <v>-0.54842999999999997</v>
      </c>
      <c r="M436">
        <v>-0.69948900000000003</v>
      </c>
    </row>
    <row r="437" spans="1:13" x14ac:dyDescent="0.25">
      <c r="A437" s="1">
        <v>43172.531099780092</v>
      </c>
      <c r="B437" s="2">
        <f>(A437-$A$2)*24*60*60</f>
        <v>436.82699971832335</v>
      </c>
      <c r="C437">
        <v>-149.05062899999999</v>
      </c>
      <c r="D437">
        <v>9.4003209999999999</v>
      </c>
      <c r="E437">
        <v>9.3526749999999996</v>
      </c>
      <c r="F437">
        <v>9.2590420000000009</v>
      </c>
      <c r="G437">
        <v>9.8945369999999997</v>
      </c>
      <c r="H437">
        <v>-0.38750099999999998</v>
      </c>
      <c r="I437">
        <v>-0.14449600000000001</v>
      </c>
      <c r="J437">
        <v>-0.64695000000000003</v>
      </c>
      <c r="K437">
        <v>0.33495900000000001</v>
      </c>
      <c r="L437">
        <v>-0.54842999999999997</v>
      </c>
      <c r="M437">
        <v>-0.69620499999999996</v>
      </c>
    </row>
    <row r="438" spans="1:13" x14ac:dyDescent="0.25">
      <c r="A438" s="1">
        <v>43172.531111365737</v>
      </c>
      <c r="B438" s="2">
        <f>(A438-$A$2)*24*60*60</f>
        <v>437.82799949403852</v>
      </c>
      <c r="C438">
        <v>-149.41017199999999</v>
      </c>
      <c r="D438">
        <v>9.4134569999999993</v>
      </c>
      <c r="E438">
        <v>9.3690960000000008</v>
      </c>
      <c r="F438">
        <v>9.2820300000000007</v>
      </c>
      <c r="G438">
        <v>9.9158829999999991</v>
      </c>
      <c r="H438">
        <v>-0.40063700000000002</v>
      </c>
      <c r="I438">
        <v>-0.141212</v>
      </c>
      <c r="J438">
        <v>-0.64695000000000003</v>
      </c>
      <c r="K438">
        <v>0.34809400000000001</v>
      </c>
      <c r="L438">
        <v>-0.54514600000000002</v>
      </c>
      <c r="M438">
        <v>-0.69620499999999996</v>
      </c>
    </row>
    <row r="439" spans="1:13" x14ac:dyDescent="0.25">
      <c r="A439" s="1">
        <v>43172.53112295139</v>
      </c>
      <c r="B439" s="2">
        <f>(A439-$A$2)*24*60*60</f>
        <v>438.82899989839643</v>
      </c>
      <c r="C439">
        <v>-149.98005699999999</v>
      </c>
      <c r="D439">
        <v>9.4216669999999993</v>
      </c>
      <c r="E439">
        <v>9.3838729999999995</v>
      </c>
      <c r="F439">
        <v>9.2918819999999993</v>
      </c>
      <c r="G439">
        <v>9.9224510000000006</v>
      </c>
      <c r="H439">
        <v>-0.40720499999999998</v>
      </c>
      <c r="I439">
        <v>-0.141212</v>
      </c>
      <c r="J439">
        <v>-0.64695000000000003</v>
      </c>
      <c r="K439">
        <v>0.341526</v>
      </c>
      <c r="L439">
        <v>-0.54842999999999997</v>
      </c>
      <c r="M439">
        <v>-0.69620499999999996</v>
      </c>
    </row>
    <row r="440" spans="1:13" x14ac:dyDescent="0.25">
      <c r="A440" s="1">
        <v>43172.531134652774</v>
      </c>
      <c r="B440" s="2">
        <f>(A440-$A$2)*24*60*60</f>
        <v>439.83999949414283</v>
      </c>
      <c r="C440">
        <v>-150.29789700000001</v>
      </c>
      <c r="D440">
        <v>9.4380869999999994</v>
      </c>
      <c r="E440">
        <v>9.3920829999999995</v>
      </c>
      <c r="F440">
        <v>9.3148689999999998</v>
      </c>
      <c r="G440">
        <v>9.9405129999999993</v>
      </c>
      <c r="H440">
        <v>-0.413773</v>
      </c>
      <c r="I440">
        <v>-0.137928</v>
      </c>
      <c r="J440">
        <v>-0.64366599999999996</v>
      </c>
      <c r="K440">
        <v>0.34973599999999999</v>
      </c>
      <c r="L440">
        <v>-0.54514600000000002</v>
      </c>
      <c r="M440">
        <v>-0.69620499999999996</v>
      </c>
    </row>
    <row r="441" spans="1:13" x14ac:dyDescent="0.25">
      <c r="A441" s="1">
        <v>43172.531146377318</v>
      </c>
      <c r="B441" s="2">
        <f>(A441-$A$2)*24*60*60</f>
        <v>440.85300005972385</v>
      </c>
      <c r="C441">
        <v>-150.748367</v>
      </c>
      <c r="D441">
        <v>9.4709260000000004</v>
      </c>
      <c r="E441">
        <v>9.4076819999999994</v>
      </c>
      <c r="F441">
        <v>9.3444249999999993</v>
      </c>
      <c r="G441">
        <v>9.9684270000000001</v>
      </c>
      <c r="H441">
        <v>-0.413773</v>
      </c>
      <c r="I441">
        <v>-0.13464400000000001</v>
      </c>
      <c r="J441">
        <v>-0.64695000000000003</v>
      </c>
      <c r="K441">
        <v>0.34481000000000001</v>
      </c>
      <c r="L441">
        <v>-0.54514600000000002</v>
      </c>
      <c r="M441">
        <v>-0.69948900000000003</v>
      </c>
    </row>
    <row r="442" spans="1:13" x14ac:dyDescent="0.25">
      <c r="A442" s="1">
        <v>43172.531157974539</v>
      </c>
      <c r="B442" s="2">
        <f>(A442-$A$2)*24*60*60</f>
        <v>441.85500000603497</v>
      </c>
      <c r="C442">
        <v>-151.67626999999999</v>
      </c>
      <c r="D442">
        <v>9.4906299999999995</v>
      </c>
      <c r="E442">
        <v>9.4298490000000008</v>
      </c>
      <c r="F442">
        <v>9.3641279999999991</v>
      </c>
      <c r="G442">
        <v>10.022613</v>
      </c>
      <c r="H442">
        <v>-0.42690800000000001</v>
      </c>
      <c r="I442">
        <v>-0.128076</v>
      </c>
      <c r="J442">
        <v>-0.64366599999999996</v>
      </c>
      <c r="K442">
        <v>0.35137800000000002</v>
      </c>
      <c r="L442">
        <v>-0.54514600000000002</v>
      </c>
      <c r="M442">
        <v>-0.697847</v>
      </c>
    </row>
    <row r="443" spans="1:13" x14ac:dyDescent="0.25">
      <c r="A443" s="1">
        <v>43172.531169710652</v>
      </c>
      <c r="B443" s="2">
        <f>(A443-$A$2)*24*60*60</f>
        <v>442.8690001135692</v>
      </c>
      <c r="C443">
        <v>-152.17927599999999</v>
      </c>
      <c r="D443">
        <v>9.5119760000000007</v>
      </c>
      <c r="E443">
        <v>9.4544789999999992</v>
      </c>
      <c r="F443">
        <v>9.3887590000000003</v>
      </c>
      <c r="G443">
        <v>10.07023</v>
      </c>
      <c r="H443">
        <v>-0.42690800000000001</v>
      </c>
      <c r="I443">
        <v>-0.121508</v>
      </c>
      <c r="J443">
        <v>-0.64366599999999996</v>
      </c>
      <c r="K443">
        <v>0.34481000000000001</v>
      </c>
      <c r="L443">
        <v>-0.54842999999999997</v>
      </c>
      <c r="M443">
        <v>-0.69620499999999996</v>
      </c>
    </row>
    <row r="444" spans="1:13" x14ac:dyDescent="0.25">
      <c r="A444" s="1">
        <v>43172.531181296297</v>
      </c>
      <c r="B444" s="2">
        <f>(A444-$A$2)*24*60*60</f>
        <v>443.86999988928437</v>
      </c>
      <c r="C444">
        <v>-153.30625900000001</v>
      </c>
      <c r="D444">
        <v>9.5267540000000004</v>
      </c>
      <c r="E444">
        <v>9.4643309999999996</v>
      </c>
      <c r="F444">
        <v>9.4166720000000002</v>
      </c>
      <c r="G444">
        <v>10.093218</v>
      </c>
      <c r="H444">
        <v>-0.43019200000000002</v>
      </c>
      <c r="I444">
        <v>-0.118224</v>
      </c>
      <c r="J444">
        <v>-0.64695000000000003</v>
      </c>
      <c r="K444">
        <v>0.33824199999999999</v>
      </c>
      <c r="L444">
        <v>-0.54842999999999997</v>
      </c>
      <c r="M444">
        <v>-0.69948900000000003</v>
      </c>
    </row>
    <row r="445" spans="1:13" x14ac:dyDescent="0.25">
      <c r="A445" s="1">
        <v>43172.531192881943</v>
      </c>
      <c r="B445" s="2">
        <f>(A445-$A$2)*24*60*60</f>
        <v>444.87099966499954</v>
      </c>
      <c r="C445">
        <v>-153.21729999999999</v>
      </c>
      <c r="D445">
        <v>9.5333220000000001</v>
      </c>
      <c r="E445">
        <v>9.4741820000000008</v>
      </c>
      <c r="F445">
        <v>9.4281649999999999</v>
      </c>
      <c r="G445">
        <v>10.106354</v>
      </c>
      <c r="H445">
        <v>-0.44004399999999999</v>
      </c>
      <c r="I445">
        <v>-0.118224</v>
      </c>
      <c r="J445">
        <v>-0.64695000000000003</v>
      </c>
      <c r="K445">
        <v>0.33824199999999999</v>
      </c>
      <c r="L445">
        <v>-0.54514600000000002</v>
      </c>
      <c r="M445">
        <v>-0.69620499999999996</v>
      </c>
    </row>
    <row r="446" spans="1:13" x14ac:dyDescent="0.25">
      <c r="A446" s="1">
        <v>43172.531204479164</v>
      </c>
      <c r="B446" s="2">
        <f>(A446-$A$2)*24*60*60</f>
        <v>445.87299961131066</v>
      </c>
      <c r="C446">
        <v>-153.177582</v>
      </c>
      <c r="D446">
        <v>9.5538469999999993</v>
      </c>
      <c r="E446">
        <v>9.4906020000000009</v>
      </c>
      <c r="F446">
        <v>9.4429440000000007</v>
      </c>
      <c r="G446">
        <v>10.124415000000001</v>
      </c>
      <c r="H446">
        <v>-0.43019200000000002</v>
      </c>
      <c r="I446">
        <v>-0.118224</v>
      </c>
      <c r="J446">
        <v>-0.64366599999999996</v>
      </c>
      <c r="K446">
        <v>0.33824199999999999</v>
      </c>
      <c r="L446">
        <v>-0.54514600000000002</v>
      </c>
      <c r="M446">
        <v>-0.69948900000000003</v>
      </c>
    </row>
    <row r="447" spans="1:13" x14ac:dyDescent="0.25">
      <c r="A447" s="1">
        <v>43172.531216064817</v>
      </c>
      <c r="B447" s="2">
        <f>(A447-$A$2)*24*60*60</f>
        <v>446.87400001566857</v>
      </c>
      <c r="C447">
        <v>-153.795807</v>
      </c>
      <c r="D447">
        <v>9.57273</v>
      </c>
      <c r="E447">
        <v>9.5103059999999999</v>
      </c>
      <c r="F447">
        <v>9.4593629999999997</v>
      </c>
      <c r="G447">
        <v>10.147403000000001</v>
      </c>
      <c r="H447">
        <v>-0.443328</v>
      </c>
      <c r="I447">
        <v>-0.118224</v>
      </c>
      <c r="J447">
        <v>-0.64366599999999996</v>
      </c>
      <c r="K447">
        <v>0.34809400000000001</v>
      </c>
      <c r="L447">
        <v>-0.54514600000000002</v>
      </c>
      <c r="M447">
        <v>-0.69620499999999996</v>
      </c>
    </row>
    <row r="448" spans="1:13" x14ac:dyDescent="0.25">
      <c r="A448" s="1">
        <v>43172.531227777778</v>
      </c>
      <c r="B448" s="2">
        <f>(A448-$A$2)*24*60*60</f>
        <v>447.88599978201091</v>
      </c>
      <c r="C448">
        <v>-154.982147</v>
      </c>
      <c r="D448">
        <v>9.5916130000000006</v>
      </c>
      <c r="E448">
        <v>9.5152319999999992</v>
      </c>
      <c r="F448">
        <v>9.4823509999999995</v>
      </c>
      <c r="G448">
        <v>10.172033000000001</v>
      </c>
      <c r="H448">
        <v>-0.43347599999999997</v>
      </c>
      <c r="I448">
        <v>-0.11165600000000001</v>
      </c>
      <c r="J448">
        <v>-0.64695000000000003</v>
      </c>
      <c r="K448">
        <v>0.341526</v>
      </c>
      <c r="L448">
        <v>-0.54514600000000002</v>
      </c>
      <c r="M448">
        <v>-0.69948900000000003</v>
      </c>
    </row>
    <row r="449" spans="1:13" x14ac:dyDescent="0.25">
      <c r="A449" s="1">
        <v>43172.53123951389</v>
      </c>
      <c r="B449" s="2">
        <f>(A449-$A$2)*24*60*60</f>
        <v>448.89999988954514</v>
      </c>
      <c r="C449">
        <v>-155.29667699999999</v>
      </c>
      <c r="D449">
        <v>9.6055700000000002</v>
      </c>
      <c r="E449">
        <v>9.5332939999999997</v>
      </c>
      <c r="F449">
        <v>9.4987709999999996</v>
      </c>
      <c r="G449">
        <v>10.188453000000001</v>
      </c>
      <c r="H449">
        <v>-0.44989600000000002</v>
      </c>
      <c r="I449">
        <v>-0.10180400000000001</v>
      </c>
      <c r="J449">
        <v>-0.64695000000000003</v>
      </c>
      <c r="K449">
        <v>0.33824199999999999</v>
      </c>
      <c r="L449">
        <v>-0.54514600000000002</v>
      </c>
      <c r="M449">
        <v>-0.69620499999999996</v>
      </c>
    </row>
    <row r="450" spans="1:13" x14ac:dyDescent="0.25">
      <c r="A450" s="1">
        <v>43172.531251215281</v>
      </c>
      <c r="B450" s="2">
        <f>(A450-$A$2)*24*60*60</f>
        <v>449.91100011393428</v>
      </c>
      <c r="C450">
        <v>-155.70542900000001</v>
      </c>
      <c r="D450">
        <v>9.6203479999999999</v>
      </c>
      <c r="E450">
        <v>9.5497139999999998</v>
      </c>
      <c r="F450">
        <v>9.5168320000000008</v>
      </c>
      <c r="G450">
        <v>10.209799</v>
      </c>
      <c r="H450">
        <v>-0.443328</v>
      </c>
      <c r="I450">
        <v>-9.8519999999999996E-2</v>
      </c>
      <c r="J450">
        <v>-0.64695000000000003</v>
      </c>
      <c r="K450">
        <v>0.341526</v>
      </c>
      <c r="L450">
        <v>-0.54514600000000002</v>
      </c>
      <c r="M450">
        <v>-0.69620499999999996</v>
      </c>
    </row>
    <row r="451" spans="1:13" x14ac:dyDescent="0.25">
      <c r="A451" s="1">
        <v>43172.531262812503</v>
      </c>
      <c r="B451" s="2">
        <f>(A451-$A$2)*24*60*60</f>
        <v>450.91300006024539</v>
      </c>
      <c r="C451">
        <v>-155.61758399999999</v>
      </c>
      <c r="D451">
        <v>9.6277369999999998</v>
      </c>
      <c r="E451">
        <v>9.5612080000000006</v>
      </c>
      <c r="F451">
        <v>9.5234000000000005</v>
      </c>
      <c r="G451">
        <v>10.218009</v>
      </c>
      <c r="H451">
        <v>-0.44989600000000002</v>
      </c>
      <c r="I451">
        <v>-9.8519999999999996E-2</v>
      </c>
      <c r="J451">
        <v>-0.64366599999999996</v>
      </c>
      <c r="K451">
        <v>0.34481000000000001</v>
      </c>
      <c r="L451">
        <v>-0.54842999999999997</v>
      </c>
      <c r="M451">
        <v>-0.69292100000000001</v>
      </c>
    </row>
    <row r="452" spans="1:13" x14ac:dyDescent="0.25">
      <c r="A452" s="1">
        <v>43172.531274409725</v>
      </c>
      <c r="B452" s="2">
        <f>(A452-$A$2)*24*60*60</f>
        <v>451.91500000655651</v>
      </c>
      <c r="C452">
        <v>-156.217941</v>
      </c>
      <c r="D452">
        <v>9.6499030000000001</v>
      </c>
      <c r="E452">
        <v>9.5727010000000003</v>
      </c>
      <c r="F452">
        <v>9.544746</v>
      </c>
      <c r="G452">
        <v>10.234427999999999</v>
      </c>
      <c r="H452">
        <v>-0.46303100000000003</v>
      </c>
      <c r="I452">
        <v>-9.8519999999999996E-2</v>
      </c>
      <c r="J452">
        <v>-0.64366599999999996</v>
      </c>
      <c r="K452">
        <v>0.33824199999999999</v>
      </c>
      <c r="L452">
        <v>-0.54514600000000002</v>
      </c>
      <c r="M452">
        <v>-0.69620499999999996</v>
      </c>
    </row>
    <row r="453" spans="1:13" x14ac:dyDescent="0.25">
      <c r="A453" s="1">
        <v>43172.531286018515</v>
      </c>
      <c r="B453" s="2">
        <f>(A453-$A$2)*24*60*60</f>
        <v>452.91799949482083</v>
      </c>
      <c r="C453">
        <v>-156.57482899999999</v>
      </c>
      <c r="D453">
        <v>9.6531880000000001</v>
      </c>
      <c r="E453">
        <v>9.5891219999999997</v>
      </c>
      <c r="F453">
        <v>9.5562400000000007</v>
      </c>
      <c r="G453">
        <v>10.247564000000001</v>
      </c>
      <c r="H453">
        <v>-0.46303100000000003</v>
      </c>
      <c r="I453">
        <v>-9.8519999999999996E-2</v>
      </c>
      <c r="J453">
        <v>-0.64366599999999996</v>
      </c>
      <c r="K453">
        <v>0.34481000000000001</v>
      </c>
      <c r="L453">
        <v>-0.54842999999999997</v>
      </c>
      <c r="M453">
        <v>-0.69620499999999996</v>
      </c>
    </row>
    <row r="454" spans="1:13" x14ac:dyDescent="0.25">
      <c r="A454" s="1">
        <v>43172.531297604168</v>
      </c>
      <c r="B454" s="2">
        <f>(A454-$A$2)*24*60*60</f>
        <v>453.91899989917874</v>
      </c>
      <c r="C454">
        <v>-157.26767000000001</v>
      </c>
      <c r="D454">
        <v>9.6696069999999992</v>
      </c>
      <c r="E454">
        <v>9.5973310000000005</v>
      </c>
      <c r="F454">
        <v>9.5693760000000001</v>
      </c>
      <c r="G454">
        <v>10.2607</v>
      </c>
      <c r="H454">
        <v>-0.46631499999999998</v>
      </c>
      <c r="I454">
        <v>-9.8519999999999996E-2</v>
      </c>
      <c r="J454">
        <v>-0.64366599999999996</v>
      </c>
      <c r="K454">
        <v>0.341526</v>
      </c>
      <c r="L454">
        <v>-0.54514600000000002</v>
      </c>
      <c r="M454">
        <v>-0.69948900000000003</v>
      </c>
    </row>
    <row r="455" spans="1:13" x14ac:dyDescent="0.25">
      <c r="A455" s="1">
        <v>43172.531309201389</v>
      </c>
      <c r="B455" s="2">
        <f>(A455-$A$2)*24*60*60</f>
        <v>454.92099984548986</v>
      </c>
      <c r="C455">
        <v>-157.34689299999999</v>
      </c>
      <c r="D455">
        <v>9.6909530000000004</v>
      </c>
      <c r="E455">
        <v>9.6137510000000006</v>
      </c>
      <c r="F455">
        <v>9.5808700000000009</v>
      </c>
      <c r="G455">
        <v>10.280404000000001</v>
      </c>
      <c r="H455">
        <v>-0.46631499999999998</v>
      </c>
      <c r="I455">
        <v>-9.8519999999999996E-2</v>
      </c>
      <c r="J455">
        <v>-0.64366599999999996</v>
      </c>
      <c r="K455">
        <v>0.34481000000000001</v>
      </c>
      <c r="L455">
        <v>-0.54514600000000002</v>
      </c>
      <c r="M455">
        <v>-0.69620499999999996</v>
      </c>
    </row>
    <row r="456" spans="1:13" x14ac:dyDescent="0.25">
      <c r="A456" s="1">
        <v>43172.531320798611</v>
      </c>
      <c r="B456" s="2">
        <f>(A456-$A$2)*24*60*60</f>
        <v>455.92299979180098</v>
      </c>
      <c r="C456">
        <v>-157.79451</v>
      </c>
      <c r="D456">
        <v>9.7024469999999994</v>
      </c>
      <c r="E456">
        <v>9.6383810000000008</v>
      </c>
      <c r="F456">
        <v>9.5923630000000006</v>
      </c>
      <c r="G456">
        <v>10.290257</v>
      </c>
      <c r="H456">
        <v>-0.46631499999999998</v>
      </c>
      <c r="I456">
        <v>-9.5236000000000001E-2</v>
      </c>
      <c r="J456">
        <v>-0.64695000000000003</v>
      </c>
      <c r="K456">
        <v>0.34481000000000001</v>
      </c>
      <c r="L456">
        <v>-0.54514600000000002</v>
      </c>
      <c r="M456">
        <v>-0.69620499999999996</v>
      </c>
    </row>
    <row r="457" spans="1:13" x14ac:dyDescent="0.25">
      <c r="A457" s="1">
        <v>43172.531332384257</v>
      </c>
      <c r="B457" s="2">
        <f>(A457-$A$2)*24*60*60</f>
        <v>456.92399956751615</v>
      </c>
      <c r="C457">
        <v>-158.17259200000001</v>
      </c>
      <c r="D457">
        <v>9.7114779999999996</v>
      </c>
      <c r="E457">
        <v>9.6515170000000001</v>
      </c>
      <c r="F457">
        <v>9.6071410000000004</v>
      </c>
      <c r="G457">
        <v>10.30175</v>
      </c>
      <c r="H457">
        <v>-0.47616700000000001</v>
      </c>
      <c r="I457">
        <v>-8.2100000000000006E-2</v>
      </c>
      <c r="J457">
        <v>-0.64366599999999996</v>
      </c>
      <c r="K457">
        <v>0.33824199999999999</v>
      </c>
      <c r="L457">
        <v>-0.54514600000000002</v>
      </c>
      <c r="M457">
        <v>-0.69948900000000003</v>
      </c>
    </row>
    <row r="458" spans="1:13" x14ac:dyDescent="0.25">
      <c r="A458" s="1">
        <v>43172.531344108793</v>
      </c>
      <c r="B458" s="2">
        <f>(A458-$A$2)*24*60*60</f>
        <v>457.93699950445443</v>
      </c>
      <c r="C458">
        <v>-158.50985700000001</v>
      </c>
      <c r="D458">
        <v>9.7254349999999992</v>
      </c>
      <c r="E458">
        <v>9.6613690000000005</v>
      </c>
      <c r="F458">
        <v>9.6219190000000001</v>
      </c>
      <c r="G458">
        <v>10.321453999999999</v>
      </c>
      <c r="H458">
        <v>-0.48273500000000003</v>
      </c>
      <c r="I458">
        <v>-7.2248000000000007E-2</v>
      </c>
      <c r="J458">
        <v>-0.64366599999999996</v>
      </c>
      <c r="K458">
        <v>0.34481000000000001</v>
      </c>
      <c r="L458">
        <v>-0.54842999999999997</v>
      </c>
      <c r="M458">
        <v>-0.69948900000000003</v>
      </c>
    </row>
    <row r="459" spans="1:13" x14ac:dyDescent="0.25">
      <c r="A459" s="1">
        <v>43172.53135578704</v>
      </c>
      <c r="B459" s="2">
        <f>(A459-$A$2)*24*60*60</f>
        <v>458.94600001629442</v>
      </c>
      <c r="C459">
        <v>-159.069153</v>
      </c>
      <c r="D459">
        <v>9.7476020000000005</v>
      </c>
      <c r="E459">
        <v>9.6827140000000007</v>
      </c>
      <c r="F459">
        <v>9.6366969999999998</v>
      </c>
      <c r="G459">
        <v>10.336232000000001</v>
      </c>
      <c r="H459">
        <v>-0.48273500000000003</v>
      </c>
      <c r="I459">
        <v>-6.8963999999999998E-2</v>
      </c>
      <c r="J459">
        <v>-0.64366599999999996</v>
      </c>
      <c r="K459">
        <v>0.33824199999999999</v>
      </c>
      <c r="L459">
        <v>-0.54514600000000002</v>
      </c>
      <c r="M459">
        <v>-0.69620499999999996</v>
      </c>
    </row>
    <row r="460" spans="1:13" x14ac:dyDescent="0.25">
      <c r="A460" s="1">
        <v>43172.531367384261</v>
      </c>
      <c r="B460" s="2">
        <f>(A460-$A$2)*24*60*60</f>
        <v>459.94799996260554</v>
      </c>
      <c r="C460">
        <v>-159.703934</v>
      </c>
      <c r="D460">
        <v>9.7681269999999998</v>
      </c>
      <c r="E460">
        <v>9.7106290000000008</v>
      </c>
      <c r="F460">
        <v>9.6662520000000001</v>
      </c>
      <c r="G460">
        <v>10.357578</v>
      </c>
      <c r="H460">
        <v>-0.48930200000000001</v>
      </c>
      <c r="I460">
        <v>-6.2396E-2</v>
      </c>
      <c r="J460">
        <v>-0.64695000000000003</v>
      </c>
      <c r="K460">
        <v>0.32510699999999998</v>
      </c>
      <c r="L460">
        <v>-0.54514600000000002</v>
      </c>
      <c r="M460">
        <v>-0.69948900000000003</v>
      </c>
    </row>
    <row r="461" spans="1:13" x14ac:dyDescent="0.25">
      <c r="A461" s="1">
        <v>43172.531378981483</v>
      </c>
      <c r="B461" s="2">
        <f>(A461-$A$2)*24*60*60</f>
        <v>460.94999990891665</v>
      </c>
      <c r="C461">
        <v>-160.14889500000001</v>
      </c>
      <c r="D461">
        <v>9.7763369999999998</v>
      </c>
      <c r="E461">
        <v>9.7270489999999992</v>
      </c>
      <c r="F461">
        <v>9.6793879999999994</v>
      </c>
      <c r="G461">
        <v>10.369071999999999</v>
      </c>
      <c r="H461">
        <v>-0.50243800000000005</v>
      </c>
      <c r="I461">
        <v>-6.2396E-2</v>
      </c>
      <c r="J461">
        <v>-0.64366599999999996</v>
      </c>
      <c r="K461">
        <v>0.31853900000000002</v>
      </c>
      <c r="L461">
        <v>-0.54514600000000002</v>
      </c>
      <c r="M461">
        <v>-0.69620499999999996</v>
      </c>
    </row>
    <row r="462" spans="1:13" x14ac:dyDescent="0.25">
      <c r="A462" s="1">
        <v>43172.531390555552</v>
      </c>
      <c r="B462" s="2">
        <f>(A462-$A$2)*24*60*60</f>
        <v>461.94999951403588</v>
      </c>
      <c r="C462">
        <v>-160.14889500000001</v>
      </c>
      <c r="D462">
        <v>9.7911149999999996</v>
      </c>
      <c r="E462">
        <v>9.7319750000000003</v>
      </c>
      <c r="F462">
        <v>9.6875979999999995</v>
      </c>
      <c r="G462">
        <v>10.380566</v>
      </c>
      <c r="H462">
        <v>-0.51885800000000004</v>
      </c>
      <c r="I462">
        <v>-6.2396E-2</v>
      </c>
      <c r="J462">
        <v>-0.64695000000000003</v>
      </c>
      <c r="K462">
        <v>0.30868699999999999</v>
      </c>
      <c r="L462">
        <v>-0.54514600000000002</v>
      </c>
      <c r="M462">
        <v>-0.69948900000000003</v>
      </c>
    </row>
    <row r="463" spans="1:13" x14ac:dyDescent="0.25">
      <c r="A463" s="1">
        <v>43172.531402152781</v>
      </c>
      <c r="B463" s="2">
        <f>(A463-$A$2)*24*60*60</f>
        <v>462.95200008898973</v>
      </c>
      <c r="C463">
        <v>-160.532501</v>
      </c>
      <c r="D463">
        <v>9.8075349999999997</v>
      </c>
      <c r="E463">
        <v>9.7467520000000007</v>
      </c>
      <c r="F463">
        <v>9.7073020000000003</v>
      </c>
      <c r="G463">
        <v>10.388776</v>
      </c>
      <c r="H463">
        <v>-0.53199300000000005</v>
      </c>
      <c r="I463">
        <v>-6.2396E-2</v>
      </c>
      <c r="J463">
        <v>-0.64366599999999996</v>
      </c>
      <c r="K463">
        <v>0.29226799999999997</v>
      </c>
      <c r="L463">
        <v>-0.54186199999999995</v>
      </c>
      <c r="M463">
        <v>-0.69620499999999996</v>
      </c>
    </row>
    <row r="464" spans="1:13" x14ac:dyDescent="0.25">
      <c r="A464" s="1">
        <v>43172.531413750003</v>
      </c>
      <c r="B464" s="2">
        <f>(A464-$A$2)*24*60*60</f>
        <v>463.95400003530085</v>
      </c>
      <c r="C464">
        <v>-160.88519299999999</v>
      </c>
      <c r="D464">
        <v>9.8223120000000002</v>
      </c>
      <c r="E464">
        <v>9.7697400000000005</v>
      </c>
      <c r="F464">
        <v>9.7368570000000005</v>
      </c>
      <c r="G464">
        <v>10.406836999999999</v>
      </c>
      <c r="H464">
        <v>-0.55169699999999999</v>
      </c>
      <c r="I464">
        <v>-7.8815999999999997E-2</v>
      </c>
      <c r="J464">
        <v>-0.64366599999999996</v>
      </c>
      <c r="K464">
        <v>0.26599699999999998</v>
      </c>
      <c r="L464">
        <v>-0.54186199999999995</v>
      </c>
      <c r="M464">
        <v>-0.68963700000000006</v>
      </c>
    </row>
    <row r="465" spans="1:13" x14ac:dyDescent="0.25">
      <c r="A465" s="1">
        <v>43172.531425381945</v>
      </c>
      <c r="B465" s="2">
        <f>(A465-$A$2)*24*60*60</f>
        <v>464.95899986475706</v>
      </c>
      <c r="C465">
        <v>-161.23062100000001</v>
      </c>
      <c r="D465">
        <v>9.8387329999999995</v>
      </c>
      <c r="E465">
        <v>9.7894439999999996</v>
      </c>
      <c r="F465">
        <v>9.7516359999999995</v>
      </c>
      <c r="G465">
        <v>10.418331</v>
      </c>
      <c r="H465">
        <v>-0.55169699999999999</v>
      </c>
      <c r="I465">
        <v>-7.8815999999999997E-2</v>
      </c>
      <c r="J465">
        <v>-0.64366599999999996</v>
      </c>
      <c r="K465">
        <v>0.25942900000000002</v>
      </c>
      <c r="L465">
        <v>-0.538578</v>
      </c>
      <c r="M465">
        <v>-0.68635299999999999</v>
      </c>
    </row>
    <row r="466" spans="1:13" x14ac:dyDescent="0.25">
      <c r="A466" s="1">
        <v>43172.531436979167</v>
      </c>
      <c r="B466" s="2">
        <f>(A466-$A$2)*24*60*60</f>
        <v>465.96099981106818</v>
      </c>
      <c r="C466">
        <v>-161.22752399999999</v>
      </c>
      <c r="D466">
        <v>9.8502259999999993</v>
      </c>
      <c r="E466">
        <v>9.7992950000000008</v>
      </c>
      <c r="F466">
        <v>9.7614870000000007</v>
      </c>
      <c r="G466">
        <v>10.428184</v>
      </c>
      <c r="H466">
        <v>-0.55826500000000001</v>
      </c>
      <c r="I466">
        <v>-8.5384000000000002E-2</v>
      </c>
      <c r="J466">
        <v>-0.64366599999999996</v>
      </c>
      <c r="K466">
        <v>0.24629300000000001</v>
      </c>
      <c r="L466">
        <v>-0.538578</v>
      </c>
      <c r="M466">
        <v>-0.68635299999999999</v>
      </c>
    </row>
    <row r="467" spans="1:13" x14ac:dyDescent="0.25">
      <c r="A467" s="1">
        <v>43172.531448564812</v>
      </c>
      <c r="B467" s="2">
        <f>(A467-$A$2)*24*60*60</f>
        <v>466.96199958678335</v>
      </c>
      <c r="C467">
        <v>-161.89917</v>
      </c>
      <c r="D467">
        <v>9.8600790000000007</v>
      </c>
      <c r="E467">
        <v>9.8075060000000001</v>
      </c>
      <c r="F467">
        <v>9.7713380000000001</v>
      </c>
      <c r="G467">
        <v>10.441319</v>
      </c>
      <c r="H467">
        <v>-0.55333900000000003</v>
      </c>
      <c r="I467">
        <v>-7.8815999999999997E-2</v>
      </c>
      <c r="J467">
        <v>-0.64366599999999996</v>
      </c>
      <c r="K467">
        <v>0.243009</v>
      </c>
      <c r="L467">
        <v>-0.538578</v>
      </c>
      <c r="M467">
        <v>-0.68799500000000002</v>
      </c>
    </row>
    <row r="468" spans="1:13" x14ac:dyDescent="0.25">
      <c r="A468" s="1">
        <v>43172.531460162034</v>
      </c>
      <c r="B468" s="2">
        <f>(A468-$A$2)*24*60*60</f>
        <v>467.96399953309447</v>
      </c>
      <c r="C468">
        <v>-162.64563000000001</v>
      </c>
      <c r="D468">
        <v>9.8781400000000001</v>
      </c>
      <c r="E468">
        <v>9.8255669999999995</v>
      </c>
      <c r="F468">
        <v>9.7959689999999995</v>
      </c>
      <c r="G468">
        <v>10.457739</v>
      </c>
      <c r="H468">
        <v>-0.56154800000000005</v>
      </c>
      <c r="I468">
        <v>-8.2100000000000006E-2</v>
      </c>
      <c r="J468">
        <v>-0.64038200000000001</v>
      </c>
      <c r="K468">
        <v>0.23972499999999999</v>
      </c>
      <c r="L468">
        <v>-0.53529400000000005</v>
      </c>
      <c r="M468">
        <v>-0.67978499999999997</v>
      </c>
    </row>
    <row r="469" spans="1:13" x14ac:dyDescent="0.25">
      <c r="A469" s="1">
        <v>43172.531471759263</v>
      </c>
      <c r="B469" s="2">
        <f>(A469-$A$2)*24*60*60</f>
        <v>468.96600010804832</v>
      </c>
      <c r="C469">
        <v>-162.48848000000001</v>
      </c>
      <c r="D469">
        <v>9.8896339999999991</v>
      </c>
      <c r="E469">
        <v>9.8304939999999998</v>
      </c>
      <c r="F469">
        <v>9.8025369999999992</v>
      </c>
      <c r="G469">
        <v>10.465949</v>
      </c>
      <c r="H469">
        <v>-0.55826500000000001</v>
      </c>
      <c r="I469">
        <v>-7.8815999999999997E-2</v>
      </c>
      <c r="J469">
        <v>-0.64695000000000003</v>
      </c>
      <c r="K469">
        <v>0.220022</v>
      </c>
      <c r="L469">
        <v>-0.53529400000000005</v>
      </c>
      <c r="M469">
        <v>-0.67978499999999997</v>
      </c>
    </row>
    <row r="470" spans="1:13" x14ac:dyDescent="0.25">
      <c r="A470" s="1">
        <v>43172.531483425926</v>
      </c>
      <c r="B470" s="2">
        <f>(A470-$A$2)*24*60*60</f>
        <v>469.97399982064962</v>
      </c>
      <c r="C470">
        <v>-163.136719</v>
      </c>
      <c r="D470">
        <v>9.9044120000000007</v>
      </c>
      <c r="E470">
        <v>9.8543020000000006</v>
      </c>
      <c r="F470">
        <v>9.8156719999999993</v>
      </c>
      <c r="G470">
        <v>10.487295</v>
      </c>
      <c r="H470">
        <v>-0.57468399999999997</v>
      </c>
      <c r="I470">
        <v>-8.2100000000000006E-2</v>
      </c>
      <c r="J470">
        <v>-0.64366599999999996</v>
      </c>
      <c r="K470">
        <v>0.21673799999999999</v>
      </c>
      <c r="L470">
        <v>-0.53529400000000005</v>
      </c>
      <c r="M470">
        <v>-0.67978499999999997</v>
      </c>
    </row>
    <row r="471" spans="1:13" x14ac:dyDescent="0.25">
      <c r="A471" s="1">
        <v>43172.531495023148</v>
      </c>
      <c r="B471" s="2">
        <f>(A471-$A$2)*24*60*60</f>
        <v>470.97599976696074</v>
      </c>
      <c r="C471">
        <v>-163.88296500000001</v>
      </c>
      <c r="D471">
        <v>9.9241159999999997</v>
      </c>
      <c r="E471">
        <v>9.8682590000000001</v>
      </c>
      <c r="F471">
        <v>9.8320919999999994</v>
      </c>
      <c r="G471">
        <v>10.551332</v>
      </c>
      <c r="H471">
        <v>-0.58617799999999998</v>
      </c>
      <c r="I471">
        <v>-7.8815999999999997E-2</v>
      </c>
      <c r="J471">
        <v>-0.64366599999999996</v>
      </c>
      <c r="K471">
        <v>0.20360200000000001</v>
      </c>
      <c r="L471">
        <v>-0.53529400000000005</v>
      </c>
      <c r="M471">
        <v>-0.67650100000000002</v>
      </c>
    </row>
    <row r="472" spans="1:13" x14ac:dyDescent="0.25">
      <c r="A472" s="1">
        <v>43172.531506724539</v>
      </c>
      <c r="B472" s="2">
        <f>(A472-$A$2)*24*60*60</f>
        <v>471.98699999134988</v>
      </c>
      <c r="C472">
        <v>-164.468964</v>
      </c>
      <c r="D472">
        <v>9.9421780000000002</v>
      </c>
      <c r="E472">
        <v>9.8830380000000009</v>
      </c>
      <c r="F472">
        <v>9.8567219999999995</v>
      </c>
      <c r="G472">
        <v>10.562825999999999</v>
      </c>
      <c r="H472">
        <v>-0.60095500000000002</v>
      </c>
      <c r="I472">
        <v>-8.2100000000000006E-2</v>
      </c>
      <c r="J472">
        <v>-0.64366599999999996</v>
      </c>
      <c r="K472">
        <v>0.19375100000000001</v>
      </c>
      <c r="L472">
        <v>-0.53529400000000005</v>
      </c>
      <c r="M472">
        <v>-0.67650100000000002</v>
      </c>
    </row>
    <row r="473" spans="1:13" x14ac:dyDescent="0.25">
      <c r="A473" s="1">
        <v>43172.531518437499</v>
      </c>
      <c r="B473" s="2">
        <f>(A473-$A$2)*24*60*60</f>
        <v>472.99899975769222</v>
      </c>
      <c r="C473">
        <v>-164.73117099999999</v>
      </c>
      <c r="D473">
        <v>9.9635239999999996</v>
      </c>
      <c r="E473">
        <v>9.9043829999999993</v>
      </c>
      <c r="F473">
        <v>9.8714999999999993</v>
      </c>
      <c r="G473">
        <v>10.577603999999999</v>
      </c>
      <c r="H473">
        <v>-0.62722699999999998</v>
      </c>
      <c r="I473">
        <v>-7.8815999999999997E-2</v>
      </c>
      <c r="J473">
        <v>-0.64038200000000001</v>
      </c>
      <c r="K473">
        <v>0.16747899999999999</v>
      </c>
      <c r="L473">
        <v>-0.53200999999999998</v>
      </c>
      <c r="M473">
        <v>-0.67650100000000002</v>
      </c>
    </row>
    <row r="474" spans="1:13" x14ac:dyDescent="0.25">
      <c r="A474" s="1">
        <v>43172.531530138891</v>
      </c>
      <c r="B474" s="2">
        <f>(A474-$A$2)*24*60*60</f>
        <v>474.00999998208135</v>
      </c>
      <c r="C474">
        <v>-165.06732199999999</v>
      </c>
      <c r="D474">
        <v>9.9783019999999993</v>
      </c>
      <c r="E474">
        <v>9.907667</v>
      </c>
      <c r="F474">
        <v>9.8829940000000001</v>
      </c>
      <c r="G474">
        <v>10.59074</v>
      </c>
      <c r="H474">
        <v>-0.63707800000000003</v>
      </c>
      <c r="I474">
        <v>-7.8815999999999997E-2</v>
      </c>
      <c r="J474">
        <v>-0.64366599999999996</v>
      </c>
      <c r="K474">
        <v>0.152702</v>
      </c>
      <c r="L474">
        <v>-0.53529400000000005</v>
      </c>
      <c r="M474">
        <v>-0.67321699999999995</v>
      </c>
    </row>
    <row r="475" spans="1:13" x14ac:dyDescent="0.25">
      <c r="A475" s="1">
        <v>43172.531541736113</v>
      </c>
      <c r="B475" s="2">
        <f>(A475-$A$2)*24*60*60</f>
        <v>475.01199992839247</v>
      </c>
      <c r="C475">
        <v>-165.41098</v>
      </c>
      <c r="D475">
        <v>9.9947219999999994</v>
      </c>
      <c r="E475">
        <v>9.9372220000000002</v>
      </c>
      <c r="F475">
        <v>9.8928449999999994</v>
      </c>
      <c r="G475">
        <v>10.603876</v>
      </c>
      <c r="H475">
        <v>-0.64364600000000005</v>
      </c>
      <c r="I475">
        <v>-7.8815999999999997E-2</v>
      </c>
      <c r="J475">
        <v>-0.64366599999999996</v>
      </c>
      <c r="K475">
        <v>0.141208</v>
      </c>
      <c r="L475">
        <v>-0.53200999999999998</v>
      </c>
      <c r="M475">
        <v>-0.669933</v>
      </c>
    </row>
    <row r="476" spans="1:13" x14ac:dyDescent="0.25">
      <c r="A476" s="1">
        <v>43172.531553310182</v>
      </c>
      <c r="B476" s="2">
        <f>(A476-$A$2)*24*60*60</f>
        <v>476.0119995335117</v>
      </c>
      <c r="C476">
        <v>-165.849548</v>
      </c>
      <c r="D476">
        <v>10.002931999999999</v>
      </c>
      <c r="E476">
        <v>9.9388649999999998</v>
      </c>
      <c r="F476">
        <v>9.9059810000000006</v>
      </c>
      <c r="G476">
        <v>10.617012000000001</v>
      </c>
      <c r="H476">
        <v>-0.66335</v>
      </c>
      <c r="I476">
        <v>-7.8815999999999997E-2</v>
      </c>
      <c r="J476">
        <v>-0.64366599999999996</v>
      </c>
      <c r="K476">
        <v>0.11822100000000001</v>
      </c>
      <c r="L476">
        <v>-0.53200999999999998</v>
      </c>
      <c r="M476">
        <v>-0.66336499999999998</v>
      </c>
    </row>
    <row r="477" spans="1:13" x14ac:dyDescent="0.25">
      <c r="A477" s="1">
        <v>43172.531564895835</v>
      </c>
      <c r="B477" s="2">
        <f>(A477-$A$2)*24*60*60</f>
        <v>477.01299993786961</v>
      </c>
      <c r="C477">
        <v>-166.24572800000001</v>
      </c>
      <c r="D477">
        <v>10.014426</v>
      </c>
      <c r="E477">
        <v>9.9503579999999996</v>
      </c>
      <c r="F477">
        <v>9.9240429999999993</v>
      </c>
      <c r="G477">
        <v>10.630148</v>
      </c>
      <c r="H477">
        <v>-0.66991699999999998</v>
      </c>
      <c r="I477">
        <v>-7.8815999999999997E-2</v>
      </c>
      <c r="J477">
        <v>-0.64366599999999996</v>
      </c>
      <c r="K477">
        <v>0.121505</v>
      </c>
      <c r="L477">
        <v>-0.53200999999999998</v>
      </c>
      <c r="M477">
        <v>-0.65679699999999996</v>
      </c>
    </row>
    <row r="478" spans="1:13" x14ac:dyDescent="0.25">
      <c r="A478" s="1">
        <v>43172.531576550929</v>
      </c>
      <c r="B478" s="2">
        <f>(A478-$A$2)*24*60*60</f>
        <v>478.02000010851771</v>
      </c>
      <c r="C478">
        <v>-166.86087000000001</v>
      </c>
      <c r="D478">
        <v>10.040698000000001</v>
      </c>
      <c r="E478">
        <v>9.9634940000000007</v>
      </c>
      <c r="F478">
        <v>9.9388210000000008</v>
      </c>
      <c r="G478">
        <v>10.646568</v>
      </c>
      <c r="H478">
        <v>-0.67976899999999996</v>
      </c>
      <c r="I478">
        <v>-7.8815999999999997E-2</v>
      </c>
      <c r="J478">
        <v>-0.64366599999999996</v>
      </c>
      <c r="K478">
        <v>8.8664999999999994E-2</v>
      </c>
      <c r="L478">
        <v>-0.53200999999999998</v>
      </c>
      <c r="M478">
        <v>-0.65351300000000001</v>
      </c>
    </row>
    <row r="479" spans="1:13" x14ac:dyDescent="0.25">
      <c r="A479" s="1">
        <v>43172.531588275466</v>
      </c>
      <c r="B479" s="2">
        <f>(A479-$A$2)*24*60*60</f>
        <v>479.03300004545599</v>
      </c>
      <c r="C479">
        <v>-167.42987099999999</v>
      </c>
      <c r="D479">
        <v>10.060402</v>
      </c>
      <c r="E479">
        <v>9.9831979999999998</v>
      </c>
      <c r="F479">
        <v>9.9568820000000002</v>
      </c>
      <c r="G479">
        <v>10.667913</v>
      </c>
      <c r="H479">
        <v>-0.70275699999999997</v>
      </c>
      <c r="I479">
        <v>-7.2248000000000007E-2</v>
      </c>
      <c r="J479">
        <v>-0.64366599999999996</v>
      </c>
      <c r="K479">
        <v>7.553E-2</v>
      </c>
      <c r="L479">
        <v>-0.52872600000000003</v>
      </c>
      <c r="M479">
        <v>-0.65351300000000001</v>
      </c>
    </row>
    <row r="480" spans="1:13" x14ac:dyDescent="0.25">
      <c r="A480" s="1">
        <v>43172.531599930553</v>
      </c>
      <c r="B480" s="2">
        <f>(A480-$A$2)*24*60*60</f>
        <v>480.03999958746135</v>
      </c>
      <c r="C480">
        <v>-167.45039399999999</v>
      </c>
      <c r="D480">
        <v>10.071896000000001</v>
      </c>
      <c r="E480">
        <v>9.9979759999999995</v>
      </c>
      <c r="F480">
        <v>9.9749440000000007</v>
      </c>
      <c r="G480">
        <v>10.682691999999999</v>
      </c>
      <c r="H480">
        <v>-0.73559600000000003</v>
      </c>
      <c r="I480">
        <v>-7.2248000000000007E-2</v>
      </c>
      <c r="J480">
        <v>-0.64366599999999996</v>
      </c>
      <c r="K480">
        <v>4.5975000000000002E-2</v>
      </c>
      <c r="L480">
        <v>-0.52544199999999996</v>
      </c>
      <c r="M480">
        <v>-0.65022899999999995</v>
      </c>
    </row>
    <row r="481" spans="1:13" x14ac:dyDescent="0.25">
      <c r="A481" s="1">
        <v>43172.531611585648</v>
      </c>
      <c r="B481" s="2">
        <f>(A481-$A$2)*24*60*60</f>
        <v>481.04699975810945</v>
      </c>
      <c r="C481">
        <v>-168.201492</v>
      </c>
      <c r="D481">
        <v>10.089957</v>
      </c>
      <c r="E481">
        <v>9.9996189999999991</v>
      </c>
      <c r="F481">
        <v>9.9930059999999994</v>
      </c>
      <c r="G481">
        <v>10.700753000000001</v>
      </c>
      <c r="H481">
        <v>-0.72245999999999999</v>
      </c>
      <c r="I481">
        <v>-6.2396E-2</v>
      </c>
      <c r="J481">
        <v>-0.64695000000000003</v>
      </c>
      <c r="K481">
        <v>3.2839E-2</v>
      </c>
      <c r="L481">
        <v>-0.51230600000000004</v>
      </c>
      <c r="M481">
        <v>-0.63709300000000002</v>
      </c>
    </row>
    <row r="482" spans="1:13" x14ac:dyDescent="0.25">
      <c r="A482" s="1">
        <v>43172.531623252318</v>
      </c>
      <c r="B482" s="2">
        <f>(A482-$A$2)*24*60*60</f>
        <v>482.05500009935349</v>
      </c>
      <c r="C482">
        <v>-168.39108300000001</v>
      </c>
      <c r="D482">
        <v>10.098167</v>
      </c>
      <c r="E482">
        <v>10.020142999999999</v>
      </c>
      <c r="F482">
        <v>10.01271</v>
      </c>
      <c r="G482">
        <v>10.722099</v>
      </c>
      <c r="H482">
        <v>-0.74544699999999997</v>
      </c>
      <c r="I482">
        <v>-6.2396E-2</v>
      </c>
      <c r="J482">
        <v>-0.64366599999999996</v>
      </c>
      <c r="K482">
        <v>9.8519999999999996E-3</v>
      </c>
      <c r="L482">
        <v>-0.479466</v>
      </c>
      <c r="M482">
        <v>-0.62395699999999998</v>
      </c>
    </row>
    <row r="483" spans="1:13" x14ac:dyDescent="0.25">
      <c r="A483" s="1">
        <v>43172.531634930558</v>
      </c>
      <c r="B483" s="2">
        <f>(A483-$A$2)*24*60*60</f>
        <v>483.06399998255074</v>
      </c>
      <c r="C483">
        <v>-168.63674900000001</v>
      </c>
      <c r="D483">
        <v>10.116229000000001</v>
      </c>
      <c r="E483">
        <v>10.02589</v>
      </c>
      <c r="F483">
        <v>10.022562000000001</v>
      </c>
      <c r="G483">
        <v>10.735234999999999</v>
      </c>
      <c r="H483">
        <v>-0.76186699999999996</v>
      </c>
      <c r="I483">
        <v>-5.9111999999999998E-2</v>
      </c>
      <c r="J483">
        <v>-0.64366599999999996</v>
      </c>
      <c r="K483">
        <v>-1.9702999999999998E-2</v>
      </c>
      <c r="L483">
        <v>-0.44990999999999998</v>
      </c>
      <c r="M483">
        <v>-0.60096899999999998</v>
      </c>
    </row>
    <row r="484" spans="1:13" x14ac:dyDescent="0.25">
      <c r="A484" s="1">
        <v>43172.531646597221</v>
      </c>
      <c r="B484" s="2">
        <f>(A484-$A$2)*24*60*60</f>
        <v>484.07199969515204</v>
      </c>
      <c r="C484">
        <v>-169.05632</v>
      </c>
      <c r="D484">
        <v>10.137575</v>
      </c>
      <c r="E484">
        <v>10.045593999999999</v>
      </c>
      <c r="F484">
        <v>10.035697000000001</v>
      </c>
      <c r="G484">
        <v>10.807483</v>
      </c>
      <c r="H484">
        <v>-0.78156999999999999</v>
      </c>
      <c r="I484">
        <v>-2.6272E-2</v>
      </c>
      <c r="J484">
        <v>-0.64366599999999996</v>
      </c>
      <c r="K484">
        <v>-3.9406999999999998E-2</v>
      </c>
      <c r="L484">
        <v>-0.40393299999999999</v>
      </c>
      <c r="M484">
        <v>-0.59111800000000003</v>
      </c>
    </row>
    <row r="485" spans="1:13" x14ac:dyDescent="0.25">
      <c r="A485" s="1">
        <v>43172.531658194443</v>
      </c>
      <c r="B485" s="2">
        <f>(A485-$A$2)*24*60*60</f>
        <v>485.07399964146316</v>
      </c>
      <c r="C485">
        <v>-169.46112099999999</v>
      </c>
      <c r="D485">
        <v>10.155637</v>
      </c>
      <c r="E485">
        <v>10.071866</v>
      </c>
      <c r="F485">
        <v>10.050475</v>
      </c>
      <c r="G485">
        <v>10.832113</v>
      </c>
      <c r="H485">
        <v>-0.80127400000000004</v>
      </c>
      <c r="I485">
        <v>-1.9703999999999999E-2</v>
      </c>
      <c r="J485">
        <v>-0.64366599999999996</v>
      </c>
      <c r="K485">
        <v>-6.5678E-2</v>
      </c>
      <c r="L485">
        <v>-0.35795700000000003</v>
      </c>
      <c r="M485">
        <v>-0.577982</v>
      </c>
    </row>
    <row r="486" spans="1:13" x14ac:dyDescent="0.25">
      <c r="A486" s="1">
        <v>43172.531669884258</v>
      </c>
      <c r="B486" s="2">
        <f>(A486-$A$2)*24*60*60</f>
        <v>486.08399969525635</v>
      </c>
      <c r="C486">
        <v>-170.51393100000001</v>
      </c>
      <c r="D486">
        <v>10.175341</v>
      </c>
      <c r="E486">
        <v>10.075150000000001</v>
      </c>
      <c r="F486">
        <v>10.070179</v>
      </c>
      <c r="G486">
        <v>10.851817</v>
      </c>
      <c r="H486">
        <v>-0.82097699999999996</v>
      </c>
      <c r="I486">
        <v>0</v>
      </c>
      <c r="J486">
        <v>-0.64366599999999996</v>
      </c>
      <c r="K486">
        <v>-8.5382E-2</v>
      </c>
      <c r="L486">
        <v>-0.32511699999999999</v>
      </c>
      <c r="M486">
        <v>-0.538574</v>
      </c>
    </row>
    <row r="487" spans="1:13" x14ac:dyDescent="0.25">
      <c r="A487" s="1">
        <v>43172.531681585649</v>
      </c>
      <c r="B487" s="2">
        <f>(A487-$A$2)*24*60*60</f>
        <v>487.09499991964549</v>
      </c>
      <c r="C487">
        <v>-170.48170500000001</v>
      </c>
      <c r="D487">
        <v>10.195045</v>
      </c>
      <c r="E487">
        <v>10.093211</v>
      </c>
      <c r="F487">
        <v>10.086598</v>
      </c>
      <c r="G487">
        <v>10.866593999999999</v>
      </c>
      <c r="H487">
        <v>-0.84068100000000001</v>
      </c>
      <c r="I487">
        <v>2.6272E-2</v>
      </c>
      <c r="J487">
        <v>-0.64366599999999996</v>
      </c>
      <c r="K487">
        <v>-0.111653</v>
      </c>
      <c r="L487">
        <v>-0.288993</v>
      </c>
      <c r="M487">
        <v>-0.51230200000000004</v>
      </c>
    </row>
    <row r="488" spans="1:13" x14ac:dyDescent="0.25">
      <c r="A488" s="1">
        <v>43172.531693287034</v>
      </c>
      <c r="B488" s="2">
        <f>(A488-$A$2)*24*60*60</f>
        <v>488.10599951539189</v>
      </c>
      <c r="C488">
        <v>-170.82051100000001</v>
      </c>
      <c r="D488">
        <v>10.216391</v>
      </c>
      <c r="E488">
        <v>10.111273000000001</v>
      </c>
      <c r="F488">
        <v>10.109586999999999</v>
      </c>
      <c r="G488">
        <v>10.891225</v>
      </c>
      <c r="H488">
        <v>-0.86038400000000004</v>
      </c>
      <c r="I488">
        <v>6.8963999999999998E-2</v>
      </c>
      <c r="J488">
        <v>-0.64366599999999996</v>
      </c>
      <c r="K488">
        <v>-0.13464000000000001</v>
      </c>
      <c r="L488">
        <v>-0.22331300000000001</v>
      </c>
      <c r="M488">
        <v>-0.49259799999999998</v>
      </c>
    </row>
    <row r="489" spans="1:13" x14ac:dyDescent="0.25">
      <c r="A489" s="1">
        <v>43172.531704872687</v>
      </c>
      <c r="B489" s="2">
        <f>(A489-$A$2)*24*60*60</f>
        <v>489.1069999197498</v>
      </c>
      <c r="C489">
        <v>-171.845291</v>
      </c>
      <c r="D489">
        <v>10.227885000000001</v>
      </c>
      <c r="E489">
        <v>10.140829</v>
      </c>
      <c r="F489">
        <v>10.129291</v>
      </c>
      <c r="G489">
        <v>10.910928999999999</v>
      </c>
      <c r="H489">
        <v>-0.89979100000000001</v>
      </c>
      <c r="I489">
        <v>0.11494</v>
      </c>
      <c r="J489">
        <v>-0.64366599999999996</v>
      </c>
      <c r="K489">
        <v>-0.180615</v>
      </c>
      <c r="L489">
        <v>-0.210177</v>
      </c>
      <c r="M489">
        <v>-0.46961000000000003</v>
      </c>
    </row>
    <row r="490" spans="1:13" x14ac:dyDescent="0.25">
      <c r="A490" s="1">
        <v>43172.53171653935</v>
      </c>
      <c r="B490" s="2">
        <f>(A490-$A$2)*24*60*60</f>
        <v>490.1149996323511</v>
      </c>
      <c r="C490">
        <v>-172.07218900000001</v>
      </c>
      <c r="D490">
        <v>10.241021</v>
      </c>
      <c r="E490">
        <v>10.147397</v>
      </c>
      <c r="F490">
        <v>10.150636</v>
      </c>
      <c r="G490">
        <v>10.930633</v>
      </c>
      <c r="H490">
        <v>-0.92113599999999995</v>
      </c>
      <c r="I490">
        <v>0.137928</v>
      </c>
      <c r="J490">
        <v>-0.64695000000000003</v>
      </c>
      <c r="K490">
        <v>-0.21017</v>
      </c>
      <c r="L490">
        <v>-0.14449699999999999</v>
      </c>
      <c r="M490">
        <v>-0.46304200000000001</v>
      </c>
    </row>
    <row r="491" spans="1:13" x14ac:dyDescent="0.25">
      <c r="A491" s="1">
        <v>43172.531728136571</v>
      </c>
      <c r="B491" s="2">
        <f>(A491-$A$2)*24*60*60</f>
        <v>491.11699957866222</v>
      </c>
      <c r="C491">
        <v>-171.77598599999999</v>
      </c>
      <c r="D491">
        <v>10.255798</v>
      </c>
      <c r="E491">
        <v>10.167101000000001</v>
      </c>
      <c r="F491">
        <v>10.162129</v>
      </c>
      <c r="G491">
        <v>10.974966</v>
      </c>
      <c r="H491">
        <v>-0.94248200000000004</v>
      </c>
      <c r="I491">
        <v>0.141212</v>
      </c>
      <c r="J491">
        <v>-0.64366599999999996</v>
      </c>
      <c r="K491">
        <v>-0.233157</v>
      </c>
      <c r="L491">
        <v>-0.11165600000000001</v>
      </c>
      <c r="M491">
        <v>-0.459758</v>
      </c>
    </row>
    <row r="492" spans="1:13" x14ac:dyDescent="0.25">
      <c r="A492" s="1">
        <v>43172.531739791666</v>
      </c>
      <c r="B492" s="2">
        <f>(A492-$A$2)*24*60*60</f>
        <v>492.12399974931031</v>
      </c>
      <c r="C492">
        <v>-172.736771</v>
      </c>
      <c r="D492">
        <v>10.351034</v>
      </c>
      <c r="E492">
        <v>10.16628</v>
      </c>
      <c r="F492">
        <v>10.17855</v>
      </c>
      <c r="G492">
        <v>10.986459999999999</v>
      </c>
      <c r="H492">
        <v>-0.95561700000000005</v>
      </c>
      <c r="I492">
        <v>0.17405200000000001</v>
      </c>
      <c r="J492">
        <v>-0.64366599999999996</v>
      </c>
      <c r="K492">
        <v>-0.25942900000000002</v>
      </c>
      <c r="L492">
        <v>-9.5236000000000001E-2</v>
      </c>
      <c r="M492">
        <v>-0.45647399999999999</v>
      </c>
    </row>
    <row r="493" spans="1:13" x14ac:dyDescent="0.25">
      <c r="A493" s="1">
        <v>43172.531751458337</v>
      </c>
      <c r="B493" s="2">
        <f>(A493-$A$2)*24*60*60</f>
        <v>493.13200009055436</v>
      </c>
      <c r="C493">
        <v>-172.92195100000001</v>
      </c>
      <c r="D493">
        <v>10.378947999999999</v>
      </c>
      <c r="E493">
        <v>10.180237</v>
      </c>
      <c r="F493">
        <v>10.191686000000001</v>
      </c>
      <c r="G493">
        <v>11.002879999999999</v>
      </c>
      <c r="H493">
        <v>-0.96546900000000002</v>
      </c>
      <c r="I493">
        <v>0.19375600000000001</v>
      </c>
      <c r="J493">
        <v>-0.64366599999999996</v>
      </c>
      <c r="K493">
        <v>-0.28570000000000001</v>
      </c>
      <c r="L493">
        <v>-7.8815999999999997E-2</v>
      </c>
      <c r="M493">
        <v>-0.44333800000000001</v>
      </c>
    </row>
    <row r="494" spans="1:13" x14ac:dyDescent="0.25">
      <c r="A494" s="1">
        <v>43172.531763032406</v>
      </c>
      <c r="B494" s="2">
        <f>(A494-$A$2)*24*60*60</f>
        <v>494.13199969567358</v>
      </c>
      <c r="C494">
        <v>-173.27531400000001</v>
      </c>
      <c r="D494">
        <v>10.393725999999999</v>
      </c>
      <c r="E494">
        <v>10.196656000000001</v>
      </c>
      <c r="F494">
        <v>10.21139</v>
      </c>
      <c r="G494">
        <v>11.022584</v>
      </c>
      <c r="H494">
        <v>-1.001592</v>
      </c>
      <c r="I494">
        <v>0.22659599999999999</v>
      </c>
      <c r="J494">
        <v>-0.64366599999999996</v>
      </c>
      <c r="K494">
        <v>-0.311971</v>
      </c>
      <c r="L494">
        <v>-4.5976000000000003E-2</v>
      </c>
      <c r="M494">
        <v>-0.42035</v>
      </c>
    </row>
    <row r="495" spans="1:13" x14ac:dyDescent="0.25">
      <c r="A495" s="1">
        <v>43172.531774629628</v>
      </c>
      <c r="B495" s="2">
        <f>(A495-$A$2)*24*60*60</f>
        <v>495.1339996419847</v>
      </c>
      <c r="C495">
        <v>-174.506912</v>
      </c>
      <c r="D495">
        <v>10.41343</v>
      </c>
      <c r="E495">
        <v>10.214719000000001</v>
      </c>
      <c r="F495">
        <v>10.240945</v>
      </c>
      <c r="G495">
        <v>11.052139</v>
      </c>
      <c r="H495">
        <v>-1.0180119999999999</v>
      </c>
      <c r="I495">
        <v>0.269289</v>
      </c>
      <c r="J495">
        <v>-0.64695000000000003</v>
      </c>
      <c r="K495">
        <v>-0.34481000000000001</v>
      </c>
      <c r="L495">
        <v>1.9703999999999999E-2</v>
      </c>
      <c r="M495">
        <v>-0.39079399999999997</v>
      </c>
    </row>
    <row r="496" spans="1:13" x14ac:dyDescent="0.25">
      <c r="A496" s="1">
        <v>43172.531786226849</v>
      </c>
      <c r="B496" s="2">
        <f>(A496-$A$2)*24*60*60</f>
        <v>496.13599958829582</v>
      </c>
      <c r="C496">
        <v>-174.54949999999999</v>
      </c>
      <c r="D496">
        <v>10.43806</v>
      </c>
      <c r="E496">
        <v>10.234423</v>
      </c>
      <c r="F496">
        <v>10.259007</v>
      </c>
      <c r="G496">
        <v>11.071842999999999</v>
      </c>
      <c r="H496">
        <v>-1.0574190000000001</v>
      </c>
      <c r="I496">
        <v>0.29227700000000001</v>
      </c>
      <c r="J496">
        <v>-0.64695000000000003</v>
      </c>
      <c r="K496">
        <v>-0.38421699999999998</v>
      </c>
      <c r="L496">
        <v>4.5976000000000003E-2</v>
      </c>
      <c r="M496">
        <v>-0.39079399999999997</v>
      </c>
    </row>
    <row r="497" spans="1:13" x14ac:dyDescent="0.25">
      <c r="A497" s="1">
        <v>43172.531797881944</v>
      </c>
      <c r="B497" s="2">
        <f>(A497-$A$2)*24*60*60</f>
        <v>497.14299975894392</v>
      </c>
      <c r="C497">
        <v>-175.19686899999999</v>
      </c>
      <c r="D497">
        <v>10.451195999999999</v>
      </c>
      <c r="E497">
        <v>10.252484000000001</v>
      </c>
      <c r="F497">
        <v>10.267217</v>
      </c>
      <c r="G497">
        <v>11.086620999999999</v>
      </c>
      <c r="H497">
        <v>-1.0771219999999999</v>
      </c>
      <c r="I497">
        <v>0.308697</v>
      </c>
      <c r="J497">
        <v>-0.64366599999999996</v>
      </c>
      <c r="K497">
        <v>-0.40392099999999997</v>
      </c>
      <c r="L497">
        <v>6.2396E-2</v>
      </c>
      <c r="M497">
        <v>-0.38751000000000002</v>
      </c>
    </row>
    <row r="498" spans="1:13" x14ac:dyDescent="0.25">
      <c r="A498" s="1">
        <v>43172.531809479166</v>
      </c>
      <c r="B498" s="2">
        <f>(A498-$A$2)*24*60*60</f>
        <v>498.14499970525503</v>
      </c>
      <c r="C498">
        <v>-175.42927599999999</v>
      </c>
      <c r="D498">
        <v>10.461048</v>
      </c>
      <c r="E498">
        <v>10.245915999999999</v>
      </c>
      <c r="F498">
        <v>10.277068</v>
      </c>
      <c r="G498">
        <v>11.101399000000001</v>
      </c>
      <c r="H498">
        <v>-1.080406</v>
      </c>
      <c r="I498">
        <v>0.32183299999999998</v>
      </c>
      <c r="J498">
        <v>-0.64366599999999996</v>
      </c>
      <c r="K498">
        <v>-0.431834</v>
      </c>
      <c r="L498">
        <v>7.2248000000000007E-2</v>
      </c>
      <c r="M498">
        <v>-0.380942</v>
      </c>
    </row>
    <row r="499" spans="1:13" x14ac:dyDescent="0.25">
      <c r="A499" s="1">
        <v>43172.53182113426</v>
      </c>
      <c r="B499" s="2">
        <f>(A499-$A$2)*24*60*60</f>
        <v>499.15199987590313</v>
      </c>
      <c r="C499">
        <v>-176.00071700000001</v>
      </c>
      <c r="D499">
        <v>10.484035</v>
      </c>
      <c r="E499">
        <v>10.262335999999999</v>
      </c>
      <c r="F499">
        <v>10.31155</v>
      </c>
      <c r="G499">
        <v>11.127670999999999</v>
      </c>
      <c r="H499">
        <v>-1.1066769999999999</v>
      </c>
      <c r="I499">
        <v>0.348105</v>
      </c>
      <c r="J499">
        <v>-0.64695000000000003</v>
      </c>
      <c r="K499">
        <v>-0.46631499999999998</v>
      </c>
      <c r="L499">
        <v>8.2100000000000006E-2</v>
      </c>
      <c r="M499">
        <v>-0.380942</v>
      </c>
    </row>
    <row r="500" spans="1:13" x14ac:dyDescent="0.25">
      <c r="A500" s="1">
        <v>43172.531832719906</v>
      </c>
      <c r="B500" s="2">
        <f>(A500-$A$2)*24*60*60</f>
        <v>500.1529996516183</v>
      </c>
      <c r="C500">
        <v>-175.95105000000001</v>
      </c>
      <c r="D500">
        <v>10.498813999999999</v>
      </c>
      <c r="E500">
        <v>10.296818</v>
      </c>
      <c r="F500">
        <v>10.329611999999999</v>
      </c>
      <c r="G500">
        <v>11.144092000000001</v>
      </c>
      <c r="H500">
        <v>-1.1198129999999999</v>
      </c>
      <c r="I500">
        <v>0.36124099999999998</v>
      </c>
      <c r="J500">
        <v>-0.64695000000000003</v>
      </c>
      <c r="K500">
        <v>-0.47944999999999999</v>
      </c>
      <c r="L500">
        <v>0.124792</v>
      </c>
      <c r="M500">
        <v>-0.37765799999999999</v>
      </c>
    </row>
    <row r="501" spans="1:13" x14ac:dyDescent="0.25">
      <c r="A501" s="1">
        <v>43172.531844317127</v>
      </c>
      <c r="B501" s="2">
        <f>(A501-$A$2)*24*60*60</f>
        <v>501.15499959792942</v>
      </c>
      <c r="C501">
        <v>-176.79617300000001</v>
      </c>
      <c r="D501">
        <v>10.505382000000001</v>
      </c>
      <c r="E501">
        <v>10.318163999999999</v>
      </c>
      <c r="F501">
        <v>10.344389</v>
      </c>
      <c r="G501">
        <v>11.162153</v>
      </c>
      <c r="H501">
        <v>-1.139516</v>
      </c>
      <c r="I501">
        <v>0.37437700000000002</v>
      </c>
      <c r="J501">
        <v>-0.64695000000000003</v>
      </c>
      <c r="K501">
        <v>-0.49586999999999998</v>
      </c>
      <c r="L501">
        <v>0.170769</v>
      </c>
      <c r="M501">
        <v>-0.36452299999999999</v>
      </c>
    </row>
    <row r="502" spans="1:13" x14ac:dyDescent="0.25">
      <c r="A502" s="1">
        <v>43172.531855983798</v>
      </c>
      <c r="B502" s="2">
        <f>(A502-$A$2)*24*60*60</f>
        <v>502.16299993917346</v>
      </c>
      <c r="C502">
        <v>-177.04933199999999</v>
      </c>
      <c r="D502">
        <v>10.516876</v>
      </c>
      <c r="E502">
        <v>10.316522000000001</v>
      </c>
      <c r="F502">
        <v>10.354241</v>
      </c>
      <c r="G502">
        <v>11.172005</v>
      </c>
      <c r="H502">
        <v>-1.165788</v>
      </c>
      <c r="I502">
        <v>0.37766100000000002</v>
      </c>
      <c r="J502">
        <v>-0.64366599999999996</v>
      </c>
      <c r="K502">
        <v>-0.52870899999999998</v>
      </c>
      <c r="L502">
        <v>0.18390500000000001</v>
      </c>
      <c r="M502">
        <v>-0.367807</v>
      </c>
    </row>
    <row r="503" spans="1:13" x14ac:dyDescent="0.25">
      <c r="A503" s="1">
        <v>43172.531867569443</v>
      </c>
      <c r="B503" s="2">
        <f>(A503-$A$2)*24*60*60</f>
        <v>503.16399971488863</v>
      </c>
      <c r="C503">
        <v>-177.92271400000001</v>
      </c>
      <c r="D503">
        <v>10.543148</v>
      </c>
      <c r="E503">
        <v>10.333762</v>
      </c>
      <c r="F503">
        <v>10.373945000000001</v>
      </c>
      <c r="G503">
        <v>11.194993</v>
      </c>
      <c r="H503">
        <v>-1.182207</v>
      </c>
      <c r="I503">
        <v>0.39736500000000002</v>
      </c>
      <c r="J503">
        <v>-0.64366599999999996</v>
      </c>
      <c r="K503">
        <v>-0.54512899999999997</v>
      </c>
      <c r="L503">
        <v>0.220029</v>
      </c>
      <c r="M503">
        <v>-0.36123899999999998</v>
      </c>
    </row>
    <row r="504" spans="1:13" x14ac:dyDescent="0.25">
      <c r="A504" s="1">
        <v>43172.531879224538</v>
      </c>
      <c r="B504" s="2">
        <f>(A504-$A$2)*24*60*60</f>
        <v>504.17099988553673</v>
      </c>
      <c r="C504">
        <v>-177.85627700000001</v>
      </c>
      <c r="D504">
        <v>10.561210000000001</v>
      </c>
      <c r="E504">
        <v>10.332941999999999</v>
      </c>
      <c r="F504">
        <v>10.382154</v>
      </c>
      <c r="G504">
        <v>11.206486999999999</v>
      </c>
      <c r="H504">
        <v>-1.1887749999999999</v>
      </c>
      <c r="I504">
        <v>0.41378500000000001</v>
      </c>
      <c r="J504">
        <v>-0.64366599999999996</v>
      </c>
      <c r="K504">
        <v>-0.57140000000000002</v>
      </c>
      <c r="L504">
        <v>0.229881</v>
      </c>
      <c r="M504">
        <v>-0.34481899999999999</v>
      </c>
    </row>
    <row r="505" spans="1:13" x14ac:dyDescent="0.25">
      <c r="A505" s="1">
        <v>43172.531890833336</v>
      </c>
      <c r="B505" s="2">
        <f>(A505-$A$2)*24*60*60</f>
        <v>505.17400000244379</v>
      </c>
      <c r="C505">
        <v>-178.205444</v>
      </c>
      <c r="D505">
        <v>10.568599000000001</v>
      </c>
      <c r="E505">
        <v>10.34033</v>
      </c>
      <c r="F505">
        <v>10.392007</v>
      </c>
      <c r="G505">
        <v>11.213055000000001</v>
      </c>
      <c r="H505">
        <v>-1.2084779999999999</v>
      </c>
      <c r="I505">
        <v>0.42363699999999999</v>
      </c>
      <c r="J505">
        <v>-0.64695000000000003</v>
      </c>
      <c r="K505">
        <v>-0.60095500000000002</v>
      </c>
      <c r="L505">
        <v>0.24301700000000001</v>
      </c>
      <c r="M505">
        <v>-0.32183099999999998</v>
      </c>
    </row>
    <row r="506" spans="1:13" x14ac:dyDescent="0.25">
      <c r="A506" s="1">
        <v>43172.531902499999</v>
      </c>
      <c r="B506" s="2">
        <f>(A506-$A$2)*24*60*60</f>
        <v>506.18199971504509</v>
      </c>
      <c r="C506">
        <v>-178.49899300000001</v>
      </c>
      <c r="D506">
        <v>10.575988000000001</v>
      </c>
      <c r="E506">
        <v>10.367423</v>
      </c>
      <c r="F506">
        <v>10.408426</v>
      </c>
      <c r="G506">
        <v>11.229475000000001</v>
      </c>
      <c r="H506">
        <v>-1.2281820000000001</v>
      </c>
      <c r="I506">
        <v>0.430205</v>
      </c>
      <c r="J506">
        <v>-0.64695000000000003</v>
      </c>
      <c r="K506">
        <v>-0.62065800000000004</v>
      </c>
      <c r="L506">
        <v>0.26272099999999998</v>
      </c>
      <c r="M506">
        <v>-0.32183099999999998</v>
      </c>
    </row>
    <row r="507" spans="1:13" x14ac:dyDescent="0.25">
      <c r="A507" s="1">
        <v>43172.531914097221</v>
      </c>
      <c r="B507" s="2">
        <f>(A507-$A$2)*24*60*60</f>
        <v>507.18399966135621</v>
      </c>
      <c r="C507">
        <v>-178.876205</v>
      </c>
      <c r="D507">
        <v>10.590766</v>
      </c>
      <c r="E507">
        <v>10.372350000000001</v>
      </c>
      <c r="F507">
        <v>10.416636</v>
      </c>
      <c r="G507">
        <v>11.240969</v>
      </c>
      <c r="H507">
        <v>-1.224898</v>
      </c>
      <c r="I507">
        <v>0.45647700000000002</v>
      </c>
      <c r="J507">
        <v>-0.64366599999999996</v>
      </c>
      <c r="K507">
        <v>-0.64364600000000005</v>
      </c>
      <c r="L507">
        <v>0.28242499999999998</v>
      </c>
      <c r="M507">
        <v>-0.30541099999999999</v>
      </c>
    </row>
    <row r="508" spans="1:13" x14ac:dyDescent="0.25">
      <c r="A508" s="1">
        <v>43172.531925694442</v>
      </c>
      <c r="B508" s="2">
        <f>(A508-$A$2)*24*60*60</f>
        <v>508.18599960766733</v>
      </c>
      <c r="C508">
        <v>-179.390244</v>
      </c>
      <c r="D508">
        <v>10.605543000000001</v>
      </c>
      <c r="E508">
        <v>10.409293999999999</v>
      </c>
      <c r="F508">
        <v>10.442907999999999</v>
      </c>
      <c r="G508">
        <v>11.262314999999999</v>
      </c>
      <c r="H508">
        <v>-1.2446010000000001</v>
      </c>
      <c r="I508">
        <v>0.50573699999999999</v>
      </c>
      <c r="J508">
        <v>-0.64695000000000003</v>
      </c>
      <c r="K508">
        <v>-0.66006500000000001</v>
      </c>
      <c r="L508">
        <v>0.308697</v>
      </c>
      <c r="M508">
        <v>-0.30541099999999999</v>
      </c>
    </row>
    <row r="509" spans="1:13" x14ac:dyDescent="0.25">
      <c r="A509" s="1">
        <v>43172.531937361113</v>
      </c>
      <c r="B509" s="2">
        <f>(A509-$A$2)*24*60*60</f>
        <v>509.19399994891137</v>
      </c>
      <c r="C509">
        <v>-179.60633899999999</v>
      </c>
      <c r="D509">
        <v>10.625247</v>
      </c>
      <c r="E509">
        <v>10.419967</v>
      </c>
      <c r="F509">
        <v>10.46918</v>
      </c>
      <c r="G509">
        <v>11.285302</v>
      </c>
      <c r="H509">
        <v>-1.2675890000000001</v>
      </c>
      <c r="I509">
        <v>0.53529300000000002</v>
      </c>
      <c r="J509">
        <v>-0.64695000000000003</v>
      </c>
      <c r="K509">
        <v>-0.68633599999999995</v>
      </c>
      <c r="L509">
        <v>0.35138900000000001</v>
      </c>
      <c r="M509">
        <v>-0.29227500000000001</v>
      </c>
    </row>
    <row r="510" spans="1:13" x14ac:dyDescent="0.25">
      <c r="A510" s="1">
        <v>43172.5319490162</v>
      </c>
      <c r="B510" s="2">
        <f>(A510-$A$2)*24*60*60</f>
        <v>510.20099949091673</v>
      </c>
      <c r="C510">
        <v>-180.62515300000001</v>
      </c>
      <c r="D510">
        <v>10.641667</v>
      </c>
      <c r="E510">
        <v>10.436387</v>
      </c>
      <c r="F510">
        <v>10.483957</v>
      </c>
      <c r="G510">
        <v>11.303364999999999</v>
      </c>
      <c r="H510">
        <v>-1.284008</v>
      </c>
      <c r="I510">
        <v>0.55499699999999996</v>
      </c>
      <c r="J510">
        <v>-0.64695000000000003</v>
      </c>
      <c r="K510">
        <v>-0.72574300000000003</v>
      </c>
      <c r="L510">
        <v>0.397366</v>
      </c>
      <c r="M510">
        <v>-0.27913900000000003</v>
      </c>
    </row>
    <row r="511" spans="1:13" x14ac:dyDescent="0.25">
      <c r="A511" s="1">
        <v>43172.531960613429</v>
      </c>
      <c r="B511" s="2">
        <f>(A511-$A$2)*24*60*60</f>
        <v>511.20300006587058</v>
      </c>
      <c r="C511">
        <v>-181.10455300000001</v>
      </c>
      <c r="D511">
        <v>10.656446000000001</v>
      </c>
      <c r="E511">
        <v>10.449522999999999</v>
      </c>
      <c r="F511">
        <v>10.500378</v>
      </c>
      <c r="G511">
        <v>11.316501000000001</v>
      </c>
      <c r="H511">
        <v>-1.306996</v>
      </c>
      <c r="I511">
        <v>0.56484900000000005</v>
      </c>
      <c r="J511">
        <v>-0.64695000000000003</v>
      </c>
      <c r="K511">
        <v>-0.75201499999999999</v>
      </c>
      <c r="L511">
        <v>0.45319399999999999</v>
      </c>
      <c r="M511">
        <v>-0.26436100000000001</v>
      </c>
    </row>
    <row r="512" spans="1:13" x14ac:dyDescent="0.25">
      <c r="A512" s="1">
        <v>43172.531972210651</v>
      </c>
      <c r="B512" s="2">
        <f>(A512-$A$2)*24*60*60</f>
        <v>512.2050000121817</v>
      </c>
      <c r="C512">
        <v>-180.958664</v>
      </c>
      <c r="D512">
        <v>10.669581000000001</v>
      </c>
      <c r="E512">
        <v>10.465942</v>
      </c>
      <c r="F512">
        <v>10.520082</v>
      </c>
      <c r="G512">
        <v>11.327994</v>
      </c>
      <c r="H512">
        <v>-1.3299829999999999</v>
      </c>
      <c r="I512">
        <v>0.57798499999999997</v>
      </c>
      <c r="J512">
        <v>-0.64695000000000003</v>
      </c>
      <c r="K512">
        <v>-0.76843399999999995</v>
      </c>
      <c r="L512">
        <v>0.46304600000000001</v>
      </c>
      <c r="M512">
        <v>-0.25615100000000002</v>
      </c>
    </row>
    <row r="513" spans="1:13" x14ac:dyDescent="0.25">
      <c r="A513" s="1">
        <v>43172.531983877314</v>
      </c>
      <c r="B513" s="2">
        <f>(A513-$A$2)*24*60*60</f>
        <v>513.212999724783</v>
      </c>
      <c r="C513">
        <v>-181.412003</v>
      </c>
      <c r="D513">
        <v>10.68436</v>
      </c>
      <c r="E513">
        <v>10.482362999999999</v>
      </c>
      <c r="F513">
        <v>10.533217</v>
      </c>
      <c r="G513">
        <v>11.34113</v>
      </c>
      <c r="H513">
        <v>-1.343119</v>
      </c>
      <c r="I513">
        <v>0.59768900000000003</v>
      </c>
      <c r="J513">
        <v>-0.64695000000000003</v>
      </c>
      <c r="K513">
        <v>-0.79798899999999995</v>
      </c>
      <c r="L513">
        <v>0.50573800000000002</v>
      </c>
      <c r="M513">
        <v>-0.25286700000000001</v>
      </c>
    </row>
    <row r="514" spans="1:13" x14ac:dyDescent="0.25">
      <c r="A514" s="1">
        <v>43172.531995543985</v>
      </c>
      <c r="B514" s="2">
        <f>(A514-$A$2)*24*60*60</f>
        <v>514.22100006602705</v>
      </c>
      <c r="C514">
        <v>-182.28671299999999</v>
      </c>
      <c r="D514">
        <v>10.697495</v>
      </c>
      <c r="E514">
        <v>10.485645999999999</v>
      </c>
      <c r="F514">
        <v>10.551278999999999</v>
      </c>
      <c r="G514">
        <v>11.360834000000001</v>
      </c>
      <c r="H514">
        <v>-1.367748</v>
      </c>
      <c r="I514">
        <v>0.66008500000000003</v>
      </c>
      <c r="J514">
        <v>-0.64366599999999996</v>
      </c>
      <c r="K514">
        <v>-0.82918599999999998</v>
      </c>
      <c r="L514">
        <v>0.56156600000000001</v>
      </c>
      <c r="M514">
        <v>-0.23644699999999999</v>
      </c>
    </row>
    <row r="515" spans="1:13" x14ac:dyDescent="0.25">
      <c r="A515" s="1">
        <v>43172.532007118054</v>
      </c>
      <c r="B515" s="2">
        <f>(A515-$A$2)*24*60*60</f>
        <v>515.22099967114627</v>
      </c>
      <c r="C515">
        <v>-182.26838699999999</v>
      </c>
      <c r="D515">
        <v>10.710630999999999</v>
      </c>
      <c r="E515">
        <v>10.506992</v>
      </c>
      <c r="F515">
        <v>10.569341</v>
      </c>
      <c r="G515">
        <v>11.37397</v>
      </c>
      <c r="H515">
        <v>-1.3858090000000001</v>
      </c>
      <c r="I515">
        <v>0.70277800000000001</v>
      </c>
      <c r="J515">
        <v>-0.64695000000000003</v>
      </c>
      <c r="K515">
        <v>-0.85381600000000002</v>
      </c>
      <c r="L515">
        <v>0.65023500000000001</v>
      </c>
      <c r="M515">
        <v>-0.200323</v>
      </c>
    </row>
    <row r="516" spans="1:13" x14ac:dyDescent="0.25">
      <c r="A516" s="1">
        <v>43172.532018715276</v>
      </c>
      <c r="B516" s="2">
        <f>(A516-$A$2)*24*60*60</f>
        <v>516.22299961745739</v>
      </c>
      <c r="C516">
        <v>-182.14743000000001</v>
      </c>
      <c r="D516">
        <v>10.715557</v>
      </c>
      <c r="E516">
        <v>10.51356</v>
      </c>
      <c r="F516">
        <v>10.608748</v>
      </c>
      <c r="G516">
        <v>11.395315999999999</v>
      </c>
      <c r="H516">
        <v>-1.4285000000000001</v>
      </c>
      <c r="I516">
        <v>0.74546999999999997</v>
      </c>
      <c r="J516">
        <v>-0.64695000000000003</v>
      </c>
      <c r="K516">
        <v>-0.92277799999999999</v>
      </c>
      <c r="L516">
        <v>0.75860700000000003</v>
      </c>
      <c r="M516">
        <v>-0.160915</v>
      </c>
    </row>
    <row r="517" spans="1:13" x14ac:dyDescent="0.25">
      <c r="A517" s="1">
        <v>43172.532030312497</v>
      </c>
      <c r="B517" s="2">
        <f>(A517-$A$2)*24*60*60</f>
        <v>517.22499956376851</v>
      </c>
      <c r="C517">
        <v>-182.57077000000001</v>
      </c>
      <c r="D517">
        <v>10.728693</v>
      </c>
      <c r="E517">
        <v>10.528338</v>
      </c>
      <c r="F517">
        <v>10.638304</v>
      </c>
      <c r="G517">
        <v>11.410094000000001</v>
      </c>
      <c r="H517">
        <v>-1.464623</v>
      </c>
      <c r="I517">
        <v>0.76517400000000002</v>
      </c>
      <c r="J517">
        <v>-0.64695000000000003</v>
      </c>
      <c r="K517">
        <v>-0.96546799999999999</v>
      </c>
      <c r="L517">
        <v>0.77502700000000002</v>
      </c>
      <c r="M517">
        <v>-0.15763099999999999</v>
      </c>
    </row>
    <row r="518" spans="1:13" x14ac:dyDescent="0.25">
      <c r="A518" s="1">
        <v>43172.53204189815</v>
      </c>
      <c r="B518" s="2">
        <f>(A518-$A$2)*24*60*60</f>
        <v>518.22599996812642</v>
      </c>
      <c r="C518">
        <v>-183.11549400000001</v>
      </c>
      <c r="D518">
        <v>10.740187000000001</v>
      </c>
      <c r="E518">
        <v>10.553789</v>
      </c>
      <c r="F518">
        <v>10.666218000000001</v>
      </c>
      <c r="G518">
        <v>11.429798</v>
      </c>
      <c r="H518">
        <v>-1.4974620000000001</v>
      </c>
      <c r="I518">
        <v>0.78487799999999996</v>
      </c>
      <c r="J518">
        <v>-0.64695000000000003</v>
      </c>
      <c r="K518">
        <v>-0.99666600000000005</v>
      </c>
      <c r="L518">
        <v>0.79144700000000001</v>
      </c>
      <c r="M518">
        <v>-0.14449500000000001</v>
      </c>
    </row>
    <row r="519" spans="1:13" x14ac:dyDescent="0.25">
      <c r="A519" s="1">
        <v>43172.532053564813</v>
      </c>
      <c r="B519" s="2">
        <f>(A519-$A$2)*24*60*60</f>
        <v>519.23399968072772</v>
      </c>
      <c r="C519">
        <v>-183.14639299999999</v>
      </c>
      <c r="D519">
        <v>10.751681</v>
      </c>
      <c r="E519">
        <v>10.550504999999999</v>
      </c>
      <c r="F519">
        <v>10.667859</v>
      </c>
      <c r="G519">
        <v>11.436366</v>
      </c>
      <c r="H519">
        <v>-1.517166</v>
      </c>
      <c r="I519">
        <v>0.80129799999999995</v>
      </c>
      <c r="J519">
        <v>-0.64695000000000003</v>
      </c>
      <c r="K519">
        <v>-1.0212950000000001</v>
      </c>
      <c r="L519">
        <v>0.80458300000000005</v>
      </c>
      <c r="M519">
        <v>-0.13792699999999999</v>
      </c>
    </row>
    <row r="520" spans="1:13" x14ac:dyDescent="0.25">
      <c r="A520" s="1">
        <v>43172.532065231484</v>
      </c>
      <c r="B520" s="2">
        <f>(A520-$A$2)*24*60*60</f>
        <v>520.24200002197176</v>
      </c>
      <c r="C520">
        <v>-183.11196899999999</v>
      </c>
      <c r="D520">
        <v>10.756607000000001</v>
      </c>
      <c r="E520">
        <v>10.559536</v>
      </c>
      <c r="F520">
        <v>10.672786</v>
      </c>
      <c r="G520">
        <v>11.444575</v>
      </c>
      <c r="H520">
        <v>-1.517166</v>
      </c>
      <c r="I520">
        <v>0.81115000000000004</v>
      </c>
      <c r="J520">
        <v>-0.64695000000000003</v>
      </c>
      <c r="K520">
        <v>-1.0409980000000001</v>
      </c>
      <c r="L520">
        <v>0.807867</v>
      </c>
      <c r="M520">
        <v>-0.13792699999999999</v>
      </c>
    </row>
    <row r="521" spans="1:13" x14ac:dyDescent="0.25">
      <c r="A521" s="1">
        <v>43172.532076828706</v>
      </c>
      <c r="B521" s="2">
        <f>(A521-$A$2)*24*60*60</f>
        <v>521.24399996828288</v>
      </c>
      <c r="C521">
        <v>-183.63417100000001</v>
      </c>
      <c r="D521">
        <v>10.768101</v>
      </c>
      <c r="E521">
        <v>10.57924</v>
      </c>
      <c r="F521">
        <v>10.692489</v>
      </c>
      <c r="G521">
        <v>11.464278999999999</v>
      </c>
      <c r="H521">
        <v>-1.5303009999999999</v>
      </c>
      <c r="I521">
        <v>0.83085399999999998</v>
      </c>
      <c r="J521">
        <v>-0.64695000000000003</v>
      </c>
      <c r="K521">
        <v>-1.0705530000000001</v>
      </c>
      <c r="L521">
        <v>0.81771899999999997</v>
      </c>
      <c r="M521">
        <v>-0.12807499999999999</v>
      </c>
    </row>
    <row r="522" spans="1:13" x14ac:dyDescent="0.25">
      <c r="A522" s="1">
        <v>43172.532088506945</v>
      </c>
      <c r="B522" s="2">
        <f>(A522-$A$2)*24*60*60</f>
        <v>522.25299985148013</v>
      </c>
      <c r="C522">
        <v>-184.55036899999999</v>
      </c>
      <c r="D522">
        <v>10.797656999999999</v>
      </c>
      <c r="E522">
        <v>10.594018</v>
      </c>
      <c r="F522">
        <v>10.712192999999999</v>
      </c>
      <c r="G522">
        <v>11.485625000000001</v>
      </c>
      <c r="H522">
        <v>-1.5598559999999999</v>
      </c>
      <c r="I522">
        <v>0.85055800000000004</v>
      </c>
      <c r="J522">
        <v>-0.64695000000000003</v>
      </c>
      <c r="K522">
        <v>-1.090257</v>
      </c>
      <c r="L522">
        <v>0.84399199999999996</v>
      </c>
      <c r="M522">
        <v>-0.11165600000000001</v>
      </c>
    </row>
    <row r="523" spans="1:13" x14ac:dyDescent="0.25">
      <c r="A523" s="1">
        <v>43172.532100092591</v>
      </c>
      <c r="B523" s="2">
        <f>(A523-$A$2)*24*60*60</f>
        <v>523.2539996271953</v>
      </c>
      <c r="C523">
        <v>-184.55036899999999</v>
      </c>
      <c r="D523">
        <v>10.810793</v>
      </c>
      <c r="E523">
        <v>10.610436999999999</v>
      </c>
      <c r="F523">
        <v>10.730254</v>
      </c>
      <c r="G523">
        <v>11.502046</v>
      </c>
      <c r="H523">
        <v>-1.576276</v>
      </c>
      <c r="I523">
        <v>0.85712600000000005</v>
      </c>
      <c r="J523">
        <v>-0.64695000000000003</v>
      </c>
      <c r="K523">
        <v>-1.1132439999999999</v>
      </c>
      <c r="L523">
        <v>0.90638799999999997</v>
      </c>
      <c r="M523">
        <v>-9.8519999999999996E-2</v>
      </c>
    </row>
    <row r="524" spans="1:13" x14ac:dyDescent="0.25">
      <c r="A524" s="1">
        <v>43172.532111689812</v>
      </c>
      <c r="B524" s="2">
        <f>(A524-$A$2)*24*60*60</f>
        <v>524.25599957350641</v>
      </c>
      <c r="C524">
        <v>-185.42042499999999</v>
      </c>
      <c r="D524">
        <v>10.823929</v>
      </c>
      <c r="E524">
        <v>10.635066999999999</v>
      </c>
      <c r="F524">
        <v>10.763094000000001</v>
      </c>
      <c r="G524">
        <v>11.528316999999999</v>
      </c>
      <c r="H524">
        <v>-1.595979</v>
      </c>
      <c r="I524">
        <v>0.90966999999999998</v>
      </c>
      <c r="J524">
        <v>-0.64366599999999996</v>
      </c>
      <c r="K524">
        <v>-1.169071</v>
      </c>
      <c r="L524">
        <v>0.96878399999999998</v>
      </c>
      <c r="M524">
        <v>-7.2248000000000007E-2</v>
      </c>
    </row>
    <row r="525" spans="1:13" x14ac:dyDescent="0.25">
      <c r="A525" s="1">
        <v>43172.532123287034</v>
      </c>
      <c r="B525" s="2">
        <f>(A525-$A$2)*24*60*60</f>
        <v>525.25799951981753</v>
      </c>
      <c r="C525">
        <v>-185.46281400000001</v>
      </c>
      <c r="D525">
        <v>10.833781</v>
      </c>
      <c r="E525">
        <v>10.644919</v>
      </c>
      <c r="F525">
        <v>10.789365999999999</v>
      </c>
      <c r="G525">
        <v>11.544737</v>
      </c>
      <c r="H525">
        <v>-1.615683</v>
      </c>
      <c r="I525">
        <v>0.97535000000000005</v>
      </c>
      <c r="J525">
        <v>-0.64366599999999996</v>
      </c>
      <c r="K525">
        <v>-1.2051940000000001</v>
      </c>
      <c r="L525">
        <v>1.008192</v>
      </c>
      <c r="M525">
        <v>-5.9111999999999998E-2</v>
      </c>
    </row>
    <row r="526" spans="1:13" x14ac:dyDescent="0.25">
      <c r="A526" s="1">
        <v>43172.532134884263</v>
      </c>
      <c r="B526" s="2">
        <f>(A526-$A$2)*24*60*60</f>
        <v>526.26000009477139</v>
      </c>
      <c r="C526">
        <v>-186.13467399999999</v>
      </c>
      <c r="D526">
        <v>10.858411</v>
      </c>
      <c r="E526">
        <v>10.664623000000001</v>
      </c>
      <c r="F526">
        <v>10.820563</v>
      </c>
      <c r="G526">
        <v>11.575934999999999</v>
      </c>
      <c r="H526">
        <v>-1.658374</v>
      </c>
      <c r="I526">
        <v>1.011474</v>
      </c>
      <c r="J526">
        <v>-0.63053000000000003</v>
      </c>
      <c r="K526">
        <v>-1.2445999999999999</v>
      </c>
      <c r="L526">
        <v>1.0738730000000001</v>
      </c>
      <c r="M526">
        <v>-3.2840000000000001E-2</v>
      </c>
    </row>
    <row r="527" spans="1:13" x14ac:dyDescent="0.25">
      <c r="A527" s="1">
        <v>43172.532146481484</v>
      </c>
      <c r="B527" s="2">
        <f>(A527-$A$2)*24*60*60</f>
        <v>527.2620000410825</v>
      </c>
      <c r="C527">
        <v>-186.772324</v>
      </c>
      <c r="D527">
        <v>10.873189</v>
      </c>
      <c r="E527">
        <v>10.68679</v>
      </c>
      <c r="F527">
        <v>10.846835</v>
      </c>
      <c r="G527">
        <v>11.607132999999999</v>
      </c>
      <c r="H527">
        <v>-1.687929</v>
      </c>
      <c r="I527">
        <v>1.0574509999999999</v>
      </c>
      <c r="J527">
        <v>-0.60097299999999998</v>
      </c>
      <c r="K527">
        <v>-1.300427</v>
      </c>
      <c r="L527">
        <v>1.154331</v>
      </c>
      <c r="M527">
        <v>0</v>
      </c>
    </row>
    <row r="528" spans="1:13" x14ac:dyDescent="0.25">
      <c r="A528" s="1">
        <v>43172.532158078706</v>
      </c>
      <c r="B528" s="2">
        <f>(A528-$A$2)*24*60*60</f>
        <v>528.26399998739362</v>
      </c>
      <c r="C528">
        <v>-186.86965900000001</v>
      </c>
      <c r="D528">
        <v>10.887967</v>
      </c>
      <c r="E528">
        <v>10.704031000000001</v>
      </c>
      <c r="F528">
        <v>10.874749</v>
      </c>
      <c r="G528">
        <v>11.653109000000001</v>
      </c>
      <c r="H528">
        <v>-1.737187</v>
      </c>
      <c r="I528">
        <v>1.1001430000000001</v>
      </c>
      <c r="J528">
        <v>-0.58126900000000004</v>
      </c>
      <c r="K528">
        <v>-1.402228</v>
      </c>
      <c r="L528">
        <v>1.241357</v>
      </c>
      <c r="M528">
        <v>4.2692000000000001E-2</v>
      </c>
    </row>
    <row r="529" spans="1:13" x14ac:dyDescent="0.25">
      <c r="A529" s="1">
        <v>43172.532169664351</v>
      </c>
      <c r="B529" s="2">
        <f>(A529-$A$2)*24*60*60</f>
        <v>529.26499976310879</v>
      </c>
      <c r="C529">
        <v>-183.88424699999999</v>
      </c>
      <c r="D529">
        <v>10.897819</v>
      </c>
      <c r="E529">
        <v>10.717167</v>
      </c>
      <c r="F529">
        <v>10.884601</v>
      </c>
      <c r="G529">
        <v>11.874777999999999</v>
      </c>
      <c r="H529">
        <v>-1.84063</v>
      </c>
      <c r="I529">
        <v>1.221651</v>
      </c>
      <c r="J529">
        <v>-0.47618100000000002</v>
      </c>
      <c r="K529">
        <v>-1.641953</v>
      </c>
      <c r="L529">
        <v>1.6058829999999999</v>
      </c>
      <c r="M529">
        <v>0.269287</v>
      </c>
    </row>
    <row r="530" spans="1:13" x14ac:dyDescent="0.25">
      <c r="A530" s="1">
        <v>43172.532181331022</v>
      </c>
      <c r="B530" s="2">
        <f>(A530-$A$2)*24*60*60</f>
        <v>530.27300010435283</v>
      </c>
      <c r="C530">
        <v>-183.899261</v>
      </c>
      <c r="D530">
        <v>10.896176000000001</v>
      </c>
      <c r="E530">
        <v>10.702389</v>
      </c>
      <c r="F530">
        <v>10.889526</v>
      </c>
      <c r="G530">
        <v>11.910902</v>
      </c>
      <c r="H530">
        <v>-1.84063</v>
      </c>
      <c r="I530">
        <v>1.221651</v>
      </c>
      <c r="J530">
        <v>-0.47618100000000002</v>
      </c>
      <c r="K530">
        <v>-1.691211</v>
      </c>
      <c r="L530">
        <v>1.6223030000000001</v>
      </c>
      <c r="M530">
        <v>0.27585500000000002</v>
      </c>
    </row>
    <row r="531" spans="1:13" x14ac:dyDescent="0.25">
      <c r="A531" s="1">
        <v>43172.532192928244</v>
      </c>
      <c r="B531" s="2">
        <f>(A531-$A$2)*24*60*60</f>
        <v>531.27500005066395</v>
      </c>
      <c r="C531">
        <v>-185.32154800000001</v>
      </c>
      <c r="D531">
        <v>10.899461000000001</v>
      </c>
      <c r="E531">
        <v>10.724556</v>
      </c>
      <c r="F531">
        <v>10.920724</v>
      </c>
      <c r="G531">
        <v>11.961803</v>
      </c>
      <c r="H531">
        <v>-1.8652599999999999</v>
      </c>
      <c r="I531">
        <v>1.2282189999999999</v>
      </c>
      <c r="J531">
        <v>-0.47618100000000002</v>
      </c>
      <c r="K531">
        <v>-1.7503219999999999</v>
      </c>
      <c r="L531">
        <v>1.66828</v>
      </c>
      <c r="M531">
        <v>0.28570699999999999</v>
      </c>
    </row>
    <row r="532" spans="1:13" x14ac:dyDescent="0.25">
      <c r="A532" s="1">
        <v>43172.532204525465</v>
      </c>
      <c r="B532" s="2">
        <f>(A532-$A$2)*24*60*60</f>
        <v>532.27699999697506</v>
      </c>
      <c r="C532">
        <v>-185.24099699999999</v>
      </c>
      <c r="D532">
        <v>10.891251</v>
      </c>
      <c r="E532">
        <v>10.727019</v>
      </c>
      <c r="F532">
        <v>10.938787</v>
      </c>
      <c r="G532">
        <v>11.988075</v>
      </c>
      <c r="H532">
        <v>-1.883321</v>
      </c>
      <c r="I532">
        <v>1.231503</v>
      </c>
      <c r="J532">
        <v>-0.47618100000000002</v>
      </c>
      <c r="K532">
        <v>-1.797938</v>
      </c>
      <c r="L532">
        <v>1.70112</v>
      </c>
      <c r="M532">
        <v>0.288991</v>
      </c>
    </row>
    <row r="533" spans="1:13" x14ac:dyDescent="0.25">
      <c r="A533" s="1">
        <v>43172.532216111111</v>
      </c>
      <c r="B533" s="2">
        <f>(A533-$A$2)*24*60*60</f>
        <v>533.27799977269024</v>
      </c>
      <c r="C533">
        <v>-185.422867</v>
      </c>
      <c r="D533">
        <v>10.904387</v>
      </c>
      <c r="E533">
        <v>10.741796000000001</v>
      </c>
      <c r="F533">
        <v>10.971625</v>
      </c>
      <c r="G533">
        <v>12.011063999999999</v>
      </c>
      <c r="H533">
        <v>-1.9046670000000001</v>
      </c>
      <c r="I533">
        <v>1.2347870000000001</v>
      </c>
      <c r="J533">
        <v>-0.47618100000000002</v>
      </c>
      <c r="K533">
        <v>-1.852123</v>
      </c>
      <c r="L533">
        <v>1.7667999999999999</v>
      </c>
      <c r="M533">
        <v>0.34153499999999998</v>
      </c>
    </row>
    <row r="534" spans="1:13" x14ac:dyDescent="0.25">
      <c r="A534" s="1">
        <v>43172.532227708332</v>
      </c>
      <c r="B534" s="2">
        <f>(A534-$A$2)*24*60*60</f>
        <v>534.27999971900135</v>
      </c>
      <c r="C534">
        <v>-185.92984000000001</v>
      </c>
      <c r="D534">
        <v>10.927375</v>
      </c>
      <c r="E534">
        <v>10.771353</v>
      </c>
      <c r="F534">
        <v>11.043873</v>
      </c>
      <c r="G534">
        <v>12.053756</v>
      </c>
      <c r="H534">
        <v>-1.957209</v>
      </c>
      <c r="I534">
        <v>1.297183</v>
      </c>
      <c r="J534">
        <v>-0.47618100000000002</v>
      </c>
      <c r="K534">
        <v>-1.95885</v>
      </c>
      <c r="L534">
        <v>1.921149</v>
      </c>
      <c r="M534">
        <v>0.39407900000000001</v>
      </c>
    </row>
    <row r="535" spans="1:13" x14ac:dyDescent="0.25">
      <c r="A535" s="1">
        <v>43172.532239293978</v>
      </c>
      <c r="B535" s="2">
        <f>(A535-$A$2)*24*60*60</f>
        <v>535.28099949471653</v>
      </c>
      <c r="C535">
        <v>-184.741074</v>
      </c>
      <c r="D535">
        <v>10.927375</v>
      </c>
      <c r="E535">
        <v>10.777920999999999</v>
      </c>
      <c r="F535">
        <v>11.140750000000001</v>
      </c>
      <c r="G535">
        <v>12.063606999999999</v>
      </c>
      <c r="H535">
        <v>-2.0245289999999998</v>
      </c>
      <c r="I535">
        <v>1.3398749999999999</v>
      </c>
      <c r="J535">
        <v>-0.47289700000000001</v>
      </c>
      <c r="K535">
        <v>-2.0918480000000002</v>
      </c>
      <c r="L535">
        <v>2.059078</v>
      </c>
      <c r="M535">
        <v>0.41049799999999997</v>
      </c>
    </row>
    <row r="536" spans="1:13" x14ac:dyDescent="0.25">
      <c r="A536" s="1">
        <v>43172.532250879631</v>
      </c>
      <c r="B536" s="2">
        <f>(A536-$A$2)*24*60*60</f>
        <v>536.28199989907444</v>
      </c>
      <c r="C536">
        <v>-184.68081699999999</v>
      </c>
      <c r="D536">
        <v>10.927375</v>
      </c>
      <c r="E536">
        <v>10.7615</v>
      </c>
      <c r="F536">
        <v>11.194934999999999</v>
      </c>
      <c r="G536">
        <v>12.076743</v>
      </c>
      <c r="H536">
        <v>-2.0688620000000002</v>
      </c>
      <c r="I536">
        <v>1.353011</v>
      </c>
      <c r="J536">
        <v>-0.47618100000000002</v>
      </c>
      <c r="K536">
        <v>-2.1575259999999998</v>
      </c>
      <c r="L536">
        <v>2.114906</v>
      </c>
      <c r="M536">
        <v>0.41378300000000001</v>
      </c>
    </row>
    <row r="537" spans="1:13" x14ac:dyDescent="0.25">
      <c r="A537" s="1">
        <v>43172.532262465276</v>
      </c>
      <c r="B537" s="2">
        <f>(A537-$A$2)*24*60*60</f>
        <v>537.28299967478961</v>
      </c>
      <c r="C537">
        <v>-185.14520300000001</v>
      </c>
      <c r="D537">
        <v>10.925732999999999</v>
      </c>
      <c r="E537">
        <v>10.786130999999999</v>
      </c>
      <c r="F537">
        <v>11.245836000000001</v>
      </c>
      <c r="G537">
        <v>12.098089</v>
      </c>
      <c r="H537">
        <v>-2.0918489999999998</v>
      </c>
      <c r="I537">
        <v>1.372716</v>
      </c>
      <c r="J537">
        <v>-0.47618100000000002</v>
      </c>
      <c r="K537">
        <v>-2.2330559999999999</v>
      </c>
      <c r="L537">
        <v>2.1773030000000002</v>
      </c>
      <c r="M537">
        <v>0.41378300000000001</v>
      </c>
    </row>
    <row r="538" spans="1:13" x14ac:dyDescent="0.25">
      <c r="A538" s="1">
        <v>43172.532274050929</v>
      </c>
      <c r="B538" s="2">
        <f>(A538-$A$2)*24*60*60</f>
        <v>538.28400007914752</v>
      </c>
      <c r="C538">
        <v>-184.852081</v>
      </c>
      <c r="D538">
        <v>10.927375</v>
      </c>
      <c r="E538">
        <v>10.791057</v>
      </c>
      <c r="F538">
        <v>11.270467</v>
      </c>
      <c r="G538">
        <v>12.103014999999999</v>
      </c>
      <c r="H538">
        <v>-2.1246879999999999</v>
      </c>
      <c r="I538">
        <v>1.3759999999999999</v>
      </c>
      <c r="J538">
        <v>-0.47618100000000002</v>
      </c>
      <c r="K538">
        <v>-2.2888820000000001</v>
      </c>
      <c r="L538">
        <v>2.1871550000000002</v>
      </c>
      <c r="M538">
        <v>0.41706599999999999</v>
      </c>
    </row>
    <row r="539" spans="1:13" x14ac:dyDescent="0.25">
      <c r="A539" s="1">
        <v>43172.532285636575</v>
      </c>
      <c r="B539" s="2">
        <f>(A539-$A$2)*24*60*60</f>
        <v>539.28499985486269</v>
      </c>
      <c r="C539">
        <v>-184.862244</v>
      </c>
      <c r="D539">
        <v>10.927375</v>
      </c>
      <c r="E539">
        <v>10.774635999999999</v>
      </c>
      <c r="F539">
        <v>11.285244</v>
      </c>
      <c r="G539">
        <v>12.116151</v>
      </c>
      <c r="H539">
        <v>-2.1509589999999998</v>
      </c>
      <c r="I539">
        <v>1.3891359999999999</v>
      </c>
      <c r="J539">
        <v>-0.47618100000000002</v>
      </c>
      <c r="K539">
        <v>-2.315153</v>
      </c>
      <c r="L539">
        <v>2.2035749999999998</v>
      </c>
      <c r="M539">
        <v>0.41706599999999999</v>
      </c>
    </row>
    <row r="540" spans="1:13" x14ac:dyDescent="0.25">
      <c r="A540" s="1">
        <v>43172.532297233796</v>
      </c>
      <c r="B540" s="2">
        <f>(A540-$A$2)*24*60*60</f>
        <v>540.28699980117381</v>
      </c>
      <c r="C540">
        <v>-185.623932</v>
      </c>
      <c r="D540">
        <v>10.935584</v>
      </c>
      <c r="E540">
        <v>10.804193</v>
      </c>
      <c r="F540">
        <v>11.311515999999999</v>
      </c>
      <c r="G540">
        <v>12.137497</v>
      </c>
      <c r="H540">
        <v>-2.1673789999999999</v>
      </c>
      <c r="I540">
        <v>1.4186920000000001</v>
      </c>
      <c r="J540">
        <v>-0.47618100000000002</v>
      </c>
      <c r="K540">
        <v>-2.3545600000000002</v>
      </c>
      <c r="L540">
        <v>2.2265630000000001</v>
      </c>
      <c r="M540">
        <v>0.42363400000000001</v>
      </c>
    </row>
    <row r="541" spans="1:13" x14ac:dyDescent="0.25">
      <c r="A541" s="1">
        <v>43172.532308888891</v>
      </c>
      <c r="B541" s="2">
        <f>(A541-$A$2)*24*60*60</f>
        <v>541.2939999718219</v>
      </c>
      <c r="C541">
        <v>-185.91815199999999</v>
      </c>
      <c r="D541">
        <v>10.952004000000001</v>
      </c>
      <c r="E541">
        <v>10.805835</v>
      </c>
      <c r="F541">
        <v>11.341072</v>
      </c>
      <c r="G541">
        <v>12.163769</v>
      </c>
      <c r="H541">
        <v>-2.183799</v>
      </c>
      <c r="I541">
        <v>1.4416800000000001</v>
      </c>
      <c r="J541">
        <v>-0.47289700000000001</v>
      </c>
      <c r="K541">
        <v>-2.3906830000000001</v>
      </c>
      <c r="L541">
        <v>2.2495509999999999</v>
      </c>
      <c r="M541">
        <v>0.42691800000000002</v>
      </c>
    </row>
    <row r="542" spans="1:13" x14ac:dyDescent="0.25">
      <c r="A542" s="1">
        <v>43172.532320555554</v>
      </c>
      <c r="B542" s="2">
        <f>(A542-$A$2)*24*60*60</f>
        <v>542.30199968442321</v>
      </c>
      <c r="C542">
        <v>-186.542114</v>
      </c>
      <c r="D542">
        <v>10.970065999999999</v>
      </c>
      <c r="E542">
        <v>10.830463999999999</v>
      </c>
      <c r="F542">
        <v>11.359133999999999</v>
      </c>
      <c r="G542">
        <v>12.181010000000001</v>
      </c>
      <c r="H542">
        <v>-2.21007</v>
      </c>
      <c r="I542">
        <v>1.461384</v>
      </c>
      <c r="J542">
        <v>-0.47618100000000002</v>
      </c>
      <c r="K542">
        <v>-2.436658</v>
      </c>
      <c r="L542">
        <v>2.2889599999999999</v>
      </c>
      <c r="M542">
        <v>0.43676999999999999</v>
      </c>
    </row>
    <row r="543" spans="1:13" x14ac:dyDescent="0.25">
      <c r="A543" s="1">
        <v>43172.532332152776</v>
      </c>
      <c r="B543" s="2">
        <f>(A543-$A$2)*24*60*60</f>
        <v>543.30399963073432</v>
      </c>
      <c r="C543">
        <v>-187.56733700000001</v>
      </c>
      <c r="D543">
        <v>10.986485999999999</v>
      </c>
      <c r="E543">
        <v>10.850989</v>
      </c>
      <c r="F543">
        <v>11.393615</v>
      </c>
      <c r="G543">
        <v>12.208102999999999</v>
      </c>
      <c r="H543">
        <v>-2.2330570000000001</v>
      </c>
      <c r="I543">
        <v>1.527064</v>
      </c>
      <c r="J543">
        <v>-0.47618100000000002</v>
      </c>
      <c r="K543">
        <v>-2.485916</v>
      </c>
      <c r="L543">
        <v>2.3480720000000002</v>
      </c>
      <c r="M543">
        <v>0.44990599999999997</v>
      </c>
    </row>
    <row r="544" spans="1:13" x14ac:dyDescent="0.25">
      <c r="A544" s="1">
        <v>43172.532343749997</v>
      </c>
      <c r="B544" s="2">
        <f>(A544-$A$2)*24*60*60</f>
        <v>544.30599957704544</v>
      </c>
      <c r="C544">
        <v>-187.941452</v>
      </c>
      <c r="D544">
        <v>10.999622</v>
      </c>
      <c r="E544">
        <v>10.864125</v>
      </c>
      <c r="F544">
        <v>11.419886999999999</v>
      </c>
      <c r="G544">
        <v>12.229448</v>
      </c>
      <c r="H544">
        <v>-2.2626119999999998</v>
      </c>
      <c r="I544">
        <v>1.5697559999999999</v>
      </c>
      <c r="J544">
        <v>-0.47618100000000002</v>
      </c>
      <c r="K544">
        <v>-2.5318909999999999</v>
      </c>
      <c r="L544">
        <v>2.3776280000000001</v>
      </c>
      <c r="M544">
        <v>0.45647399999999999</v>
      </c>
    </row>
    <row r="545" spans="1:13" x14ac:dyDescent="0.25">
      <c r="A545" s="1">
        <v>43172.532355347219</v>
      </c>
      <c r="B545" s="2">
        <f>(A545-$A$2)*24*60*60</f>
        <v>545.30799952335656</v>
      </c>
      <c r="C545">
        <v>-188.27053799999999</v>
      </c>
      <c r="D545">
        <v>11.0144</v>
      </c>
      <c r="E545">
        <v>10.890397</v>
      </c>
      <c r="F545">
        <v>11.441233</v>
      </c>
      <c r="G545">
        <v>12.255720999999999</v>
      </c>
      <c r="H545">
        <v>-2.2856000000000001</v>
      </c>
      <c r="I545">
        <v>1.609164</v>
      </c>
      <c r="J545">
        <v>-0.47618100000000002</v>
      </c>
      <c r="K545">
        <v>-2.5778650000000001</v>
      </c>
      <c r="L545">
        <v>2.4465919999999999</v>
      </c>
      <c r="M545">
        <v>0.45318999999999998</v>
      </c>
    </row>
    <row r="546" spans="1:13" x14ac:dyDescent="0.25">
      <c r="A546" s="1">
        <v>43172.532366944448</v>
      </c>
      <c r="B546" s="2">
        <f>(A546-$A$2)*24*60*60</f>
        <v>546.31000009831041</v>
      </c>
      <c r="C546">
        <v>-188.350662</v>
      </c>
      <c r="D546">
        <v>11.025893999999999</v>
      </c>
      <c r="E546">
        <v>10.910921999999999</v>
      </c>
      <c r="F546">
        <v>11.460936999999999</v>
      </c>
      <c r="G546">
        <v>12.272141</v>
      </c>
      <c r="H546">
        <v>-2.321723</v>
      </c>
      <c r="I546">
        <v>1.6387210000000001</v>
      </c>
      <c r="J546">
        <v>-0.47618100000000002</v>
      </c>
      <c r="K546">
        <v>-2.6172719999999998</v>
      </c>
      <c r="L546">
        <v>2.4991370000000002</v>
      </c>
      <c r="M546">
        <v>0.45318999999999998</v>
      </c>
    </row>
    <row r="547" spans="1:13" x14ac:dyDescent="0.25">
      <c r="A547" s="1">
        <v>43172.532378530093</v>
      </c>
      <c r="B547" s="2">
        <f>(A547-$A$2)*24*60*60</f>
        <v>547.31099987402558</v>
      </c>
      <c r="C547">
        <v>-188.855209</v>
      </c>
      <c r="D547">
        <v>11.043956</v>
      </c>
      <c r="E547">
        <v>10.949509000000001</v>
      </c>
      <c r="F547">
        <v>11.480639999999999</v>
      </c>
      <c r="G547">
        <v>12.293487000000001</v>
      </c>
      <c r="H547">
        <v>-2.3611300000000002</v>
      </c>
      <c r="I547">
        <v>1.7076849999999999</v>
      </c>
      <c r="J547">
        <v>-0.469613</v>
      </c>
      <c r="K547">
        <v>-2.6714570000000002</v>
      </c>
      <c r="L547">
        <v>2.548397</v>
      </c>
      <c r="M547">
        <v>0.46304200000000001</v>
      </c>
    </row>
    <row r="548" spans="1:13" x14ac:dyDescent="0.25">
      <c r="A548" s="1">
        <v>43172.532390127315</v>
      </c>
      <c r="B548" s="2">
        <f>(A548-$A$2)*24*60*60</f>
        <v>548.3129998203367</v>
      </c>
      <c r="C548">
        <v>-184.28749099999999</v>
      </c>
      <c r="D548">
        <v>11.234427</v>
      </c>
      <c r="E548">
        <v>11.436358</v>
      </c>
      <c r="F548">
        <v>11.738431</v>
      </c>
      <c r="G548">
        <v>12.334536999999999</v>
      </c>
      <c r="H548">
        <v>-3.2395740000000002</v>
      </c>
      <c r="I548">
        <v>2.676469</v>
      </c>
      <c r="J548">
        <v>0.31198100000000001</v>
      </c>
      <c r="K548">
        <v>-3.5121359999999999</v>
      </c>
      <c r="L548">
        <v>3.4252310000000001</v>
      </c>
      <c r="M548">
        <v>1.1723840000000001</v>
      </c>
    </row>
    <row r="549" spans="1:13" x14ac:dyDescent="0.25">
      <c r="A549" s="1">
        <v>43172.532401724537</v>
      </c>
      <c r="B549" s="2">
        <f>(A549-$A$2)*24*60*60</f>
        <v>549.31499976664782</v>
      </c>
      <c r="C549">
        <v>-180.68718000000001</v>
      </c>
      <c r="D549">
        <v>11.232786000000001</v>
      </c>
      <c r="E549">
        <v>11.474124</v>
      </c>
      <c r="F549">
        <v>11.738431</v>
      </c>
      <c r="G549">
        <v>12.334536999999999</v>
      </c>
      <c r="H549">
        <v>-3.2510680000000001</v>
      </c>
      <c r="I549">
        <v>2.676469</v>
      </c>
      <c r="J549">
        <v>0.31198100000000001</v>
      </c>
      <c r="K549">
        <v>-3.5334810000000001</v>
      </c>
      <c r="L549">
        <v>3.4252310000000001</v>
      </c>
      <c r="M549">
        <v>1.178952</v>
      </c>
    </row>
    <row r="550" spans="1:13" x14ac:dyDescent="0.25">
      <c r="A550" s="1">
        <v>43172.532413310182</v>
      </c>
      <c r="B550" s="2">
        <f>(A550-$A$2)*24*60*60</f>
        <v>550.31599954236299</v>
      </c>
      <c r="C550">
        <v>-181.18467699999999</v>
      </c>
      <c r="D550">
        <v>11.232786000000001</v>
      </c>
      <c r="E550">
        <v>11.503679999999999</v>
      </c>
      <c r="F550">
        <v>11.739252</v>
      </c>
      <c r="G550">
        <v>12.332894</v>
      </c>
      <c r="H550">
        <v>-3.2576360000000002</v>
      </c>
      <c r="I550">
        <v>2.676469</v>
      </c>
      <c r="J550">
        <v>0.31198100000000001</v>
      </c>
      <c r="K550">
        <v>-3.5301969999999998</v>
      </c>
      <c r="L550">
        <v>3.4219469999999998</v>
      </c>
      <c r="M550">
        <v>1.1756679999999999</v>
      </c>
    </row>
    <row r="551" spans="1:13" x14ac:dyDescent="0.25">
      <c r="A551" s="1">
        <v>43172.532424976853</v>
      </c>
      <c r="B551" s="2">
        <f>(A551-$A$2)*24*60*60</f>
        <v>551.32399988360703</v>
      </c>
      <c r="C551">
        <v>-183.01087999999999</v>
      </c>
      <c r="D551">
        <v>11.234427</v>
      </c>
      <c r="E551">
        <v>11.526669</v>
      </c>
      <c r="F551">
        <v>11.738431</v>
      </c>
      <c r="G551">
        <v>12.334536999999999</v>
      </c>
      <c r="H551">
        <v>-3.2510680000000001</v>
      </c>
      <c r="I551">
        <v>2.676469</v>
      </c>
      <c r="J551">
        <v>0.308697</v>
      </c>
      <c r="K551">
        <v>-3.5203449999999998</v>
      </c>
      <c r="L551">
        <v>3.4252310000000001</v>
      </c>
      <c r="M551">
        <v>1.1822360000000001</v>
      </c>
    </row>
    <row r="552" spans="1:13" x14ac:dyDescent="0.25">
      <c r="A552" s="1">
        <v>43172.532436620371</v>
      </c>
      <c r="B552" s="2">
        <f>(A552-$A$2)*24*60*60</f>
        <v>552.32999988365918</v>
      </c>
      <c r="C552">
        <v>-184.66381799999999</v>
      </c>
      <c r="D552">
        <v>11.232786000000001</v>
      </c>
      <c r="E552">
        <v>11.559507999999999</v>
      </c>
      <c r="F552">
        <v>11.740073000000001</v>
      </c>
      <c r="G552">
        <v>12.334536999999999</v>
      </c>
      <c r="H552">
        <v>-3.2477839999999998</v>
      </c>
      <c r="I552">
        <v>2.676469</v>
      </c>
      <c r="J552">
        <v>0.31198100000000001</v>
      </c>
      <c r="K552">
        <v>-3.526913</v>
      </c>
      <c r="L552">
        <v>3.4252310000000001</v>
      </c>
      <c r="M552">
        <v>1.188804</v>
      </c>
    </row>
    <row r="553" spans="1:13" x14ac:dyDescent="0.25">
      <c r="A553" s="1">
        <v>43172.532448217593</v>
      </c>
      <c r="B553" s="2">
        <f>(A553-$A$2)*24*60*60</f>
        <v>553.3319998299703</v>
      </c>
      <c r="C553">
        <v>-185.79719499999999</v>
      </c>
      <c r="D553">
        <v>11.232786000000001</v>
      </c>
      <c r="E553">
        <v>11.61041</v>
      </c>
      <c r="F553">
        <v>11.740073000000001</v>
      </c>
      <c r="G553">
        <v>12.346030000000001</v>
      </c>
      <c r="H553">
        <v>-3.2510680000000001</v>
      </c>
      <c r="I553">
        <v>2.676469</v>
      </c>
      <c r="J553">
        <v>0.308697</v>
      </c>
      <c r="K553">
        <v>-3.5301969999999998</v>
      </c>
      <c r="L553">
        <v>3.4219469999999998</v>
      </c>
      <c r="M553">
        <v>1.221644</v>
      </c>
    </row>
    <row r="554" spans="1:13" x14ac:dyDescent="0.25">
      <c r="A554" s="1">
        <v>43172.532459814815</v>
      </c>
      <c r="B554" s="2">
        <f>(A554-$A$2)*24*60*60</f>
        <v>554.33399977628142</v>
      </c>
      <c r="C554">
        <v>-185.79719499999999</v>
      </c>
      <c r="D554">
        <v>11.238533</v>
      </c>
      <c r="E554">
        <v>11.637503000000001</v>
      </c>
      <c r="F554">
        <v>11.754851</v>
      </c>
      <c r="G554">
        <v>12.360808</v>
      </c>
      <c r="H554">
        <v>-3.2609189999999999</v>
      </c>
      <c r="I554">
        <v>2.676469</v>
      </c>
      <c r="J554">
        <v>0.308697</v>
      </c>
      <c r="K554">
        <v>-3.5334810000000001</v>
      </c>
      <c r="L554">
        <v>3.4252310000000001</v>
      </c>
      <c r="M554">
        <v>1.23478</v>
      </c>
    </row>
    <row r="555" spans="1:13" x14ac:dyDescent="0.25">
      <c r="A555" s="1">
        <v>43172.532471481478</v>
      </c>
      <c r="B555" s="2">
        <f>(A555-$A$2)*24*60*60</f>
        <v>555.34199948888272</v>
      </c>
      <c r="C555">
        <v>-187.004288</v>
      </c>
      <c r="D555">
        <v>11.246743</v>
      </c>
      <c r="E555">
        <v>11.65146</v>
      </c>
      <c r="F555">
        <v>11.772913000000001</v>
      </c>
      <c r="G555">
        <v>12.372301999999999</v>
      </c>
      <c r="H555">
        <v>-3.2543519999999999</v>
      </c>
      <c r="I555">
        <v>2.676469</v>
      </c>
      <c r="J555">
        <v>0.31198100000000001</v>
      </c>
      <c r="K555">
        <v>-3.5236290000000001</v>
      </c>
      <c r="L555">
        <v>3.4350830000000001</v>
      </c>
      <c r="M555">
        <v>1.2413479999999999</v>
      </c>
    </row>
    <row r="556" spans="1:13" x14ac:dyDescent="0.25">
      <c r="A556" s="1">
        <v>43172.532483078707</v>
      </c>
      <c r="B556" s="2">
        <f>(A556-$A$2)*24*60*60</f>
        <v>556.34400006383657</v>
      </c>
      <c r="C556">
        <v>-187.519882</v>
      </c>
      <c r="D556">
        <v>11.270552</v>
      </c>
      <c r="E556">
        <v>11.697435</v>
      </c>
      <c r="F556">
        <v>11.799185</v>
      </c>
      <c r="G556">
        <v>12.396933000000001</v>
      </c>
      <c r="H556">
        <v>-3.2543519999999999</v>
      </c>
      <c r="I556">
        <v>2.676469</v>
      </c>
      <c r="J556">
        <v>0.308697</v>
      </c>
      <c r="K556">
        <v>-3.5384069999999999</v>
      </c>
      <c r="L556">
        <v>3.4482189999999999</v>
      </c>
      <c r="M556">
        <v>1.2544839999999999</v>
      </c>
    </row>
    <row r="557" spans="1:13" x14ac:dyDescent="0.25">
      <c r="A557" s="1">
        <v>43172.53249474537</v>
      </c>
      <c r="B557" s="2">
        <f>(A557-$A$2)*24*60*60</f>
        <v>557.35199977643788</v>
      </c>
      <c r="C557">
        <v>-188.783478</v>
      </c>
      <c r="D557">
        <v>11.290255999999999</v>
      </c>
      <c r="E557">
        <v>11.736843</v>
      </c>
      <c r="F557">
        <v>11.823814</v>
      </c>
      <c r="G557">
        <v>12.423204</v>
      </c>
      <c r="H557">
        <v>-3.2543519999999999</v>
      </c>
      <c r="I557">
        <v>2.6797529999999998</v>
      </c>
      <c r="J557">
        <v>0.31198100000000001</v>
      </c>
      <c r="K557">
        <v>-3.5531839999999999</v>
      </c>
      <c r="L557">
        <v>3.464639</v>
      </c>
      <c r="M557">
        <v>1.2741880000000001</v>
      </c>
    </row>
    <row r="558" spans="1:13" x14ac:dyDescent="0.25">
      <c r="A558" s="1">
        <v>43172.532506342592</v>
      </c>
      <c r="B558" s="2">
        <f>(A558-$A$2)*24*60*60</f>
        <v>558.35399972274899</v>
      </c>
      <c r="C558">
        <v>-188.75280799999999</v>
      </c>
      <c r="D558">
        <v>11.298465999999999</v>
      </c>
      <c r="E558">
        <v>11.7508</v>
      </c>
      <c r="F558">
        <v>11.840235</v>
      </c>
      <c r="G558">
        <v>12.437982999999999</v>
      </c>
      <c r="H558">
        <v>-3.2576360000000002</v>
      </c>
      <c r="I558">
        <v>2.6830370000000001</v>
      </c>
      <c r="J558">
        <v>0.31526500000000002</v>
      </c>
      <c r="K558">
        <v>-3.5630359999999999</v>
      </c>
      <c r="L558">
        <v>3.4744920000000001</v>
      </c>
      <c r="M558">
        <v>1.2873239999999999</v>
      </c>
    </row>
    <row r="559" spans="1:13" x14ac:dyDescent="0.25">
      <c r="A559" s="1">
        <v>43172.532517951389</v>
      </c>
      <c r="B559" s="2">
        <f>(A559-$A$2)*24*60*60</f>
        <v>559.35699983965605</v>
      </c>
      <c r="C559">
        <v>-189.357788</v>
      </c>
      <c r="D559">
        <v>11.316527000000001</v>
      </c>
      <c r="E559">
        <v>11.769683000000001</v>
      </c>
      <c r="F559">
        <v>11.863222</v>
      </c>
      <c r="G559">
        <v>12.457686000000001</v>
      </c>
      <c r="H559">
        <v>-3.2740550000000002</v>
      </c>
      <c r="I559">
        <v>2.686321</v>
      </c>
      <c r="J559">
        <v>0.31198100000000001</v>
      </c>
      <c r="K559">
        <v>-3.5958749999999999</v>
      </c>
      <c r="L559">
        <v>3.487628</v>
      </c>
      <c r="M559">
        <v>1.3070280000000001</v>
      </c>
    </row>
    <row r="560" spans="1:13" x14ac:dyDescent="0.25">
      <c r="A560" s="1">
        <v>43172.532529548611</v>
      </c>
      <c r="B560" s="2">
        <f>(A560-$A$2)*24*60*60</f>
        <v>560.35899978596717</v>
      </c>
      <c r="C560">
        <v>-190.19605999999999</v>
      </c>
      <c r="D560">
        <v>11.331306</v>
      </c>
      <c r="E560">
        <v>11.796775999999999</v>
      </c>
      <c r="F560">
        <v>11.884568</v>
      </c>
      <c r="G560">
        <v>12.474106000000001</v>
      </c>
      <c r="H560">
        <v>-3.3134619999999999</v>
      </c>
      <c r="I560">
        <v>2.6830370000000001</v>
      </c>
      <c r="J560">
        <v>0.31198100000000001</v>
      </c>
      <c r="K560">
        <v>-3.6615530000000001</v>
      </c>
      <c r="L560">
        <v>3.5204680000000002</v>
      </c>
      <c r="M560">
        <v>1.3300160000000001</v>
      </c>
    </row>
    <row r="561" spans="1:13" x14ac:dyDescent="0.25">
      <c r="A561" s="1">
        <v>43172.532541145833</v>
      </c>
      <c r="B561" s="2">
        <f>(A561-$A$2)*24*60*60</f>
        <v>561.36099973227829</v>
      </c>
      <c r="C561">
        <v>-190.80304000000001</v>
      </c>
      <c r="D561">
        <v>11.352652000000001</v>
      </c>
      <c r="E561">
        <v>11.832079</v>
      </c>
      <c r="F561">
        <v>11.91084</v>
      </c>
      <c r="G561">
        <v>12.50202</v>
      </c>
      <c r="H561">
        <v>-3.3725719999999999</v>
      </c>
      <c r="I561">
        <v>2.6978149999999999</v>
      </c>
      <c r="J561">
        <v>0.31526500000000002</v>
      </c>
      <c r="K561">
        <v>-3.7370830000000002</v>
      </c>
      <c r="L561">
        <v>3.5861489999999998</v>
      </c>
      <c r="M561">
        <v>1.3398680000000001</v>
      </c>
    </row>
    <row r="562" spans="1:13" x14ac:dyDescent="0.25">
      <c r="A562" s="1">
        <v>43172.532552743054</v>
      </c>
      <c r="B562" s="2">
        <f>(A562-$A$2)*24*60*60</f>
        <v>562.3629996785894</v>
      </c>
      <c r="C562">
        <v>-191.38395700000001</v>
      </c>
      <c r="D562">
        <v>11.369071999999999</v>
      </c>
      <c r="E562">
        <v>11.851782999999999</v>
      </c>
      <c r="F562">
        <v>11.933827000000001</v>
      </c>
      <c r="G562">
        <v>12.528292</v>
      </c>
      <c r="H562">
        <v>-3.4021270000000001</v>
      </c>
      <c r="I562">
        <v>2.732297</v>
      </c>
      <c r="J562">
        <v>0.31526500000000002</v>
      </c>
      <c r="K562">
        <v>-3.7830569999999999</v>
      </c>
      <c r="L562">
        <v>3.664965</v>
      </c>
      <c r="M562">
        <v>1.3562879999999999</v>
      </c>
    </row>
    <row r="563" spans="1:13" x14ac:dyDescent="0.25">
      <c r="A563" s="1">
        <v>43172.532564340276</v>
      </c>
      <c r="B563" s="2">
        <f>(A563-$A$2)*24*60*60</f>
        <v>563.36499962490052</v>
      </c>
      <c r="C563">
        <v>-191.860703</v>
      </c>
      <c r="D563">
        <v>11.380566</v>
      </c>
      <c r="E563">
        <v>11.863276000000001</v>
      </c>
      <c r="F563">
        <v>11.948606</v>
      </c>
      <c r="G563">
        <v>12.544712000000001</v>
      </c>
      <c r="H563">
        <v>-3.43825</v>
      </c>
      <c r="I563">
        <v>2.7651370000000002</v>
      </c>
      <c r="J563">
        <v>0.31526500000000002</v>
      </c>
      <c r="K563">
        <v>-3.8323160000000001</v>
      </c>
      <c r="L563">
        <v>3.684669</v>
      </c>
      <c r="M563">
        <v>1.3661399999999999</v>
      </c>
    </row>
    <row r="564" spans="1:13" x14ac:dyDescent="0.25">
      <c r="A564" s="1">
        <v>43172.532576006946</v>
      </c>
      <c r="B564" s="2">
        <f>(A564-$A$2)*24*60*60</f>
        <v>564.37299996614456</v>
      </c>
      <c r="C564">
        <v>-192.39593500000001</v>
      </c>
      <c r="D564">
        <v>11.401090999999999</v>
      </c>
      <c r="E564">
        <v>11.900221</v>
      </c>
      <c r="F564">
        <v>11.979803</v>
      </c>
      <c r="G564">
        <v>12.572626</v>
      </c>
      <c r="H564">
        <v>-3.4776570000000002</v>
      </c>
      <c r="I564">
        <v>2.809472</v>
      </c>
      <c r="J564">
        <v>0.31198100000000001</v>
      </c>
      <c r="K564">
        <v>-3.8979940000000002</v>
      </c>
      <c r="L564">
        <v>3.7503500000000001</v>
      </c>
      <c r="M564">
        <v>1.3792759999999999</v>
      </c>
    </row>
    <row r="565" spans="1:13" x14ac:dyDescent="0.25">
      <c r="A565" s="1">
        <v>43172.53258767361</v>
      </c>
      <c r="B565" s="2">
        <f>(A565-$A$2)*24*60*60</f>
        <v>565.38099967874587</v>
      </c>
      <c r="C565">
        <v>-192.909988</v>
      </c>
      <c r="D565">
        <v>11.411763000000001</v>
      </c>
      <c r="E565">
        <v>11.946198000000001</v>
      </c>
      <c r="F565">
        <v>11.996221999999999</v>
      </c>
      <c r="G565">
        <v>12.593972000000001</v>
      </c>
      <c r="H565">
        <v>-3.5301999999999998</v>
      </c>
      <c r="I565">
        <v>2.8570899999999999</v>
      </c>
      <c r="J565">
        <v>0.31526500000000002</v>
      </c>
      <c r="K565">
        <v>-3.9718819999999999</v>
      </c>
      <c r="L565">
        <v>3.8225980000000002</v>
      </c>
      <c r="M565">
        <v>1.402264</v>
      </c>
    </row>
    <row r="566" spans="1:13" x14ac:dyDescent="0.25">
      <c r="A566" s="1">
        <v>43172.532599259262</v>
      </c>
      <c r="B566" s="2">
        <f>(A566-$A$2)*24*60*60</f>
        <v>566.38200008310378</v>
      </c>
      <c r="C566">
        <v>-192.909988</v>
      </c>
      <c r="D566">
        <v>11.421616</v>
      </c>
      <c r="E566">
        <v>11.943733999999999</v>
      </c>
      <c r="F566">
        <v>12.002789999999999</v>
      </c>
      <c r="G566">
        <v>12.605466</v>
      </c>
      <c r="H566">
        <v>-3.5630389999999998</v>
      </c>
      <c r="I566">
        <v>2.8800780000000001</v>
      </c>
      <c r="J566">
        <v>0.31526500000000002</v>
      </c>
      <c r="K566">
        <v>-4.0030789999999996</v>
      </c>
      <c r="L566">
        <v>3.8455859999999999</v>
      </c>
      <c r="M566">
        <v>1.4121159999999999</v>
      </c>
    </row>
    <row r="567" spans="1:13" x14ac:dyDescent="0.25">
      <c r="A567" s="1">
        <v>43172.532610856484</v>
      </c>
      <c r="B567" s="2">
        <f>(A567-$A$2)*24*60*60</f>
        <v>567.38400002941489</v>
      </c>
      <c r="C567">
        <v>-193.14924600000001</v>
      </c>
      <c r="D567">
        <v>11.436394</v>
      </c>
      <c r="E567">
        <v>11.947839</v>
      </c>
      <c r="F567">
        <v>12.024137</v>
      </c>
      <c r="G567">
        <v>12.620244</v>
      </c>
      <c r="H567">
        <v>-3.5794579999999998</v>
      </c>
      <c r="I567">
        <v>2.9030659999999999</v>
      </c>
      <c r="J567">
        <v>0.31526500000000002</v>
      </c>
      <c r="K567">
        <v>-4.0359179999999997</v>
      </c>
      <c r="L567">
        <v>3.911267</v>
      </c>
      <c r="M567">
        <v>1.4121159999999999</v>
      </c>
    </row>
    <row r="568" spans="1:13" x14ac:dyDescent="0.25">
      <c r="A568" s="1">
        <v>43172.532622511571</v>
      </c>
      <c r="B568" s="2">
        <f>(A568-$A$2)*24*60*60</f>
        <v>568.39099957142025</v>
      </c>
      <c r="C568">
        <v>-193.428665</v>
      </c>
      <c r="D568">
        <v>11.451171</v>
      </c>
      <c r="E568">
        <v>11.976573999999999</v>
      </c>
      <c r="F568">
        <v>12.048766000000001</v>
      </c>
      <c r="G568">
        <v>12.641590000000001</v>
      </c>
      <c r="H568">
        <v>-3.6057290000000002</v>
      </c>
      <c r="I568">
        <v>2.9326219999999998</v>
      </c>
      <c r="J568">
        <v>0.31198100000000001</v>
      </c>
      <c r="K568">
        <v>-4.0654729999999999</v>
      </c>
      <c r="L568">
        <v>3.9441069999999998</v>
      </c>
      <c r="M568">
        <v>1.4318200000000001</v>
      </c>
    </row>
    <row r="569" spans="1:13" x14ac:dyDescent="0.25">
      <c r="A569" s="1">
        <v>43172.532634108793</v>
      </c>
      <c r="B569" s="2">
        <f>(A569-$A$2)*24*60*60</f>
        <v>569.39299951773137</v>
      </c>
      <c r="C569">
        <v>-194.268494</v>
      </c>
      <c r="D569">
        <v>11.465949</v>
      </c>
      <c r="E569">
        <v>12.011877</v>
      </c>
      <c r="F569">
        <v>12.07668</v>
      </c>
      <c r="G569">
        <v>12.666219999999999</v>
      </c>
      <c r="H569">
        <v>-3.635284</v>
      </c>
      <c r="I569">
        <v>2.9687459999999999</v>
      </c>
      <c r="J569">
        <v>0.31198100000000001</v>
      </c>
      <c r="K569">
        <v>-4.1245830000000003</v>
      </c>
      <c r="L569">
        <v>3.980232</v>
      </c>
      <c r="M569">
        <v>1.4515229999999999</v>
      </c>
    </row>
    <row r="570" spans="1:13" x14ac:dyDescent="0.25">
      <c r="A570" s="1">
        <v>43172.532645694446</v>
      </c>
      <c r="B570" s="2">
        <f>(A570-$A$2)*24*60*60</f>
        <v>570.39399992208928</v>
      </c>
      <c r="C570">
        <v>-194.94653299999999</v>
      </c>
      <c r="D570">
        <v>11.487295</v>
      </c>
      <c r="E570">
        <v>12.040611</v>
      </c>
      <c r="F570">
        <v>12.102952</v>
      </c>
      <c r="G570">
        <v>12.692492</v>
      </c>
      <c r="H570">
        <v>-3.687827</v>
      </c>
      <c r="I570">
        <v>3.0081549999999999</v>
      </c>
      <c r="J570">
        <v>0.31198100000000001</v>
      </c>
      <c r="K570">
        <v>-4.1771250000000002</v>
      </c>
      <c r="L570">
        <v>4.0393439999999998</v>
      </c>
      <c r="M570">
        <v>1.4515229999999999</v>
      </c>
    </row>
    <row r="571" spans="1:13" x14ac:dyDescent="0.25">
      <c r="A571" s="1">
        <v>43172.532657337964</v>
      </c>
      <c r="B571" s="2">
        <f>(A571-$A$2)*24*60*60</f>
        <v>571.39999992214143</v>
      </c>
      <c r="C571">
        <v>-196.09492499999999</v>
      </c>
      <c r="D571">
        <v>11.503716000000001</v>
      </c>
      <c r="E571">
        <v>12.076734999999999</v>
      </c>
      <c r="F571">
        <v>12.125939000000001</v>
      </c>
      <c r="G571">
        <v>12.715479999999999</v>
      </c>
      <c r="H571">
        <v>-3.7173820000000002</v>
      </c>
      <c r="I571">
        <v>3.0475629999999998</v>
      </c>
      <c r="J571">
        <v>0.31198100000000001</v>
      </c>
      <c r="K571">
        <v>-4.2263840000000004</v>
      </c>
      <c r="L571">
        <v>4.1083080000000001</v>
      </c>
      <c r="M571">
        <v>1.4646589999999999</v>
      </c>
    </row>
    <row r="572" spans="1:13" x14ac:dyDescent="0.25">
      <c r="A572" s="1">
        <v>43172.532668935186</v>
      </c>
      <c r="B572" s="2">
        <f>(A572-$A$2)*24*60*60</f>
        <v>572.40199986845255</v>
      </c>
      <c r="C572">
        <v>-195.709778</v>
      </c>
      <c r="D572">
        <v>11.516851000000001</v>
      </c>
      <c r="E572">
        <v>12.084946</v>
      </c>
      <c r="F572">
        <v>12.148928</v>
      </c>
      <c r="G572">
        <v>12.731899</v>
      </c>
      <c r="H572">
        <v>-3.7403689999999998</v>
      </c>
      <c r="I572">
        <v>3.0935389999999998</v>
      </c>
      <c r="J572">
        <v>0.31526500000000002</v>
      </c>
      <c r="K572">
        <v>-4.2723579999999997</v>
      </c>
      <c r="L572">
        <v>4.1345809999999998</v>
      </c>
      <c r="M572">
        <v>1.477795</v>
      </c>
    </row>
    <row r="573" spans="1:13" x14ac:dyDescent="0.25">
      <c r="A573" s="1">
        <v>43172.532680532408</v>
      </c>
      <c r="B573" s="2">
        <f>(A573-$A$2)*24*60*60</f>
        <v>573.40399981476367</v>
      </c>
      <c r="C573">
        <v>-196.30261200000001</v>
      </c>
      <c r="D573">
        <v>11.529987</v>
      </c>
      <c r="E573">
        <v>12.089871</v>
      </c>
      <c r="F573">
        <v>12.165347000000001</v>
      </c>
      <c r="G573">
        <v>12.751602999999999</v>
      </c>
      <c r="H573">
        <v>-3.7830599999999999</v>
      </c>
      <c r="I573">
        <v>3.1329470000000001</v>
      </c>
      <c r="J573">
        <v>0.31526500000000002</v>
      </c>
      <c r="K573">
        <v>-4.3281850000000004</v>
      </c>
      <c r="L573">
        <v>4.1707049999999999</v>
      </c>
      <c r="M573">
        <v>1.490931</v>
      </c>
    </row>
    <row r="574" spans="1:13" x14ac:dyDescent="0.25">
      <c r="A574" s="1">
        <v>43172.532692199071</v>
      </c>
      <c r="B574" s="2">
        <f>(A574-$A$2)*24*60*60</f>
        <v>574.41199952736497</v>
      </c>
      <c r="C574">
        <v>-196.662384</v>
      </c>
      <c r="D574">
        <v>11.541480999999999</v>
      </c>
      <c r="E574">
        <v>12.119427999999999</v>
      </c>
      <c r="F574">
        <v>12.178483</v>
      </c>
      <c r="G574">
        <v>12.768845000000001</v>
      </c>
      <c r="H574">
        <v>-3.8224670000000001</v>
      </c>
      <c r="I574">
        <v>3.1592190000000002</v>
      </c>
      <c r="J574">
        <v>0.31526500000000002</v>
      </c>
      <c r="K574">
        <v>-4.3708749999999998</v>
      </c>
      <c r="L574">
        <v>4.2790780000000002</v>
      </c>
      <c r="M574">
        <v>1.513919</v>
      </c>
    </row>
    <row r="575" spans="1:13" x14ac:dyDescent="0.25">
      <c r="A575" s="1">
        <v>43172.5327037963</v>
      </c>
      <c r="B575" s="2">
        <f>(A575-$A$2)*24*60*60</f>
        <v>575.41400010231882</v>
      </c>
      <c r="C575">
        <v>-197.55540500000001</v>
      </c>
      <c r="D575">
        <v>11.561185</v>
      </c>
      <c r="E575">
        <v>12.155551000000001</v>
      </c>
      <c r="F575">
        <v>12.218712</v>
      </c>
      <c r="G575">
        <v>12.795938</v>
      </c>
      <c r="H575">
        <v>-3.8651580000000001</v>
      </c>
      <c r="I575">
        <v>3.2380360000000001</v>
      </c>
      <c r="J575">
        <v>0.31198100000000001</v>
      </c>
      <c r="K575">
        <v>-4.420134</v>
      </c>
      <c r="L575">
        <v>4.3677469999999996</v>
      </c>
      <c r="M575">
        <v>1.536907</v>
      </c>
    </row>
    <row r="576" spans="1:13" x14ac:dyDescent="0.25">
      <c r="A576" s="1">
        <v>43172.532715381945</v>
      </c>
      <c r="B576" s="2">
        <f>(A576-$A$2)*24*60*60</f>
        <v>576.414999878034</v>
      </c>
      <c r="C576">
        <v>-197.32209800000001</v>
      </c>
      <c r="D576">
        <v>11.575963</v>
      </c>
      <c r="E576">
        <v>12.222873</v>
      </c>
      <c r="F576">
        <v>12.231026999999999</v>
      </c>
      <c r="G576">
        <v>12.815640999999999</v>
      </c>
      <c r="H576">
        <v>-3.9324780000000001</v>
      </c>
      <c r="I576">
        <v>3.3037160000000001</v>
      </c>
      <c r="J576">
        <v>0.31198100000000001</v>
      </c>
      <c r="K576">
        <v>-4.4825280000000003</v>
      </c>
      <c r="L576">
        <v>4.433427</v>
      </c>
      <c r="M576">
        <v>1.5434749999999999</v>
      </c>
    </row>
    <row r="577" spans="1:13" x14ac:dyDescent="0.25">
      <c r="A577" s="1">
        <v>43172.532726967591</v>
      </c>
      <c r="B577" s="2">
        <f>(A577-$A$2)*24*60*60</f>
        <v>577.41599965374917</v>
      </c>
      <c r="C577">
        <v>-197.51037600000001</v>
      </c>
      <c r="D577">
        <v>11.587457000000001</v>
      </c>
      <c r="E577">
        <v>12.254071</v>
      </c>
      <c r="F577">
        <v>12.243340999999999</v>
      </c>
      <c r="G577">
        <v>12.827135</v>
      </c>
      <c r="H577">
        <v>-3.970243</v>
      </c>
      <c r="I577">
        <v>3.3201360000000002</v>
      </c>
      <c r="J577">
        <v>0.31198100000000001</v>
      </c>
      <c r="K577">
        <v>-4.5285029999999997</v>
      </c>
      <c r="L577">
        <v>4.4629839999999996</v>
      </c>
      <c r="M577">
        <v>1.5500430000000001</v>
      </c>
    </row>
    <row r="578" spans="1:13" x14ac:dyDescent="0.25">
      <c r="A578" s="1">
        <v>43172.532738564812</v>
      </c>
      <c r="B578" s="2">
        <f>(A578-$A$2)*24*60*60</f>
        <v>578.41799960006028</v>
      </c>
      <c r="C578">
        <v>-198.410889</v>
      </c>
      <c r="D578">
        <v>11.603877000000001</v>
      </c>
      <c r="E578">
        <v>12.283626999999999</v>
      </c>
      <c r="F578">
        <v>12.262224</v>
      </c>
      <c r="G578">
        <v>12.845198</v>
      </c>
      <c r="H578">
        <v>-4.0129330000000003</v>
      </c>
      <c r="I578">
        <v>3.3595440000000001</v>
      </c>
      <c r="J578">
        <v>0.31198100000000001</v>
      </c>
      <c r="K578">
        <v>-4.5777609999999997</v>
      </c>
      <c r="L578">
        <v>4.5122439999999999</v>
      </c>
      <c r="M578">
        <v>1.556611</v>
      </c>
    </row>
    <row r="579" spans="1:13" x14ac:dyDescent="0.25">
      <c r="A579" s="1">
        <v>43172.532750150465</v>
      </c>
      <c r="B579" s="2">
        <f>(A579-$A$2)*24*60*60</f>
        <v>579.41900000441819</v>
      </c>
      <c r="C579">
        <v>-198.65368699999999</v>
      </c>
      <c r="D579">
        <v>11.620297000000001</v>
      </c>
      <c r="E579">
        <v>12.324676999999999</v>
      </c>
      <c r="F579">
        <v>12.280286</v>
      </c>
      <c r="G579">
        <v>12.874753</v>
      </c>
      <c r="H579">
        <v>-4.0490560000000002</v>
      </c>
      <c r="I579">
        <v>3.398952</v>
      </c>
      <c r="J579">
        <v>0.31198100000000001</v>
      </c>
      <c r="K579">
        <v>-4.6286620000000003</v>
      </c>
      <c r="L579">
        <v>4.5647880000000001</v>
      </c>
      <c r="M579">
        <v>1.579599</v>
      </c>
    </row>
    <row r="580" spans="1:13" x14ac:dyDescent="0.25">
      <c r="A580" s="1">
        <v>43172.532761747687</v>
      </c>
      <c r="B580" s="2">
        <f>(A580-$A$2)*24*60*60</f>
        <v>580.42099995072931</v>
      </c>
      <c r="C580">
        <v>-199.02889999999999</v>
      </c>
      <c r="D580">
        <v>11.626865</v>
      </c>
      <c r="E580">
        <v>12.358337000000001</v>
      </c>
      <c r="F580">
        <v>12.313126</v>
      </c>
      <c r="G580">
        <v>12.899384</v>
      </c>
      <c r="H580">
        <v>-4.1114499999999996</v>
      </c>
      <c r="I580">
        <v>3.4416449999999998</v>
      </c>
      <c r="J580">
        <v>0.31362299999999999</v>
      </c>
      <c r="K580">
        <v>-4.6943400000000004</v>
      </c>
      <c r="L580">
        <v>4.6271849999999999</v>
      </c>
      <c r="M580">
        <v>1.582883</v>
      </c>
    </row>
    <row r="581" spans="1:13" x14ac:dyDescent="0.25">
      <c r="A581" s="1">
        <v>43172.532773333332</v>
      </c>
      <c r="B581" s="2">
        <f>(A581-$A$2)*24*60*60</f>
        <v>581.42199972644448</v>
      </c>
      <c r="C581">
        <v>-199.36350999999999</v>
      </c>
      <c r="D581">
        <v>11.635076</v>
      </c>
      <c r="E581">
        <v>12.369831</v>
      </c>
      <c r="F581">
        <v>12.332829</v>
      </c>
      <c r="G581">
        <v>12.910876999999999</v>
      </c>
      <c r="H581">
        <v>-4.1311540000000004</v>
      </c>
      <c r="I581">
        <v>3.4580649999999999</v>
      </c>
      <c r="J581">
        <v>0.31198100000000001</v>
      </c>
      <c r="K581">
        <v>-4.7304630000000003</v>
      </c>
      <c r="L581">
        <v>4.6501729999999997</v>
      </c>
      <c r="M581">
        <v>1.592735</v>
      </c>
    </row>
    <row r="582" spans="1:13" x14ac:dyDescent="0.25">
      <c r="A582" s="1">
        <v>43172.532784918978</v>
      </c>
      <c r="B582" s="2">
        <f>(A582-$A$2)*24*60*60</f>
        <v>582.42299950215966</v>
      </c>
      <c r="C582">
        <v>-199.76211499999999</v>
      </c>
      <c r="D582">
        <v>11.648211</v>
      </c>
      <c r="E582">
        <v>12.406776000000001</v>
      </c>
      <c r="F582">
        <v>12.350891000000001</v>
      </c>
      <c r="G582">
        <v>12.927298</v>
      </c>
      <c r="H582">
        <v>-4.1639929999999996</v>
      </c>
      <c r="I582">
        <v>3.4712010000000002</v>
      </c>
      <c r="J582">
        <v>0.31198100000000001</v>
      </c>
      <c r="K582">
        <v>-4.7682279999999997</v>
      </c>
      <c r="L582">
        <v>4.6928650000000003</v>
      </c>
      <c r="M582">
        <v>1.602587</v>
      </c>
    </row>
    <row r="583" spans="1:13" x14ac:dyDescent="0.25">
      <c r="A583" s="1">
        <v>43172.532796504631</v>
      </c>
      <c r="B583" s="2">
        <f>(A583-$A$2)*24*60*60</f>
        <v>583.42399990651757</v>
      </c>
      <c r="C583">
        <v>-200.217682</v>
      </c>
      <c r="D583">
        <v>11.672841</v>
      </c>
      <c r="E583">
        <v>12.449469000000001</v>
      </c>
      <c r="F583">
        <v>12.367311000000001</v>
      </c>
      <c r="G583">
        <v>12.953569</v>
      </c>
      <c r="H583">
        <v>-4.2165350000000004</v>
      </c>
      <c r="I583">
        <v>3.5138929999999999</v>
      </c>
      <c r="J583">
        <v>0.31198100000000001</v>
      </c>
      <c r="K583">
        <v>-4.8371890000000004</v>
      </c>
      <c r="L583">
        <v>4.7815339999999997</v>
      </c>
      <c r="M583">
        <v>1.6091549999999999</v>
      </c>
    </row>
    <row r="584" spans="1:13" x14ac:dyDescent="0.25">
      <c r="A584" s="1">
        <v>43172.532808171294</v>
      </c>
      <c r="B584" s="2">
        <f>(A584-$A$2)*24*60*60</f>
        <v>584.43199961911887</v>
      </c>
      <c r="C584">
        <v>-200.716049</v>
      </c>
      <c r="D584">
        <v>11.684335000000001</v>
      </c>
      <c r="E584">
        <v>12.46753</v>
      </c>
      <c r="F584">
        <v>12.393583</v>
      </c>
      <c r="G584">
        <v>12.971631</v>
      </c>
      <c r="H584">
        <v>-4.2559420000000001</v>
      </c>
      <c r="I584">
        <v>3.5467330000000001</v>
      </c>
      <c r="J584">
        <v>0.31198100000000001</v>
      </c>
      <c r="K584">
        <v>-4.896299</v>
      </c>
      <c r="L584">
        <v>4.8209429999999998</v>
      </c>
      <c r="M584">
        <v>1.612439</v>
      </c>
    </row>
    <row r="585" spans="1:13" x14ac:dyDescent="0.25">
      <c r="A585" s="1">
        <v>43172.532819768516</v>
      </c>
      <c r="B585" s="2">
        <f>(A585-$A$2)*24*60*60</f>
        <v>585.43399956542999</v>
      </c>
      <c r="C585">
        <v>-200.915359</v>
      </c>
      <c r="D585">
        <v>11.705681</v>
      </c>
      <c r="E585">
        <v>12.50037</v>
      </c>
      <c r="F585">
        <v>12.418213</v>
      </c>
      <c r="G585">
        <v>12.996261000000001</v>
      </c>
      <c r="H585">
        <v>-4.2723620000000002</v>
      </c>
      <c r="I585">
        <v>3.599278</v>
      </c>
      <c r="J585">
        <v>0.31198100000000001</v>
      </c>
      <c r="K585">
        <v>-4.9422740000000003</v>
      </c>
      <c r="L585">
        <v>4.8866230000000002</v>
      </c>
      <c r="M585">
        <v>1.6190070000000001</v>
      </c>
    </row>
    <row r="586" spans="1:13" x14ac:dyDescent="0.25">
      <c r="A586" s="1">
        <v>43172.532831435186</v>
      </c>
      <c r="B586" s="2">
        <f>(A586-$A$2)*24*60*60</f>
        <v>586.44199990667403</v>
      </c>
      <c r="C586">
        <v>-201.49165300000001</v>
      </c>
      <c r="D586">
        <v>11.722101</v>
      </c>
      <c r="E586">
        <v>12.526642000000001</v>
      </c>
      <c r="F586">
        <v>12.4412</v>
      </c>
      <c r="G586">
        <v>13.022532999999999</v>
      </c>
      <c r="H586">
        <v>-4.3052010000000003</v>
      </c>
      <c r="I586">
        <v>3.635402</v>
      </c>
      <c r="J586">
        <v>0.31198100000000001</v>
      </c>
      <c r="K586">
        <v>-4.9915330000000004</v>
      </c>
      <c r="L586">
        <v>4.9588720000000004</v>
      </c>
      <c r="M586">
        <v>1.638711</v>
      </c>
    </row>
    <row r="587" spans="1:13" x14ac:dyDescent="0.25">
      <c r="A587" s="1">
        <v>43172.532843020832</v>
      </c>
      <c r="B587" s="2">
        <f>(A587-$A$2)*24*60*60</f>
        <v>587.4429996823892</v>
      </c>
      <c r="C587">
        <v>-202.22067300000001</v>
      </c>
      <c r="D587">
        <v>11.738521</v>
      </c>
      <c r="E587">
        <v>12.561124</v>
      </c>
      <c r="F587">
        <v>12.47404</v>
      </c>
      <c r="G587">
        <v>13.052089</v>
      </c>
      <c r="H587">
        <v>-4.3577430000000001</v>
      </c>
      <c r="I587">
        <v>3.6977980000000001</v>
      </c>
      <c r="J587">
        <v>0.31198100000000001</v>
      </c>
      <c r="K587">
        <v>-5.067062</v>
      </c>
      <c r="L587">
        <v>5.0409730000000001</v>
      </c>
      <c r="M587">
        <v>1.6649830000000001</v>
      </c>
    </row>
    <row r="588" spans="1:13" x14ac:dyDescent="0.25">
      <c r="A588" s="1">
        <v>43172.532854618054</v>
      </c>
      <c r="B588" s="2">
        <f>(A588-$A$2)*24*60*60</f>
        <v>588.44499962870032</v>
      </c>
      <c r="C588">
        <v>-203.399292</v>
      </c>
      <c r="D588">
        <v>11.773002999999999</v>
      </c>
      <c r="E588">
        <v>12.615309999999999</v>
      </c>
      <c r="F588">
        <v>12.506880000000001</v>
      </c>
      <c r="G588">
        <v>13.086570999999999</v>
      </c>
      <c r="H588">
        <v>-4.4037179999999996</v>
      </c>
      <c r="I588">
        <v>3.760195</v>
      </c>
      <c r="J588">
        <v>0.31526500000000002</v>
      </c>
      <c r="K588">
        <v>-5.1228889999999998</v>
      </c>
      <c r="L588">
        <v>5.1165060000000002</v>
      </c>
      <c r="M588">
        <v>1.684687</v>
      </c>
    </row>
    <row r="589" spans="1:13" x14ac:dyDescent="0.25">
      <c r="A589" s="1">
        <v>43172.53286619213</v>
      </c>
      <c r="B589" s="2">
        <f>(A589-$A$2)*24*60*60</f>
        <v>589.44499986246228</v>
      </c>
      <c r="C589">
        <v>-204.00538599999999</v>
      </c>
      <c r="D589">
        <v>11.789422999999999</v>
      </c>
      <c r="E589">
        <v>12.649792</v>
      </c>
      <c r="F589">
        <v>12.526584</v>
      </c>
      <c r="G589">
        <v>13.107917</v>
      </c>
      <c r="H589">
        <v>-4.4496919999999998</v>
      </c>
      <c r="I589">
        <v>3.7798989999999999</v>
      </c>
      <c r="J589">
        <v>0.31526500000000002</v>
      </c>
      <c r="K589">
        <v>-5.1984180000000002</v>
      </c>
      <c r="L589">
        <v>5.1559140000000001</v>
      </c>
      <c r="M589">
        <v>1.691255</v>
      </c>
    </row>
    <row r="590" spans="1:13" x14ac:dyDescent="0.25">
      <c r="A590" s="1">
        <v>43172.532877789352</v>
      </c>
      <c r="B590" s="2">
        <f>(A590-$A$2)*24*60*60</f>
        <v>590.4469998087734</v>
      </c>
      <c r="C590">
        <v>-204.38059999999999</v>
      </c>
      <c r="D590">
        <v>11.804201000000001</v>
      </c>
      <c r="E590">
        <v>12.674421000000001</v>
      </c>
      <c r="F590">
        <v>12.559423000000001</v>
      </c>
      <c r="G590">
        <v>13.139113999999999</v>
      </c>
      <c r="H590">
        <v>-4.4923830000000002</v>
      </c>
      <c r="I590">
        <v>3.8258749999999999</v>
      </c>
      <c r="J590">
        <v>0.31362299999999999</v>
      </c>
      <c r="K590">
        <v>-5.2838000000000003</v>
      </c>
      <c r="L590">
        <v>5.2248780000000004</v>
      </c>
      <c r="M590">
        <v>1.7011069999999999</v>
      </c>
    </row>
    <row r="591" spans="1:13" x14ac:dyDescent="0.25">
      <c r="A591" s="1">
        <v>43172.532889386574</v>
      </c>
      <c r="B591" s="2">
        <f>(A591-$A$2)*24*60*60</f>
        <v>591.44899975508451</v>
      </c>
      <c r="C591">
        <v>-204.56776400000001</v>
      </c>
      <c r="D591">
        <v>11.810769000000001</v>
      </c>
      <c r="E591">
        <v>12.687557</v>
      </c>
      <c r="F591">
        <v>12.572559</v>
      </c>
      <c r="G591">
        <v>13.150608999999999</v>
      </c>
      <c r="H591">
        <v>-4.5285060000000001</v>
      </c>
      <c r="I591">
        <v>3.8554309999999998</v>
      </c>
      <c r="J591">
        <v>0.31526500000000002</v>
      </c>
      <c r="K591">
        <v>-5.3330580000000003</v>
      </c>
      <c r="L591">
        <v>5.2741389999999999</v>
      </c>
      <c r="M591">
        <v>1.7208110000000001</v>
      </c>
    </row>
    <row r="592" spans="1:13" x14ac:dyDescent="0.25">
      <c r="A592" s="1">
        <v>43172.532900995371</v>
      </c>
      <c r="B592" s="2">
        <f>(A592-$A$2)*24*60*60</f>
        <v>592.45199987199157</v>
      </c>
      <c r="C592">
        <v>-205.16061400000001</v>
      </c>
      <c r="D592">
        <v>11.833755999999999</v>
      </c>
      <c r="E592">
        <v>12.741743</v>
      </c>
      <c r="F592">
        <v>12.608684</v>
      </c>
      <c r="G592">
        <v>13.186731999999999</v>
      </c>
      <c r="H592">
        <v>-4.5679129999999999</v>
      </c>
      <c r="I592">
        <v>3.9243960000000002</v>
      </c>
      <c r="J592">
        <v>0.31526500000000002</v>
      </c>
      <c r="K592">
        <v>-5.3921679999999999</v>
      </c>
      <c r="L592">
        <v>5.3628080000000002</v>
      </c>
      <c r="M592">
        <v>1.737231</v>
      </c>
    </row>
    <row r="593" spans="1:13" x14ac:dyDescent="0.25">
      <c r="A593" s="1">
        <v>43172.532912592593</v>
      </c>
      <c r="B593" s="2">
        <f>(A593-$A$2)*24*60*60</f>
        <v>593.45399981830269</v>
      </c>
      <c r="C593">
        <v>-205.270309</v>
      </c>
      <c r="D593">
        <v>11.851819000000001</v>
      </c>
      <c r="E593">
        <v>12.766374000000001</v>
      </c>
      <c r="F593">
        <v>12.636597</v>
      </c>
      <c r="G593">
        <v>13.216289</v>
      </c>
      <c r="H593">
        <v>-4.6040359999999998</v>
      </c>
      <c r="I593">
        <v>3.9539520000000001</v>
      </c>
      <c r="J593">
        <v>0.31526500000000002</v>
      </c>
      <c r="K593">
        <v>-5.4447109999999999</v>
      </c>
      <c r="L593">
        <v>5.4022160000000001</v>
      </c>
      <c r="M593">
        <v>1.7470829999999999</v>
      </c>
    </row>
    <row r="594" spans="1:13" x14ac:dyDescent="0.25">
      <c r="A594" s="1">
        <v>43172.532924189814</v>
      </c>
      <c r="B594" s="2">
        <f>(A594-$A$2)*24*60*60</f>
        <v>594.45599976461381</v>
      </c>
      <c r="C594">
        <v>-206.01280199999999</v>
      </c>
      <c r="D594">
        <v>11.863313</v>
      </c>
      <c r="E594">
        <v>12.795928999999999</v>
      </c>
      <c r="F594">
        <v>12.656300999999999</v>
      </c>
      <c r="G594">
        <v>13.240919</v>
      </c>
      <c r="H594">
        <v>-4.6237389999999996</v>
      </c>
      <c r="I594">
        <v>3.9802240000000002</v>
      </c>
      <c r="J594">
        <v>0.31526500000000002</v>
      </c>
      <c r="K594">
        <v>-5.5005369999999996</v>
      </c>
      <c r="L594">
        <v>5.4416250000000002</v>
      </c>
      <c r="M594">
        <v>1.7536510000000001</v>
      </c>
    </row>
    <row r="595" spans="1:13" x14ac:dyDescent="0.25">
      <c r="A595" s="1">
        <v>43172.532935787036</v>
      </c>
      <c r="B595" s="2">
        <f>(A595-$A$2)*24*60*60</f>
        <v>595.45799971092492</v>
      </c>
      <c r="C595">
        <v>-206.66213999999999</v>
      </c>
      <c r="D595">
        <v>11.874806</v>
      </c>
      <c r="E595">
        <v>12.818917000000001</v>
      </c>
      <c r="F595">
        <v>12.68093</v>
      </c>
      <c r="G595">
        <v>13.265549</v>
      </c>
      <c r="H595">
        <v>-4.6631460000000002</v>
      </c>
      <c r="I595">
        <v>4.0064960000000003</v>
      </c>
      <c r="J595">
        <v>0.31526500000000002</v>
      </c>
      <c r="K595">
        <v>-5.5465119999999999</v>
      </c>
      <c r="L595">
        <v>5.4876009999999997</v>
      </c>
      <c r="M595">
        <v>1.760219</v>
      </c>
    </row>
    <row r="596" spans="1:13" x14ac:dyDescent="0.25">
      <c r="A596" s="1">
        <v>43172.532947372689</v>
      </c>
      <c r="B596" s="2">
        <f>(A596-$A$2)*24*60*60</f>
        <v>596.45900011528283</v>
      </c>
      <c r="C596">
        <v>-207.25299100000001</v>
      </c>
      <c r="D596">
        <v>11.892868999999999</v>
      </c>
      <c r="E596">
        <v>12.864893</v>
      </c>
      <c r="F596">
        <v>12.705560999999999</v>
      </c>
      <c r="G596">
        <v>13.296746000000001</v>
      </c>
      <c r="H596">
        <v>-4.6959850000000003</v>
      </c>
      <c r="I596">
        <v>4.0557569999999998</v>
      </c>
      <c r="J596">
        <v>0.31526500000000002</v>
      </c>
      <c r="K596">
        <v>-5.6154729999999997</v>
      </c>
      <c r="L596">
        <v>5.5565660000000001</v>
      </c>
      <c r="M596">
        <v>1.7864910000000001</v>
      </c>
    </row>
    <row r="597" spans="1:13" x14ac:dyDescent="0.25">
      <c r="A597" s="1">
        <v>43172.532958946758</v>
      </c>
      <c r="B597" s="2">
        <f>(A597-$A$2)*24*60*60</f>
        <v>597.45899972040206</v>
      </c>
      <c r="C597">
        <v>-207.00204500000001</v>
      </c>
      <c r="D597">
        <v>11.899437000000001</v>
      </c>
      <c r="E597">
        <v>12.873103</v>
      </c>
      <c r="F597">
        <v>12.725265</v>
      </c>
      <c r="G597">
        <v>13.316451000000001</v>
      </c>
      <c r="H597">
        <v>-4.7255399999999996</v>
      </c>
      <c r="I597">
        <v>4.0853130000000002</v>
      </c>
      <c r="J597">
        <v>0.31198100000000001</v>
      </c>
      <c r="K597">
        <v>-5.6515959999999996</v>
      </c>
      <c r="L597">
        <v>5.6189619999999998</v>
      </c>
      <c r="M597">
        <v>1.806195</v>
      </c>
    </row>
    <row r="598" spans="1:13" x14ac:dyDescent="0.25">
      <c r="A598" s="1">
        <v>43172.532970532404</v>
      </c>
      <c r="B598" s="2">
        <f>(A598-$A$2)*24*60*60</f>
        <v>598.45999949611723</v>
      </c>
      <c r="C598">
        <v>-207.88247699999999</v>
      </c>
      <c r="D598">
        <v>11.919141</v>
      </c>
      <c r="E598">
        <v>12.912511</v>
      </c>
      <c r="F598">
        <v>12.743326</v>
      </c>
      <c r="G598">
        <v>13.339437999999999</v>
      </c>
      <c r="H598">
        <v>-4.7550949999999998</v>
      </c>
      <c r="I598">
        <v>4.1411410000000002</v>
      </c>
      <c r="J598">
        <v>0.31526500000000002</v>
      </c>
      <c r="K598">
        <v>-5.7074220000000002</v>
      </c>
      <c r="L598">
        <v>5.6649390000000004</v>
      </c>
      <c r="M598">
        <v>1.8226150000000001</v>
      </c>
    </row>
    <row r="599" spans="1:13" x14ac:dyDescent="0.25">
      <c r="A599" s="1">
        <v>43172.532982129633</v>
      </c>
      <c r="B599" s="2">
        <f>(A599-$A$2)*24*60*60</f>
        <v>599.46200007107109</v>
      </c>
      <c r="C599">
        <v>-208.70817600000001</v>
      </c>
      <c r="D599">
        <v>11.943770000000001</v>
      </c>
      <c r="E599">
        <v>12.955202999999999</v>
      </c>
      <c r="F599">
        <v>12.781091999999999</v>
      </c>
      <c r="G599">
        <v>13.377205</v>
      </c>
      <c r="H599">
        <v>-4.7846500000000001</v>
      </c>
      <c r="I599">
        <v>4.1838329999999999</v>
      </c>
      <c r="J599">
        <v>0.31526500000000002</v>
      </c>
      <c r="K599">
        <v>-5.7731000000000003</v>
      </c>
      <c r="L599">
        <v>5.7437550000000002</v>
      </c>
      <c r="M599">
        <v>1.842319</v>
      </c>
    </row>
    <row r="600" spans="1:13" x14ac:dyDescent="0.25">
      <c r="A600" s="1">
        <v>43172.532993715278</v>
      </c>
      <c r="B600" s="2">
        <f>(A600-$A$2)*24*60*60</f>
        <v>600.46299984678626</v>
      </c>
      <c r="C600">
        <v>-208.79293799999999</v>
      </c>
      <c r="D600">
        <v>11.963475000000001</v>
      </c>
      <c r="E600">
        <v>12.995431999999999</v>
      </c>
      <c r="F600">
        <v>12.805721</v>
      </c>
      <c r="G600">
        <v>13.405118999999999</v>
      </c>
      <c r="H600">
        <v>-4.8158469999999998</v>
      </c>
      <c r="I600">
        <v>4.2692180000000004</v>
      </c>
      <c r="J600">
        <v>0.31526500000000002</v>
      </c>
      <c r="K600">
        <v>-5.832211</v>
      </c>
      <c r="L600">
        <v>5.8324249999999997</v>
      </c>
      <c r="M600">
        <v>1.875159</v>
      </c>
    </row>
    <row r="601" spans="1:13" x14ac:dyDescent="0.25">
      <c r="A601" s="1">
        <v>43172.533005300924</v>
      </c>
      <c r="B601" s="2">
        <f>(A601-$A$2)*24*60*60</f>
        <v>601.46399962250143</v>
      </c>
      <c r="C601">
        <v>-209.70912200000001</v>
      </c>
      <c r="D601">
        <v>11.988104999999999</v>
      </c>
      <c r="E601">
        <v>13.027450999999999</v>
      </c>
      <c r="F601">
        <v>12.825424999999999</v>
      </c>
      <c r="G601">
        <v>13.433033</v>
      </c>
      <c r="H601">
        <v>-4.8470440000000004</v>
      </c>
      <c r="I601">
        <v>4.315194</v>
      </c>
      <c r="J601">
        <v>0.31526500000000002</v>
      </c>
      <c r="K601">
        <v>-5.8814690000000001</v>
      </c>
      <c r="L601">
        <v>5.8948210000000003</v>
      </c>
      <c r="M601">
        <v>1.8850100000000001</v>
      </c>
    </row>
    <row r="602" spans="1:13" x14ac:dyDescent="0.25">
      <c r="A602" s="1">
        <v>43172.533016898145</v>
      </c>
      <c r="B602" s="2">
        <f>(A602-$A$2)*24*60*60</f>
        <v>602.46599956881255</v>
      </c>
      <c r="C602">
        <v>-210.309921</v>
      </c>
      <c r="D602">
        <v>12.014377</v>
      </c>
      <c r="E602">
        <v>13.081636</v>
      </c>
      <c r="F602">
        <v>12.868117</v>
      </c>
      <c r="G602">
        <v>13.475724</v>
      </c>
      <c r="H602">
        <v>-4.9192900000000002</v>
      </c>
      <c r="I602">
        <v>4.3874430000000002</v>
      </c>
      <c r="J602">
        <v>0.31526500000000002</v>
      </c>
      <c r="K602">
        <v>-5.9799860000000002</v>
      </c>
      <c r="L602">
        <v>5.9867739999999996</v>
      </c>
      <c r="M602">
        <v>1.90143</v>
      </c>
    </row>
    <row r="603" spans="1:13" x14ac:dyDescent="0.25">
      <c r="A603" s="1">
        <v>43172.533028483798</v>
      </c>
      <c r="B603" s="2">
        <f>(A603-$A$2)*24*60*60</f>
        <v>603.46699997317046</v>
      </c>
      <c r="C603">
        <v>-210.78578200000001</v>
      </c>
      <c r="D603">
        <v>12.024229</v>
      </c>
      <c r="E603">
        <v>13.129254</v>
      </c>
      <c r="F603">
        <v>12.894389</v>
      </c>
      <c r="G603">
        <v>13.506923</v>
      </c>
      <c r="H603">
        <v>-4.9619809999999998</v>
      </c>
      <c r="I603">
        <v>4.446555</v>
      </c>
      <c r="J603">
        <v>0.31526500000000002</v>
      </c>
      <c r="K603">
        <v>-6.035812</v>
      </c>
      <c r="L603">
        <v>6.0688750000000002</v>
      </c>
      <c r="M603">
        <v>1.937554</v>
      </c>
    </row>
    <row r="604" spans="1:13" x14ac:dyDescent="0.25">
      <c r="A604" s="1">
        <v>43172.533040069444</v>
      </c>
      <c r="B604" s="2">
        <f>(A604-$A$2)*24*60*60</f>
        <v>604.46799974888563</v>
      </c>
      <c r="C604">
        <v>-210.78578200000001</v>
      </c>
      <c r="D604">
        <v>12.030797</v>
      </c>
      <c r="E604">
        <v>13.160451999999999</v>
      </c>
      <c r="F604">
        <v>12.905882999999999</v>
      </c>
      <c r="G604">
        <v>13.523342</v>
      </c>
      <c r="H604">
        <v>-4.991536</v>
      </c>
      <c r="I604">
        <v>4.5056669999999999</v>
      </c>
      <c r="J604">
        <v>0.31854900000000003</v>
      </c>
      <c r="K604">
        <v>-6.0719349999999999</v>
      </c>
      <c r="L604">
        <v>6.1082840000000003</v>
      </c>
      <c r="M604">
        <v>1.9539740000000001</v>
      </c>
    </row>
    <row r="605" spans="1:13" x14ac:dyDescent="0.25">
      <c r="A605" s="1">
        <v>43172.533051643521</v>
      </c>
      <c r="B605" s="2">
        <f>(A605-$A$2)*24*60*60</f>
        <v>605.4679999826476</v>
      </c>
      <c r="C605">
        <v>-210.88377399999999</v>
      </c>
      <c r="D605">
        <v>12.043933000000001</v>
      </c>
      <c r="E605">
        <v>13.173588000000001</v>
      </c>
      <c r="F605">
        <v>12.925587</v>
      </c>
      <c r="G605">
        <v>13.551256</v>
      </c>
      <c r="H605">
        <v>-5.0112399999999999</v>
      </c>
      <c r="I605">
        <v>4.5483599999999997</v>
      </c>
      <c r="J605">
        <v>0.31854900000000003</v>
      </c>
      <c r="K605">
        <v>-6.1113419999999996</v>
      </c>
      <c r="L605">
        <v>6.1476920000000002</v>
      </c>
      <c r="M605">
        <v>1.9638260000000001</v>
      </c>
    </row>
    <row r="606" spans="1:13" x14ac:dyDescent="0.25">
      <c r="A606" s="1">
        <v>43172.533063240742</v>
      </c>
      <c r="B606" s="2">
        <f>(A606-$A$2)*24*60*60</f>
        <v>606.46999992895871</v>
      </c>
      <c r="C606">
        <v>-211.31130999999999</v>
      </c>
      <c r="D606">
        <v>12.063637</v>
      </c>
      <c r="E606">
        <v>13.201502</v>
      </c>
      <c r="F606">
        <v>12.948574000000001</v>
      </c>
      <c r="G606">
        <v>13.585737999999999</v>
      </c>
      <c r="H606">
        <v>-5.0539300000000003</v>
      </c>
      <c r="I606">
        <v>4.5713480000000004</v>
      </c>
      <c r="J606">
        <v>0.31526500000000002</v>
      </c>
      <c r="K606">
        <v>-6.1720940000000004</v>
      </c>
      <c r="L606">
        <v>6.2232250000000002</v>
      </c>
      <c r="M606">
        <v>1.98353</v>
      </c>
    </row>
    <row r="607" spans="1:13" x14ac:dyDescent="0.25">
      <c r="A607" s="1">
        <v>43172.533074826388</v>
      </c>
      <c r="B607" s="2">
        <f>(A607-$A$2)*24*60*60</f>
        <v>607.47099970467389</v>
      </c>
      <c r="C607">
        <v>-212.204758</v>
      </c>
      <c r="D607">
        <v>12.088266000000001</v>
      </c>
      <c r="E607">
        <v>13.254046000000001</v>
      </c>
      <c r="F607">
        <v>12.97813</v>
      </c>
      <c r="G607">
        <v>13.639924000000001</v>
      </c>
      <c r="H607">
        <v>-5.1163239999999996</v>
      </c>
      <c r="I607">
        <v>4.6961409999999999</v>
      </c>
      <c r="J607">
        <v>0.31526500000000002</v>
      </c>
      <c r="K607">
        <v>-6.2624009999999997</v>
      </c>
      <c r="L607">
        <v>6.2987580000000003</v>
      </c>
      <c r="M607">
        <v>2.029506</v>
      </c>
    </row>
    <row r="608" spans="1:13" x14ac:dyDescent="0.25">
      <c r="A608" s="1">
        <v>43172.533086423609</v>
      </c>
      <c r="B608" s="2">
        <f>(A608-$A$2)*24*60*60</f>
        <v>608.472999650985</v>
      </c>
      <c r="C608">
        <v>-212.15223700000001</v>
      </c>
      <c r="D608">
        <v>12.106329000000001</v>
      </c>
      <c r="E608">
        <v>13.288527999999999</v>
      </c>
      <c r="F608">
        <v>13.009328</v>
      </c>
      <c r="G608">
        <v>13.684258</v>
      </c>
      <c r="H608">
        <v>-5.1557310000000003</v>
      </c>
      <c r="I608">
        <v>4.8176490000000003</v>
      </c>
      <c r="J608">
        <v>0.32511699999999999</v>
      </c>
      <c r="K608">
        <v>-6.3280789999999998</v>
      </c>
      <c r="L608">
        <v>6.4136990000000003</v>
      </c>
      <c r="M608">
        <v>2.0721980000000002</v>
      </c>
    </row>
    <row r="609" spans="1:13" x14ac:dyDescent="0.25">
      <c r="A609" s="1">
        <v>43172.533098020831</v>
      </c>
      <c r="B609" s="2">
        <f>(A609-$A$2)*24*60*60</f>
        <v>609.47499959729612</v>
      </c>
      <c r="C609">
        <v>-212.842636</v>
      </c>
      <c r="D609">
        <v>12.084982999999999</v>
      </c>
      <c r="E609">
        <v>13.269645000000001</v>
      </c>
      <c r="F609">
        <v>13.049557</v>
      </c>
      <c r="G609">
        <v>13.779494</v>
      </c>
      <c r="H609">
        <v>-5.3626170000000002</v>
      </c>
      <c r="I609">
        <v>4.9834930000000002</v>
      </c>
      <c r="J609">
        <v>0.64366599999999996</v>
      </c>
      <c r="K609">
        <v>-6.5366059999999999</v>
      </c>
      <c r="L609">
        <v>6.6271610000000001</v>
      </c>
      <c r="M609">
        <v>2.4449320000000001</v>
      </c>
    </row>
    <row r="610" spans="1:13" x14ac:dyDescent="0.25">
      <c r="A610" s="1">
        <v>43172.533109675926</v>
      </c>
      <c r="B610" s="2">
        <f>(A610-$A$2)*24*60*60</f>
        <v>610.48199976794422</v>
      </c>
      <c r="C610">
        <v>-181.89184599999999</v>
      </c>
      <c r="D610">
        <v>12.019302</v>
      </c>
      <c r="E610">
        <v>13.181798000000001</v>
      </c>
      <c r="F610">
        <v>13.075006999999999</v>
      </c>
      <c r="G610">
        <v>15.580772</v>
      </c>
      <c r="H610">
        <v>-6.1967270000000001</v>
      </c>
      <c r="I610">
        <v>5.793005</v>
      </c>
      <c r="J610">
        <v>1.9704079999999999</v>
      </c>
      <c r="K610">
        <v>-8.2491579999999995</v>
      </c>
      <c r="L610">
        <v>9.5335380000000001</v>
      </c>
      <c r="M610">
        <v>5.8553670000000002</v>
      </c>
    </row>
    <row r="611" spans="1:13" x14ac:dyDescent="0.25">
      <c r="A611" s="1">
        <v>43172.533121261571</v>
      </c>
      <c r="B611" s="2">
        <f>(A611-$A$2)*24*60*60</f>
        <v>611.48299954365939</v>
      </c>
      <c r="C611">
        <v>-180.571304</v>
      </c>
      <c r="D611">
        <v>12.025869999999999</v>
      </c>
      <c r="E611">
        <v>13.175230000000001</v>
      </c>
      <c r="F611">
        <v>13.076650000000001</v>
      </c>
      <c r="G611">
        <v>15.631674</v>
      </c>
      <c r="H611">
        <v>-6.1934440000000004</v>
      </c>
      <c r="I611">
        <v>5.7864370000000003</v>
      </c>
      <c r="J611">
        <v>1.9671240000000001</v>
      </c>
      <c r="K611">
        <v>-8.2491579999999995</v>
      </c>
      <c r="L611">
        <v>9.5663789999999995</v>
      </c>
      <c r="M611">
        <v>5.8882060000000003</v>
      </c>
    </row>
    <row r="612" spans="1:13" x14ac:dyDescent="0.25">
      <c r="A612" s="1">
        <v>43172.533132847224</v>
      </c>
      <c r="B612" s="2">
        <f>(A612-$A$2)*24*60*60</f>
        <v>612.4839999480173</v>
      </c>
      <c r="C612">
        <v>-181.895599</v>
      </c>
      <c r="D612">
        <v>12.020944999999999</v>
      </c>
      <c r="E612">
        <v>13.189187</v>
      </c>
      <c r="F612">
        <v>13.076650000000001</v>
      </c>
      <c r="G612">
        <v>15.657947</v>
      </c>
      <c r="H612">
        <v>-6.2000109999999999</v>
      </c>
      <c r="I612">
        <v>5.7897210000000001</v>
      </c>
      <c r="J612">
        <v>1.9671240000000001</v>
      </c>
      <c r="K612">
        <v>-8.2622940000000007</v>
      </c>
      <c r="L612">
        <v>9.5762309999999999</v>
      </c>
      <c r="M612">
        <v>5.9325409999999996</v>
      </c>
    </row>
    <row r="613" spans="1:13" x14ac:dyDescent="0.25">
      <c r="A613" s="1">
        <v>43172.533144444445</v>
      </c>
      <c r="B613" s="2">
        <f>(A613-$A$2)*24*60*60</f>
        <v>613.48599989432842</v>
      </c>
      <c r="C613">
        <v>-181.48661799999999</v>
      </c>
      <c r="D613">
        <v>12.025869999999999</v>
      </c>
      <c r="E613">
        <v>13.188366</v>
      </c>
      <c r="F613">
        <v>13.076650000000001</v>
      </c>
      <c r="G613">
        <v>15.676007999999999</v>
      </c>
      <c r="H613">
        <v>-6.1934440000000004</v>
      </c>
      <c r="I613">
        <v>5.7864370000000003</v>
      </c>
      <c r="J613">
        <v>1.9671240000000001</v>
      </c>
      <c r="K613">
        <v>-8.2754290000000008</v>
      </c>
      <c r="L613">
        <v>9.6386280000000006</v>
      </c>
      <c r="M613">
        <v>5.9768749999999997</v>
      </c>
    </row>
    <row r="614" spans="1:13" x14ac:dyDescent="0.25">
      <c r="A614" s="1">
        <v>43172.533156030091</v>
      </c>
      <c r="B614" s="2">
        <f>(A614-$A$2)*24*60*60</f>
        <v>614.48699967004359</v>
      </c>
      <c r="C614">
        <v>-182.23704499999999</v>
      </c>
      <c r="D614">
        <v>12.024229</v>
      </c>
      <c r="E614">
        <v>13.176871999999999</v>
      </c>
      <c r="F614">
        <v>13.076650000000001</v>
      </c>
      <c r="G614">
        <v>15.749898999999999</v>
      </c>
      <c r="H614">
        <v>-6.1901599999999997</v>
      </c>
      <c r="I614">
        <v>5.7864370000000003</v>
      </c>
      <c r="J614">
        <v>1.9671240000000001</v>
      </c>
      <c r="K614">
        <v>-8.2918479999999999</v>
      </c>
      <c r="L614">
        <v>9.6648999999999994</v>
      </c>
      <c r="M614">
        <v>6.0097149999999999</v>
      </c>
    </row>
    <row r="615" spans="1:13" x14ac:dyDescent="0.25">
      <c r="A615" s="1">
        <v>43172.533167685186</v>
      </c>
      <c r="B615" s="2">
        <f>(A615-$A$2)*24*60*60</f>
        <v>615.49399984069169</v>
      </c>
      <c r="C615">
        <v>-182.501678</v>
      </c>
      <c r="D615">
        <v>11.955265000000001</v>
      </c>
      <c r="E615">
        <v>13.042229000000001</v>
      </c>
      <c r="F615">
        <v>13.058586999999999</v>
      </c>
      <c r="G615">
        <v>15.845135000000001</v>
      </c>
      <c r="H615">
        <v>-6.0719390000000004</v>
      </c>
      <c r="I615">
        <v>5.7700170000000002</v>
      </c>
      <c r="J615">
        <v>1.950704</v>
      </c>
      <c r="K615">
        <v>-8.2294549999999997</v>
      </c>
      <c r="L615">
        <v>9.7338649999999998</v>
      </c>
      <c r="M615">
        <v>6.1049509999999998</v>
      </c>
    </row>
    <row r="616" spans="1:13" x14ac:dyDescent="0.25">
      <c r="A616" s="1">
        <v>43172.533179282407</v>
      </c>
      <c r="B616" s="2">
        <f>(A616-$A$2)*24*60*60</f>
        <v>616.4959997870028</v>
      </c>
      <c r="C616">
        <v>-104.645653</v>
      </c>
      <c r="D616">
        <v>8.9816129999999994</v>
      </c>
      <c r="E616">
        <v>9.3723790000000005</v>
      </c>
      <c r="F616">
        <v>9.6990920000000003</v>
      </c>
      <c r="G616">
        <v>25.785961</v>
      </c>
      <c r="H616">
        <v>-2.8110240000000002</v>
      </c>
      <c r="I616">
        <v>1.944134</v>
      </c>
      <c r="J616">
        <v>0.85384300000000002</v>
      </c>
      <c r="K616">
        <v>-5.1590109999999996</v>
      </c>
      <c r="L616">
        <v>6.9785529999999998</v>
      </c>
      <c r="M616">
        <v>5.9604549999999996</v>
      </c>
    </row>
    <row r="617" spans="1:13" x14ac:dyDescent="0.25">
      <c r="A617" s="1">
        <v>43172.533190879629</v>
      </c>
      <c r="B617" s="2">
        <f>(A617-$A$2)*24*60*60</f>
        <v>617.49799973331392</v>
      </c>
      <c r="C617">
        <v>-45.317852000000002</v>
      </c>
      <c r="D617">
        <v>8.9832549999999998</v>
      </c>
      <c r="E617">
        <v>9.3428240000000002</v>
      </c>
      <c r="F617">
        <v>9.6990920000000003</v>
      </c>
      <c r="G617">
        <v>25.785961</v>
      </c>
      <c r="H617">
        <v>-2.8110240000000002</v>
      </c>
      <c r="I617">
        <v>1.944134</v>
      </c>
      <c r="J617">
        <v>0.85055899999999995</v>
      </c>
      <c r="K617">
        <v>-5.1557269999999997</v>
      </c>
      <c r="L617">
        <v>6.9785529999999998</v>
      </c>
      <c r="M617">
        <v>5.9637390000000003</v>
      </c>
    </row>
    <row r="618" spans="1:13" x14ac:dyDescent="0.25">
      <c r="A618" s="1">
        <v>43172.53320247685</v>
      </c>
      <c r="B618" s="2">
        <f>(A618-$A$2)*24*60*60</f>
        <v>618.49999967962503</v>
      </c>
      <c r="C618">
        <v>-45.353389999999997</v>
      </c>
      <c r="D618">
        <v>8.9832549999999998</v>
      </c>
      <c r="E618">
        <v>9.3518539999999994</v>
      </c>
      <c r="F618">
        <v>9.6990920000000003</v>
      </c>
      <c r="G618">
        <v>25.785961</v>
      </c>
      <c r="H618">
        <v>-2.814308</v>
      </c>
      <c r="I618">
        <v>1.94085</v>
      </c>
      <c r="J618">
        <v>0.85055899999999995</v>
      </c>
      <c r="K618">
        <v>-5.1524429999999999</v>
      </c>
      <c r="L618">
        <v>6.9785529999999998</v>
      </c>
      <c r="M618">
        <v>5.9670230000000002</v>
      </c>
    </row>
    <row r="619" spans="1:13" x14ac:dyDescent="0.25">
      <c r="A619" s="1">
        <v>43172.533214074072</v>
      </c>
      <c r="B619" s="2">
        <f>(A619-$A$2)*24*60*60</f>
        <v>619.50199962593615</v>
      </c>
      <c r="C619">
        <v>-45.388924000000003</v>
      </c>
      <c r="D619">
        <v>8.9832549999999998</v>
      </c>
      <c r="E619">
        <v>9.3559599999999996</v>
      </c>
      <c r="F619">
        <v>9.7007340000000006</v>
      </c>
      <c r="G619">
        <v>25.785961</v>
      </c>
      <c r="H619">
        <v>-2.82416</v>
      </c>
      <c r="I619">
        <v>1.94085</v>
      </c>
      <c r="J619">
        <v>0.85055899999999995</v>
      </c>
      <c r="K619">
        <v>-5.1557269999999997</v>
      </c>
      <c r="L619">
        <v>6.9818369999999996</v>
      </c>
      <c r="M619">
        <v>5.9637390000000003</v>
      </c>
    </row>
    <row r="620" spans="1:13" x14ac:dyDescent="0.25">
      <c r="A620" s="1">
        <v>43172.533225671294</v>
      </c>
      <c r="B620" s="2">
        <f>(A620-$A$2)*24*60*60</f>
        <v>620.50399957224727</v>
      </c>
      <c r="C620">
        <v>-45.396647999999999</v>
      </c>
      <c r="D620">
        <v>8.9832549999999998</v>
      </c>
      <c r="E620">
        <v>9.357602</v>
      </c>
      <c r="F620">
        <v>9.7007340000000006</v>
      </c>
      <c r="G620">
        <v>25.785961</v>
      </c>
      <c r="H620">
        <v>-2.8208760000000002</v>
      </c>
      <c r="I620">
        <v>1.94085</v>
      </c>
      <c r="J620">
        <v>0.85055899999999995</v>
      </c>
      <c r="K620">
        <v>-5.1491600000000002</v>
      </c>
      <c r="L620">
        <v>6.9818369999999996</v>
      </c>
      <c r="M620">
        <v>5.9670230000000002</v>
      </c>
    </row>
    <row r="621" spans="1:13" x14ac:dyDescent="0.25">
      <c r="A621" s="1">
        <v>43172.533237326388</v>
      </c>
      <c r="B621" s="2">
        <f>(A621-$A$2)*24*60*60</f>
        <v>621.51099974289536</v>
      </c>
      <c r="C621">
        <v>-45.401947</v>
      </c>
      <c r="D621">
        <v>8.9857189999999996</v>
      </c>
      <c r="E621">
        <v>9.3559599999999996</v>
      </c>
      <c r="F621">
        <v>9.6990920000000003</v>
      </c>
      <c r="G621">
        <v>25.785961</v>
      </c>
      <c r="H621">
        <v>-2.8110240000000002</v>
      </c>
      <c r="I621">
        <v>1.94085</v>
      </c>
      <c r="J621">
        <v>0.85220099999999999</v>
      </c>
      <c r="K621">
        <v>-5.1557269999999997</v>
      </c>
      <c r="L621">
        <v>6.9884050000000002</v>
      </c>
      <c r="M621">
        <v>5.9637390000000003</v>
      </c>
    </row>
    <row r="622" spans="1:13" x14ac:dyDescent="0.25">
      <c r="A622" s="1">
        <v>43172.533248912034</v>
      </c>
      <c r="B622" s="2">
        <f>(A622-$A$2)*24*60*60</f>
        <v>622.51199951861054</v>
      </c>
      <c r="C622">
        <v>-45.352283</v>
      </c>
      <c r="D622">
        <v>8.9832549999999998</v>
      </c>
      <c r="E622">
        <v>9.3608860000000007</v>
      </c>
      <c r="F622">
        <v>9.6990920000000003</v>
      </c>
      <c r="G622">
        <v>25.785961</v>
      </c>
      <c r="H622">
        <v>-2.814308</v>
      </c>
      <c r="I622">
        <v>1.94085</v>
      </c>
      <c r="J622">
        <v>0.85055899999999995</v>
      </c>
      <c r="K622">
        <v>-5.1557269999999997</v>
      </c>
      <c r="L622">
        <v>6.9949729999999999</v>
      </c>
      <c r="M622">
        <v>5.9637390000000003</v>
      </c>
    </row>
    <row r="623" spans="1:13" x14ac:dyDescent="0.25">
      <c r="A623" s="1">
        <v>43172.533260497687</v>
      </c>
      <c r="B623" s="2">
        <f>(A623-$A$2)*24*60*60</f>
        <v>623.51299992296845</v>
      </c>
      <c r="C623">
        <v>-45.337276000000003</v>
      </c>
      <c r="D623">
        <v>8.9816129999999994</v>
      </c>
      <c r="E623">
        <v>9.3493919999999999</v>
      </c>
      <c r="F623">
        <v>9.6990920000000003</v>
      </c>
      <c r="G623">
        <v>25.785961</v>
      </c>
      <c r="H623">
        <v>-2.8290860000000002</v>
      </c>
      <c r="I623">
        <v>1.94085</v>
      </c>
      <c r="J623">
        <v>0.85384300000000002</v>
      </c>
      <c r="K623">
        <v>-5.1491600000000002</v>
      </c>
      <c r="L623">
        <v>6.9949729999999999</v>
      </c>
      <c r="M623">
        <v>5.9637390000000003</v>
      </c>
    </row>
    <row r="624" spans="1:13" x14ac:dyDescent="0.25">
      <c r="A624" s="1">
        <v>43172.533272094908</v>
      </c>
      <c r="B624" s="2">
        <f>(A624-$A$2)*24*60*60</f>
        <v>624.51499986927956</v>
      </c>
      <c r="C624">
        <v>-45.337276000000003</v>
      </c>
      <c r="D624">
        <v>8.9816129999999994</v>
      </c>
      <c r="E624">
        <v>9.357602</v>
      </c>
      <c r="F624">
        <v>9.7007340000000006</v>
      </c>
      <c r="G624">
        <v>25.785961</v>
      </c>
      <c r="H624">
        <v>-2.82416</v>
      </c>
      <c r="I624">
        <v>1.94085</v>
      </c>
      <c r="J624">
        <v>0.85055899999999995</v>
      </c>
      <c r="K624">
        <v>-5.1491600000000002</v>
      </c>
      <c r="L624">
        <v>7.0015409999999996</v>
      </c>
      <c r="M624">
        <v>5.9670230000000002</v>
      </c>
    </row>
    <row r="625" spans="1:13" x14ac:dyDescent="0.25">
      <c r="A625" s="1">
        <v>43172.533283761572</v>
      </c>
      <c r="B625" s="2">
        <f>(A625-$A$2)*24*60*60</f>
        <v>625.52299958188087</v>
      </c>
      <c r="C625">
        <v>-45.472797</v>
      </c>
      <c r="D625">
        <v>8.9816129999999994</v>
      </c>
      <c r="E625">
        <v>9.3592429999999993</v>
      </c>
      <c r="F625">
        <v>9.7007340000000006</v>
      </c>
      <c r="G625">
        <v>25.785961</v>
      </c>
      <c r="H625">
        <v>-2.8110240000000002</v>
      </c>
      <c r="I625">
        <v>1.9375659999999999</v>
      </c>
      <c r="J625">
        <v>0.847275</v>
      </c>
      <c r="K625">
        <v>-5.1524429999999999</v>
      </c>
      <c r="L625">
        <v>7.0081090000000001</v>
      </c>
      <c r="M625">
        <v>5.9670230000000002</v>
      </c>
    </row>
    <row r="626" spans="1:13" x14ac:dyDescent="0.25">
      <c r="A626" s="1">
        <v>43172.533295358793</v>
      </c>
      <c r="B626" s="2">
        <f>(A626-$A$2)*24*60*60</f>
        <v>626.52499952819198</v>
      </c>
      <c r="C626">
        <v>-45.631709999999998</v>
      </c>
      <c r="D626">
        <v>8.9832549999999998</v>
      </c>
      <c r="E626">
        <v>9.3543179999999992</v>
      </c>
      <c r="F626">
        <v>9.7007340000000006</v>
      </c>
      <c r="G626">
        <v>25.785961</v>
      </c>
      <c r="H626">
        <v>-2.8011729999999999</v>
      </c>
      <c r="I626">
        <v>1.94085</v>
      </c>
      <c r="J626">
        <v>0.84399100000000005</v>
      </c>
      <c r="K626">
        <v>-5.1524429999999999</v>
      </c>
      <c r="L626">
        <v>7.014678</v>
      </c>
      <c r="M626">
        <v>5.970307</v>
      </c>
    </row>
    <row r="627" spans="1:13" x14ac:dyDescent="0.25">
      <c r="A627" s="1">
        <v>43172.53330703704</v>
      </c>
      <c r="B627" s="2">
        <f>(A627-$A$2)*24*60*60</f>
        <v>627.53400004003197</v>
      </c>
      <c r="C627">
        <v>-45.785769999999999</v>
      </c>
      <c r="D627">
        <v>8.9799720000000001</v>
      </c>
      <c r="E627">
        <v>9.3658110000000008</v>
      </c>
      <c r="F627">
        <v>9.6990920000000003</v>
      </c>
      <c r="G627">
        <v>25.785961</v>
      </c>
      <c r="H627">
        <v>-2.82416</v>
      </c>
      <c r="I627">
        <v>1.94085</v>
      </c>
      <c r="J627">
        <v>0.83413899999999996</v>
      </c>
      <c r="K627">
        <v>-5.1590109999999996</v>
      </c>
      <c r="L627">
        <v>7.0278130000000001</v>
      </c>
      <c r="M627">
        <v>5.9670230000000002</v>
      </c>
    </row>
    <row r="628" spans="1:13" x14ac:dyDescent="0.25">
      <c r="A628" s="1">
        <v>43172.533318692127</v>
      </c>
      <c r="B628" s="2">
        <f>(A628-$A$2)*24*60*60</f>
        <v>628.54099958203733</v>
      </c>
      <c r="C628">
        <v>-45.796146</v>
      </c>
      <c r="D628">
        <v>8.9816129999999994</v>
      </c>
      <c r="E628">
        <v>9.3559599999999996</v>
      </c>
      <c r="F628">
        <v>9.6990920000000003</v>
      </c>
      <c r="G628">
        <v>25.785961</v>
      </c>
      <c r="H628">
        <v>-2.809383</v>
      </c>
      <c r="I628">
        <v>1.944134</v>
      </c>
      <c r="J628">
        <v>0.82757099999999995</v>
      </c>
      <c r="K628">
        <v>-5.1491600000000002</v>
      </c>
      <c r="L628">
        <v>7.0278130000000001</v>
      </c>
      <c r="M628">
        <v>5.970307</v>
      </c>
    </row>
    <row r="629" spans="1:13" x14ac:dyDescent="0.25">
      <c r="A629" s="1">
        <v>43172.53333027778</v>
      </c>
      <c r="B629" s="2">
        <f>(A629-$A$2)*24*60*60</f>
        <v>629.54199998639524</v>
      </c>
      <c r="C629">
        <v>-45.844261000000003</v>
      </c>
      <c r="D629">
        <v>8.9750449999999997</v>
      </c>
      <c r="E629">
        <v>9.3395399999999995</v>
      </c>
      <c r="F629">
        <v>9.6990920000000003</v>
      </c>
      <c r="G629">
        <v>25.785961</v>
      </c>
      <c r="H629">
        <v>-2.814308</v>
      </c>
      <c r="I629">
        <v>1.94085</v>
      </c>
      <c r="J629">
        <v>0.82100300000000004</v>
      </c>
      <c r="K629">
        <v>-5.1622950000000003</v>
      </c>
      <c r="L629">
        <v>7.0310969999999999</v>
      </c>
      <c r="M629">
        <v>5.970307</v>
      </c>
    </row>
    <row r="630" spans="1:13" x14ac:dyDescent="0.25">
      <c r="A630" s="1">
        <v>43172.533341944443</v>
      </c>
      <c r="B630" s="2">
        <f>(A630-$A$2)*24*60*60</f>
        <v>630.54999969899654</v>
      </c>
      <c r="C630">
        <v>-45.885094000000002</v>
      </c>
      <c r="D630">
        <v>8.9799720000000001</v>
      </c>
      <c r="E630">
        <v>9.3567809999999998</v>
      </c>
      <c r="F630">
        <v>9.6990920000000003</v>
      </c>
      <c r="G630">
        <v>25.785961</v>
      </c>
      <c r="H630">
        <v>-2.8110240000000002</v>
      </c>
      <c r="I630">
        <v>1.94085</v>
      </c>
      <c r="J630">
        <v>0.82100300000000004</v>
      </c>
      <c r="K630">
        <v>-5.1672209999999996</v>
      </c>
      <c r="L630">
        <v>7.0343809999999998</v>
      </c>
      <c r="M630">
        <v>5.970307</v>
      </c>
    </row>
    <row r="631" spans="1:13" x14ac:dyDescent="0.25">
      <c r="A631" s="1">
        <v>43172.533353541665</v>
      </c>
      <c r="B631" s="2">
        <f>(A631-$A$2)*24*60*60</f>
        <v>631.55199964530766</v>
      </c>
      <c r="C631">
        <v>-46.775241999999999</v>
      </c>
      <c r="D631">
        <v>8.9832549999999998</v>
      </c>
      <c r="E631">
        <v>9.3510340000000003</v>
      </c>
      <c r="F631">
        <v>9.7007340000000006</v>
      </c>
      <c r="G631">
        <v>25.785961</v>
      </c>
      <c r="H631">
        <v>-2.8175919999999999</v>
      </c>
      <c r="I631">
        <v>1.94085</v>
      </c>
      <c r="J631">
        <v>0.82100300000000004</v>
      </c>
      <c r="K631">
        <v>-5.1655790000000001</v>
      </c>
      <c r="L631">
        <v>7.0343809999999998</v>
      </c>
      <c r="M631">
        <v>5.970307</v>
      </c>
    </row>
    <row r="632" spans="1:13" x14ac:dyDescent="0.25">
      <c r="A632" s="1">
        <v>43172.533365138886</v>
      </c>
      <c r="B632" s="2">
        <f>(A632-$A$2)*24*60*60</f>
        <v>632.55399959161878</v>
      </c>
      <c r="C632">
        <v>-47.198574000000001</v>
      </c>
      <c r="D632">
        <v>8.9832549999999998</v>
      </c>
      <c r="E632">
        <v>9.3493919999999999</v>
      </c>
      <c r="F632">
        <v>9.7007340000000006</v>
      </c>
      <c r="G632">
        <v>25.785961</v>
      </c>
      <c r="H632">
        <v>-2.8175919999999999</v>
      </c>
      <c r="I632">
        <v>1.944134</v>
      </c>
      <c r="J632">
        <v>0.82100300000000004</v>
      </c>
      <c r="K632">
        <v>-5.1524429999999999</v>
      </c>
      <c r="L632">
        <v>7.0343809999999998</v>
      </c>
      <c r="M632">
        <v>5.9735909999999999</v>
      </c>
    </row>
    <row r="633" spans="1:13" x14ac:dyDescent="0.25">
      <c r="A633" s="1">
        <v>43172.533376736108</v>
      </c>
      <c r="B633" s="2">
        <f>(A633-$A$2)*24*60*60</f>
        <v>633.55599953792989</v>
      </c>
      <c r="C633">
        <v>-47.280017999999998</v>
      </c>
      <c r="D633">
        <v>8.9734040000000004</v>
      </c>
      <c r="E633">
        <v>9.3493919999999999</v>
      </c>
      <c r="F633">
        <v>9.6990920000000003</v>
      </c>
      <c r="G633">
        <v>25.785961</v>
      </c>
      <c r="H633">
        <v>-2.8044570000000002</v>
      </c>
      <c r="I633">
        <v>1.94085</v>
      </c>
      <c r="J633">
        <v>0.82100300000000004</v>
      </c>
      <c r="K633">
        <v>-5.1590109999999996</v>
      </c>
      <c r="L633">
        <v>7.0343809999999998</v>
      </c>
      <c r="M633">
        <v>5.970307</v>
      </c>
    </row>
    <row r="634" spans="1:13" x14ac:dyDescent="0.25">
      <c r="A634" s="1">
        <v>43172.533388321761</v>
      </c>
      <c r="B634" s="2">
        <f>(A634-$A$2)*24*60*60</f>
        <v>634.5569999422878</v>
      </c>
      <c r="C634">
        <v>-47.427455999999999</v>
      </c>
      <c r="D634">
        <v>8.9816129999999994</v>
      </c>
      <c r="E634">
        <v>9.3510340000000003</v>
      </c>
      <c r="F634">
        <v>9.6990920000000003</v>
      </c>
      <c r="G634">
        <v>25.785961</v>
      </c>
      <c r="H634">
        <v>-2.814308</v>
      </c>
      <c r="I634">
        <v>1.94085</v>
      </c>
      <c r="J634">
        <v>0.82100300000000004</v>
      </c>
      <c r="K634">
        <v>-5.1590109999999996</v>
      </c>
      <c r="L634">
        <v>7.0343809999999998</v>
      </c>
      <c r="M634">
        <v>5.9735909999999999</v>
      </c>
    </row>
    <row r="635" spans="1:13" x14ac:dyDescent="0.25">
      <c r="A635" s="1">
        <v>43172.533399988424</v>
      </c>
      <c r="B635" s="2">
        <f>(A635-$A$2)*24*60*60</f>
        <v>635.56499965488911</v>
      </c>
      <c r="C635">
        <v>-47.591887999999997</v>
      </c>
      <c r="D635">
        <v>8.9783299999999997</v>
      </c>
      <c r="E635">
        <v>9.3592429999999993</v>
      </c>
      <c r="F635">
        <v>9.6990920000000003</v>
      </c>
      <c r="G635">
        <v>25.785961</v>
      </c>
      <c r="H635">
        <v>-2.8175919999999999</v>
      </c>
      <c r="I635">
        <v>1.94085</v>
      </c>
      <c r="J635">
        <v>0.82100300000000004</v>
      </c>
      <c r="K635">
        <v>-5.168863</v>
      </c>
      <c r="L635">
        <v>7.0343809999999998</v>
      </c>
      <c r="M635">
        <v>5.9768749999999997</v>
      </c>
    </row>
    <row r="636" spans="1:13" x14ac:dyDescent="0.25">
      <c r="A636" s="1">
        <v>43172.533411585646</v>
      </c>
      <c r="B636" s="2">
        <f>(A636-$A$2)*24*60*60</f>
        <v>636.56699960120022</v>
      </c>
      <c r="C636">
        <v>-47.660533999999998</v>
      </c>
      <c r="D636">
        <v>8.9816129999999994</v>
      </c>
      <c r="E636">
        <v>9.3592429999999993</v>
      </c>
      <c r="F636">
        <v>9.7007340000000006</v>
      </c>
      <c r="G636">
        <v>25.785961</v>
      </c>
      <c r="H636">
        <v>-2.8110240000000002</v>
      </c>
      <c r="I636">
        <v>1.94085</v>
      </c>
      <c r="J636">
        <v>0.82100300000000004</v>
      </c>
      <c r="K636">
        <v>-5.168863</v>
      </c>
      <c r="L636">
        <v>7.0343809999999998</v>
      </c>
      <c r="M636">
        <v>5.9735909999999999</v>
      </c>
    </row>
    <row r="637" spans="1:13" x14ac:dyDescent="0.25">
      <c r="A637" s="1">
        <v>43172.533423182867</v>
      </c>
      <c r="B637" s="2">
        <f>(A637-$A$2)*24*60*60</f>
        <v>637.56899954751134</v>
      </c>
      <c r="C637">
        <v>-47.807087000000003</v>
      </c>
      <c r="D637">
        <v>8.9865399999999998</v>
      </c>
      <c r="E637">
        <v>9.3608860000000007</v>
      </c>
      <c r="F637">
        <v>9.6990920000000003</v>
      </c>
      <c r="G637">
        <v>25.785961</v>
      </c>
      <c r="H637">
        <v>-2.8110240000000002</v>
      </c>
      <c r="I637">
        <v>1.944134</v>
      </c>
      <c r="J637">
        <v>0.82100300000000004</v>
      </c>
      <c r="K637">
        <v>-5.1540860000000004</v>
      </c>
      <c r="L637">
        <v>7.0343809999999998</v>
      </c>
      <c r="M637">
        <v>5.9735909999999999</v>
      </c>
    </row>
    <row r="638" spans="1:13" x14ac:dyDescent="0.25">
      <c r="A638" s="1">
        <v>43172.533434780089</v>
      </c>
      <c r="B638" s="2">
        <f>(A638-$A$2)*24*60*60</f>
        <v>638.57099949382246</v>
      </c>
      <c r="C638">
        <v>-48.000877000000003</v>
      </c>
      <c r="D638">
        <v>8.9832549999999998</v>
      </c>
      <c r="E638">
        <v>9.3592429999999993</v>
      </c>
      <c r="F638">
        <v>9.6990920000000003</v>
      </c>
      <c r="G638">
        <v>25.785961</v>
      </c>
      <c r="H638">
        <v>-2.8208760000000002</v>
      </c>
      <c r="I638">
        <v>1.94085</v>
      </c>
      <c r="J638">
        <v>0.82100300000000004</v>
      </c>
      <c r="K638">
        <v>-5.1639369999999998</v>
      </c>
      <c r="L638">
        <v>7.0343809999999998</v>
      </c>
      <c r="M638">
        <v>5.9735909999999999</v>
      </c>
    </row>
    <row r="639" spans="1:13" x14ac:dyDescent="0.25">
      <c r="A639" s="1">
        <v>43172.533446377318</v>
      </c>
      <c r="B639" s="2">
        <f>(A639-$A$2)*24*60*60</f>
        <v>639.57300006877631</v>
      </c>
      <c r="C639">
        <v>-48.111896999999999</v>
      </c>
      <c r="D639">
        <v>8.9865399999999998</v>
      </c>
      <c r="E639">
        <v>9.3493919999999999</v>
      </c>
      <c r="F639">
        <v>9.6990920000000003</v>
      </c>
      <c r="G639">
        <v>25.785961</v>
      </c>
      <c r="H639">
        <v>-2.8110240000000002</v>
      </c>
      <c r="I639">
        <v>1.944134</v>
      </c>
      <c r="J639">
        <v>0.82100300000000004</v>
      </c>
      <c r="K639">
        <v>-5.1622950000000003</v>
      </c>
      <c r="L639">
        <v>7.0343809999999998</v>
      </c>
      <c r="M639">
        <v>5.970307</v>
      </c>
    </row>
    <row r="640" spans="1:13" x14ac:dyDescent="0.25">
      <c r="A640" s="1">
        <v>43172.533457962963</v>
      </c>
      <c r="B640" s="2">
        <f>(A640-$A$2)*24*60*60</f>
        <v>640.57399984449148</v>
      </c>
      <c r="C640">
        <v>-48.216957000000001</v>
      </c>
      <c r="D640">
        <v>8.9799720000000001</v>
      </c>
      <c r="E640">
        <v>9.3534970000000008</v>
      </c>
      <c r="F640">
        <v>9.6990920000000003</v>
      </c>
      <c r="G640">
        <v>25.785961</v>
      </c>
      <c r="H640">
        <v>-2.8208760000000002</v>
      </c>
      <c r="I640">
        <v>1.944134</v>
      </c>
      <c r="J640">
        <v>0.81771899999999997</v>
      </c>
      <c r="K640">
        <v>-5.1622950000000003</v>
      </c>
      <c r="L640">
        <v>7.0343809999999998</v>
      </c>
      <c r="M640">
        <v>5.9768749999999997</v>
      </c>
    </row>
    <row r="641" spans="1:13" x14ac:dyDescent="0.25">
      <c r="A641" s="1">
        <v>43172.533469629627</v>
      </c>
      <c r="B641" s="2">
        <f>(A641-$A$2)*24*60*60</f>
        <v>641.58199955709279</v>
      </c>
      <c r="C641">
        <v>-48.337910000000001</v>
      </c>
      <c r="D641">
        <v>8.9799720000000001</v>
      </c>
      <c r="E641">
        <v>9.3461069999999999</v>
      </c>
      <c r="F641">
        <v>9.6990920000000003</v>
      </c>
      <c r="G641">
        <v>25.785961</v>
      </c>
      <c r="H641">
        <v>-2.8110240000000002</v>
      </c>
      <c r="I641">
        <v>1.94085</v>
      </c>
      <c r="J641">
        <v>0.81771899999999997</v>
      </c>
      <c r="K641">
        <v>-5.1655790000000001</v>
      </c>
      <c r="L641">
        <v>7.0360240000000003</v>
      </c>
      <c r="M641">
        <v>5.9735909999999999</v>
      </c>
    </row>
    <row r="642" spans="1:13" x14ac:dyDescent="0.25">
      <c r="A642" s="1">
        <v>43172.533481226848</v>
      </c>
      <c r="B642" s="2">
        <f>(A642-$A$2)*24*60*60</f>
        <v>642.5839995034039</v>
      </c>
      <c r="C642">
        <v>-48.441203999999999</v>
      </c>
      <c r="D642">
        <v>8.9816129999999994</v>
      </c>
      <c r="E642">
        <v>9.3534970000000008</v>
      </c>
      <c r="F642">
        <v>9.7007340000000006</v>
      </c>
      <c r="G642">
        <v>25.785961</v>
      </c>
      <c r="H642">
        <v>-2.8175919999999999</v>
      </c>
      <c r="I642">
        <v>1.94085</v>
      </c>
      <c r="J642">
        <v>0.82100300000000004</v>
      </c>
      <c r="K642">
        <v>-5.1622950000000003</v>
      </c>
      <c r="L642">
        <v>7.0343809999999998</v>
      </c>
      <c r="M642">
        <v>5.9768749999999997</v>
      </c>
    </row>
    <row r="643" spans="1:13" x14ac:dyDescent="0.25">
      <c r="A643" s="1">
        <v>43172.53349292824</v>
      </c>
      <c r="B643" s="2">
        <f>(A643-$A$2)*24*60*60</f>
        <v>643.59499972779304</v>
      </c>
      <c r="C643">
        <v>-48.543396000000001</v>
      </c>
      <c r="D643">
        <v>8.9783299999999997</v>
      </c>
      <c r="E643">
        <v>9.3493919999999999</v>
      </c>
      <c r="F643">
        <v>9.7007340000000006</v>
      </c>
      <c r="G643">
        <v>25.785961</v>
      </c>
      <c r="H643">
        <v>-2.8110240000000002</v>
      </c>
      <c r="I643">
        <v>1.94085</v>
      </c>
      <c r="J643">
        <v>0.81771899999999997</v>
      </c>
      <c r="K643">
        <v>-5.1655790000000001</v>
      </c>
      <c r="L643">
        <v>7.0343809999999998</v>
      </c>
      <c r="M643">
        <v>5.9768749999999997</v>
      </c>
    </row>
    <row r="644" spans="1:13" x14ac:dyDescent="0.25">
      <c r="A644" s="1">
        <v>43172.533504652776</v>
      </c>
      <c r="B644" s="2">
        <f>(A644-$A$2)*24*60*60</f>
        <v>644.60799966473132</v>
      </c>
      <c r="C644">
        <v>-48.627929999999999</v>
      </c>
      <c r="D644">
        <v>8.9816129999999994</v>
      </c>
      <c r="E644">
        <v>9.3608860000000007</v>
      </c>
      <c r="F644">
        <v>9.6990920000000003</v>
      </c>
      <c r="G644">
        <v>25.785961</v>
      </c>
      <c r="H644">
        <v>-2.807741</v>
      </c>
      <c r="I644">
        <v>1.94085</v>
      </c>
      <c r="J644">
        <v>0.81443500000000002</v>
      </c>
      <c r="K644">
        <v>-5.1622950000000003</v>
      </c>
      <c r="L644">
        <v>7.0376649999999996</v>
      </c>
      <c r="M644">
        <v>5.9735909999999999</v>
      </c>
    </row>
    <row r="645" spans="1:13" x14ac:dyDescent="0.25">
      <c r="A645" s="1">
        <v>43172.533516249998</v>
      </c>
      <c r="B645" s="2">
        <f>(A645-$A$2)*24*60*60</f>
        <v>645.60999961104244</v>
      </c>
      <c r="C645">
        <v>-48.726593000000001</v>
      </c>
      <c r="D645">
        <v>8.9783299999999997</v>
      </c>
      <c r="E645">
        <v>9.3526749999999996</v>
      </c>
      <c r="F645">
        <v>9.7007340000000006</v>
      </c>
      <c r="G645">
        <v>25.785961</v>
      </c>
      <c r="H645">
        <v>-2.8175919999999999</v>
      </c>
      <c r="I645">
        <v>1.944134</v>
      </c>
      <c r="J645">
        <v>0.81771899999999997</v>
      </c>
      <c r="K645">
        <v>-5.1590109999999996</v>
      </c>
      <c r="L645">
        <v>7.050802</v>
      </c>
      <c r="M645">
        <v>5.9735909999999999</v>
      </c>
    </row>
    <row r="646" spans="1:13" x14ac:dyDescent="0.25">
      <c r="A646" s="1">
        <v>43172.533527847219</v>
      </c>
      <c r="B646" s="2">
        <f>(A646-$A$2)*24*60*60</f>
        <v>646.61199955735356</v>
      </c>
      <c r="C646">
        <v>-48.815097999999999</v>
      </c>
      <c r="D646">
        <v>8.9766870000000001</v>
      </c>
      <c r="E646">
        <v>9.3518539999999994</v>
      </c>
      <c r="F646">
        <v>9.7007340000000006</v>
      </c>
      <c r="G646">
        <v>25.785961</v>
      </c>
      <c r="H646">
        <v>-2.8208760000000002</v>
      </c>
      <c r="I646">
        <v>1.944134</v>
      </c>
      <c r="J646">
        <v>0.82100300000000004</v>
      </c>
      <c r="K646">
        <v>-5.1721469999999998</v>
      </c>
      <c r="L646">
        <v>7.050802</v>
      </c>
      <c r="M646">
        <v>5.9735909999999999</v>
      </c>
    </row>
    <row r="647" spans="1:13" x14ac:dyDescent="0.25">
      <c r="A647" s="1">
        <v>43172.533539444441</v>
      </c>
      <c r="B647" s="2">
        <f>(A647-$A$2)*24*60*60</f>
        <v>647.61399950366467</v>
      </c>
      <c r="C647">
        <v>-48.888157</v>
      </c>
      <c r="D647">
        <v>8.9832549999999998</v>
      </c>
      <c r="E647">
        <v>9.3658110000000008</v>
      </c>
      <c r="F647">
        <v>9.6990920000000003</v>
      </c>
      <c r="G647">
        <v>25.785961</v>
      </c>
      <c r="H647">
        <v>-2.8110240000000002</v>
      </c>
      <c r="I647">
        <v>1.94085</v>
      </c>
      <c r="J647">
        <v>0.81443500000000002</v>
      </c>
      <c r="K647">
        <v>-5.168863</v>
      </c>
      <c r="L647">
        <v>7.050802</v>
      </c>
      <c r="M647">
        <v>5.9768749999999997</v>
      </c>
    </row>
    <row r="648" spans="1:13" x14ac:dyDescent="0.25">
      <c r="A648" s="1">
        <v>43172.53355104167</v>
      </c>
      <c r="B648" s="2">
        <f>(A648-$A$2)*24*60*60</f>
        <v>648.61600007861853</v>
      </c>
      <c r="C648">
        <v>-48.977547000000001</v>
      </c>
      <c r="D648">
        <v>8.9816129999999994</v>
      </c>
      <c r="E648">
        <v>9.3543179999999992</v>
      </c>
      <c r="F648">
        <v>9.6990920000000003</v>
      </c>
      <c r="G648">
        <v>25.785961</v>
      </c>
      <c r="H648">
        <v>-2.8110240000000002</v>
      </c>
      <c r="I648">
        <v>1.944134</v>
      </c>
      <c r="J648">
        <v>0.81443500000000002</v>
      </c>
      <c r="K648">
        <v>-5.1622950000000003</v>
      </c>
      <c r="L648">
        <v>7.0475180000000002</v>
      </c>
      <c r="M648">
        <v>5.9768749999999997</v>
      </c>
    </row>
    <row r="649" spans="1:13" x14ac:dyDescent="0.25">
      <c r="A649" s="1">
        <v>43172.533562638891</v>
      </c>
      <c r="B649" s="2">
        <f>(A649-$A$2)*24*60*60</f>
        <v>649.61800002492964</v>
      </c>
      <c r="C649">
        <v>-49.044643000000001</v>
      </c>
      <c r="D649">
        <v>8.9816129999999994</v>
      </c>
      <c r="E649">
        <v>9.3559599999999996</v>
      </c>
      <c r="F649">
        <v>9.7007340000000006</v>
      </c>
      <c r="G649">
        <v>25.785961</v>
      </c>
      <c r="H649">
        <v>-2.82416</v>
      </c>
      <c r="I649">
        <v>1.944134</v>
      </c>
      <c r="J649">
        <v>0.81771899999999997</v>
      </c>
      <c r="K649">
        <v>-5.1754309999999997</v>
      </c>
      <c r="L649">
        <v>7.0475180000000002</v>
      </c>
      <c r="M649">
        <v>5.9801589999999996</v>
      </c>
    </row>
    <row r="650" spans="1:13" x14ac:dyDescent="0.25">
      <c r="A650" s="1">
        <v>43172.533574236113</v>
      </c>
      <c r="B650" s="2">
        <f>(A650-$A$2)*24*60*60</f>
        <v>650.61999997124076</v>
      </c>
      <c r="C650">
        <v>-49.118361999999998</v>
      </c>
      <c r="D650">
        <v>8.9799720000000001</v>
      </c>
      <c r="E650">
        <v>9.3592429999999993</v>
      </c>
      <c r="F650">
        <v>9.6990920000000003</v>
      </c>
      <c r="G650">
        <v>25.785961</v>
      </c>
      <c r="H650">
        <v>-2.8175919999999999</v>
      </c>
      <c r="I650">
        <v>1.94085</v>
      </c>
      <c r="J650">
        <v>0.81443500000000002</v>
      </c>
      <c r="K650">
        <v>-5.1655790000000001</v>
      </c>
      <c r="L650">
        <v>7.0475180000000002</v>
      </c>
      <c r="M650">
        <v>5.9735909999999999</v>
      </c>
    </row>
    <row r="651" spans="1:13" x14ac:dyDescent="0.25">
      <c r="A651" s="1">
        <v>43172.533585821759</v>
      </c>
      <c r="B651" s="2">
        <f>(A651-$A$2)*24*60*60</f>
        <v>651.62099974695593</v>
      </c>
      <c r="C651">
        <v>-49.180824000000001</v>
      </c>
      <c r="D651">
        <v>8.9865399999999998</v>
      </c>
      <c r="E651">
        <v>9.3510340000000003</v>
      </c>
      <c r="F651">
        <v>9.6974499999999999</v>
      </c>
      <c r="G651">
        <v>25.785961</v>
      </c>
      <c r="H651">
        <v>-2.8175919999999999</v>
      </c>
      <c r="I651">
        <v>1.9375659999999999</v>
      </c>
      <c r="J651">
        <v>0.81443500000000002</v>
      </c>
      <c r="K651">
        <v>-5.1590109999999996</v>
      </c>
      <c r="L651">
        <v>7.050802</v>
      </c>
      <c r="M651">
        <v>5.9768749999999997</v>
      </c>
    </row>
    <row r="652" spans="1:13" x14ac:dyDescent="0.25">
      <c r="A652" s="1">
        <v>43172.533597407404</v>
      </c>
      <c r="B652" s="2">
        <f>(A652-$A$2)*24*60*60</f>
        <v>652.6219995226711</v>
      </c>
      <c r="C652">
        <v>-49.256087999999998</v>
      </c>
      <c r="D652">
        <v>8.9816129999999994</v>
      </c>
      <c r="E652">
        <v>9.3674540000000004</v>
      </c>
      <c r="F652">
        <v>9.7007340000000006</v>
      </c>
      <c r="G652">
        <v>25.785961</v>
      </c>
      <c r="H652">
        <v>-2.8110240000000002</v>
      </c>
      <c r="I652">
        <v>1.94085</v>
      </c>
      <c r="J652">
        <v>0.81443500000000002</v>
      </c>
      <c r="K652">
        <v>-5.1754309999999997</v>
      </c>
      <c r="L652">
        <v>7.050802</v>
      </c>
      <c r="M652">
        <v>5.9801589999999996</v>
      </c>
    </row>
    <row r="653" spans="1:13" x14ac:dyDescent="0.25">
      <c r="A653" s="1">
        <v>43172.533609004633</v>
      </c>
      <c r="B653" s="2">
        <f>(A653-$A$2)*24*60*60</f>
        <v>653.62400009762496</v>
      </c>
      <c r="C653">
        <v>-49.313476999999999</v>
      </c>
      <c r="D653">
        <v>8.9832549999999998</v>
      </c>
      <c r="E653">
        <v>9.3592429999999993</v>
      </c>
      <c r="F653">
        <v>9.7007340000000006</v>
      </c>
      <c r="G653">
        <v>25.785961</v>
      </c>
      <c r="H653">
        <v>-2.82416</v>
      </c>
      <c r="I653">
        <v>1.944134</v>
      </c>
      <c r="J653">
        <v>0.81443500000000002</v>
      </c>
      <c r="K653">
        <v>-5.1655790000000001</v>
      </c>
      <c r="L653">
        <v>7.050802</v>
      </c>
      <c r="M653">
        <v>5.9768749999999997</v>
      </c>
    </row>
    <row r="654" spans="1:13" x14ac:dyDescent="0.25">
      <c r="A654" s="1">
        <v>43172.533620648152</v>
      </c>
      <c r="B654" s="2">
        <f>(A654-$A$2)*24*60*60</f>
        <v>654.63000009767711</v>
      </c>
      <c r="C654">
        <v>-49.378365000000002</v>
      </c>
      <c r="D654">
        <v>8.9799720000000001</v>
      </c>
      <c r="E654">
        <v>9.3559599999999996</v>
      </c>
      <c r="F654">
        <v>9.6990920000000003</v>
      </c>
      <c r="G654">
        <v>25.785961</v>
      </c>
      <c r="H654">
        <v>-2.8208760000000002</v>
      </c>
      <c r="I654">
        <v>1.94085</v>
      </c>
      <c r="J654">
        <v>0.81443500000000002</v>
      </c>
      <c r="K654">
        <v>-5.1655790000000001</v>
      </c>
      <c r="L654">
        <v>7.0475180000000002</v>
      </c>
      <c r="M654">
        <v>5.9768749999999997</v>
      </c>
    </row>
    <row r="655" spans="1:13" x14ac:dyDescent="0.25">
      <c r="A655" s="1">
        <v>43172.533632314815</v>
      </c>
      <c r="B655" s="2">
        <f>(A655-$A$2)*24*60*60</f>
        <v>655.63799981027842</v>
      </c>
      <c r="C655">
        <v>-49.437077000000002</v>
      </c>
      <c r="D655">
        <v>8.9832549999999998</v>
      </c>
      <c r="E655">
        <v>9.357602</v>
      </c>
      <c r="F655">
        <v>9.6990920000000003</v>
      </c>
      <c r="G655">
        <v>25.785961</v>
      </c>
      <c r="H655">
        <v>-2.8110240000000002</v>
      </c>
      <c r="I655">
        <v>1.94085</v>
      </c>
      <c r="J655">
        <v>0.81115099999999996</v>
      </c>
      <c r="K655">
        <v>-5.1655790000000001</v>
      </c>
      <c r="L655">
        <v>7.050802</v>
      </c>
      <c r="M655">
        <v>5.9735909999999999</v>
      </c>
    </row>
    <row r="656" spans="1:13" x14ac:dyDescent="0.25">
      <c r="A656" s="1">
        <v>43172.533643993054</v>
      </c>
      <c r="B656" s="2">
        <f>(A656-$A$2)*24*60*60</f>
        <v>656.64699969347566</v>
      </c>
      <c r="C656">
        <v>-49.499980999999998</v>
      </c>
      <c r="D656">
        <v>8.9799720000000001</v>
      </c>
      <c r="E656">
        <v>9.3592429999999993</v>
      </c>
      <c r="F656">
        <v>9.6990920000000003</v>
      </c>
      <c r="G656">
        <v>25.785961</v>
      </c>
      <c r="H656">
        <v>-2.8110240000000002</v>
      </c>
      <c r="I656">
        <v>1.94085</v>
      </c>
      <c r="J656">
        <v>0.81443500000000002</v>
      </c>
      <c r="K656">
        <v>-5.1590109999999996</v>
      </c>
      <c r="L656">
        <v>7.050802</v>
      </c>
      <c r="M656">
        <v>5.9768749999999997</v>
      </c>
    </row>
    <row r="657" spans="1:13" x14ac:dyDescent="0.25">
      <c r="A657" s="1">
        <v>43172.533655636573</v>
      </c>
      <c r="B657" s="2">
        <f>(A657-$A$2)*24*60*60</f>
        <v>657.65299969352782</v>
      </c>
      <c r="C657">
        <v>-49.540149999999997</v>
      </c>
      <c r="D657">
        <v>8.9799720000000001</v>
      </c>
      <c r="E657">
        <v>9.3493919999999999</v>
      </c>
      <c r="F657">
        <v>9.6990920000000003</v>
      </c>
      <c r="G657">
        <v>25.785961</v>
      </c>
      <c r="H657">
        <v>-2.8175919999999999</v>
      </c>
      <c r="I657">
        <v>1.944134</v>
      </c>
      <c r="J657">
        <v>0.81443500000000002</v>
      </c>
      <c r="K657">
        <v>-5.1655790000000001</v>
      </c>
      <c r="L657">
        <v>7.050802</v>
      </c>
      <c r="M657">
        <v>5.9768749999999997</v>
      </c>
    </row>
    <row r="658" spans="1:13" x14ac:dyDescent="0.25">
      <c r="A658" s="1">
        <v>43172.533667291667</v>
      </c>
      <c r="B658" s="2">
        <f>(A658-$A$2)*24*60*60</f>
        <v>658.65999986417592</v>
      </c>
      <c r="C658">
        <v>-49.588928000000003</v>
      </c>
      <c r="D658">
        <v>8.9832549999999998</v>
      </c>
      <c r="E658">
        <v>9.3510340000000003</v>
      </c>
      <c r="F658">
        <v>9.6990920000000003</v>
      </c>
      <c r="G658">
        <v>25.785961</v>
      </c>
      <c r="H658">
        <v>-2.807741</v>
      </c>
      <c r="I658">
        <v>1.94085</v>
      </c>
      <c r="J658">
        <v>0.81443500000000002</v>
      </c>
      <c r="K658">
        <v>-5.168863</v>
      </c>
      <c r="L658">
        <v>7.050802</v>
      </c>
      <c r="M658">
        <v>5.9801589999999996</v>
      </c>
    </row>
    <row r="659" spans="1:13" x14ac:dyDescent="0.25">
      <c r="A659" s="1">
        <v>43172.533678888889</v>
      </c>
      <c r="B659" s="2">
        <f>(A659-$A$2)*24*60*60</f>
        <v>659.66199981048703</v>
      </c>
      <c r="C659">
        <v>-49.636603999999998</v>
      </c>
      <c r="D659">
        <v>8.9832549999999998</v>
      </c>
      <c r="E659">
        <v>9.3690960000000008</v>
      </c>
      <c r="F659">
        <v>9.7007340000000006</v>
      </c>
      <c r="G659">
        <v>25.785961</v>
      </c>
      <c r="H659">
        <v>-2.8175919999999999</v>
      </c>
      <c r="I659">
        <v>1.94085</v>
      </c>
      <c r="J659">
        <v>0.81115099999999996</v>
      </c>
      <c r="K659">
        <v>-5.1787150000000004</v>
      </c>
      <c r="L659">
        <v>7.0475180000000002</v>
      </c>
      <c r="M659">
        <v>5.9768749999999997</v>
      </c>
    </row>
    <row r="660" spans="1:13" x14ac:dyDescent="0.25">
      <c r="A660" s="1">
        <v>43172.533690474535</v>
      </c>
      <c r="B660" s="2">
        <f>(A660-$A$2)*24*60*60</f>
        <v>660.6629995862022</v>
      </c>
      <c r="C660">
        <v>-49.693989000000002</v>
      </c>
      <c r="D660">
        <v>8.9816129999999994</v>
      </c>
      <c r="E660">
        <v>9.3559599999999996</v>
      </c>
      <c r="F660">
        <v>9.7007340000000006</v>
      </c>
      <c r="G660">
        <v>25.785961</v>
      </c>
      <c r="H660">
        <v>-2.814308</v>
      </c>
      <c r="I660">
        <v>1.944134</v>
      </c>
      <c r="J660">
        <v>0.81115099999999996</v>
      </c>
      <c r="K660">
        <v>-5.168863</v>
      </c>
      <c r="L660">
        <v>7.050802</v>
      </c>
      <c r="M660">
        <v>5.9801589999999996</v>
      </c>
    </row>
    <row r="661" spans="1:13" x14ac:dyDescent="0.25">
      <c r="A661" s="1">
        <v>43172.533702129629</v>
      </c>
      <c r="B661" s="2">
        <f>(A661-$A$2)*24*60*60</f>
        <v>661.6699997568503</v>
      </c>
      <c r="C661">
        <v>-49.734161</v>
      </c>
      <c r="D661">
        <v>8.9799720000000001</v>
      </c>
      <c r="E661">
        <v>9.3592429999999993</v>
      </c>
      <c r="F661">
        <v>9.6990920000000003</v>
      </c>
      <c r="G661">
        <v>25.785961</v>
      </c>
      <c r="H661">
        <v>-2.814308</v>
      </c>
      <c r="I661">
        <v>1.94085</v>
      </c>
      <c r="J661">
        <v>0.807867</v>
      </c>
      <c r="K661">
        <v>-5.1655790000000001</v>
      </c>
      <c r="L661">
        <v>7.0475180000000002</v>
      </c>
      <c r="M661">
        <v>5.9768749999999997</v>
      </c>
    </row>
    <row r="662" spans="1:13" x14ac:dyDescent="0.25">
      <c r="A662" s="1">
        <v>43172.533713738427</v>
      </c>
      <c r="B662" s="2">
        <f>(A662-$A$2)*24*60*60</f>
        <v>662.67299987375736</v>
      </c>
      <c r="C662">
        <v>-49.777199000000003</v>
      </c>
      <c r="D662">
        <v>8.9799720000000001</v>
      </c>
      <c r="E662">
        <v>9.3592429999999993</v>
      </c>
      <c r="F662">
        <v>9.6990920000000003</v>
      </c>
      <c r="G662">
        <v>25.785961</v>
      </c>
      <c r="H662">
        <v>-2.8175919999999999</v>
      </c>
      <c r="I662">
        <v>1.94085</v>
      </c>
      <c r="J662">
        <v>0.81115099999999996</v>
      </c>
      <c r="K662">
        <v>-5.1606540000000001</v>
      </c>
      <c r="L662">
        <v>7.050802</v>
      </c>
      <c r="M662">
        <v>5.9768749999999997</v>
      </c>
    </row>
    <row r="663" spans="1:13" x14ac:dyDescent="0.25">
      <c r="A663" s="1">
        <v>43172.533725335648</v>
      </c>
      <c r="B663" s="2">
        <f>(A663-$A$2)*24*60*60</f>
        <v>663.67499982006848</v>
      </c>
      <c r="C663">
        <v>-49.821564000000002</v>
      </c>
      <c r="D663">
        <v>8.9799720000000001</v>
      </c>
      <c r="E663">
        <v>9.3559599999999996</v>
      </c>
      <c r="F663">
        <v>9.6990920000000003</v>
      </c>
      <c r="G663">
        <v>25.785961</v>
      </c>
      <c r="H663">
        <v>-2.8126660000000001</v>
      </c>
      <c r="I663">
        <v>1.944134</v>
      </c>
      <c r="J663">
        <v>0.807867</v>
      </c>
      <c r="K663">
        <v>-5.1655790000000001</v>
      </c>
      <c r="L663">
        <v>7.050802</v>
      </c>
      <c r="M663">
        <v>5.9768749999999997</v>
      </c>
    </row>
    <row r="664" spans="1:13" x14ac:dyDescent="0.25">
      <c r="A664" s="1">
        <v>43172.533736990743</v>
      </c>
      <c r="B664" s="2">
        <f>(A664-$A$2)*24*60*60</f>
        <v>664.68199999071658</v>
      </c>
      <c r="C664">
        <v>-49.85136</v>
      </c>
      <c r="D664">
        <v>8.9766870000000001</v>
      </c>
      <c r="E664">
        <v>9.3461069999999999</v>
      </c>
      <c r="F664">
        <v>9.6990920000000003</v>
      </c>
      <c r="G664">
        <v>25.785961</v>
      </c>
      <c r="H664">
        <v>-2.807741</v>
      </c>
      <c r="I664">
        <v>1.944134</v>
      </c>
      <c r="J664">
        <v>0.81115099999999996</v>
      </c>
      <c r="K664">
        <v>-5.1721469999999998</v>
      </c>
      <c r="L664">
        <v>7.050802</v>
      </c>
      <c r="M664">
        <v>5.9768749999999997</v>
      </c>
    </row>
    <row r="665" spans="1:13" x14ac:dyDescent="0.25">
      <c r="A665" s="1">
        <v>43172.533748587965</v>
      </c>
      <c r="B665" s="2">
        <f>(A665-$A$2)*24*60*60</f>
        <v>665.68399993702769</v>
      </c>
      <c r="C665">
        <v>-49.886893999999998</v>
      </c>
      <c r="D665">
        <v>8.9848979999999994</v>
      </c>
      <c r="E665">
        <v>9.3625279999999993</v>
      </c>
      <c r="F665">
        <v>9.7007340000000006</v>
      </c>
      <c r="G665">
        <v>25.785961</v>
      </c>
      <c r="H665">
        <v>-2.8175919999999999</v>
      </c>
      <c r="I665">
        <v>1.94085</v>
      </c>
      <c r="J665">
        <v>0.807867</v>
      </c>
      <c r="K665">
        <v>-5.168863</v>
      </c>
      <c r="L665">
        <v>7.0475180000000002</v>
      </c>
      <c r="M665">
        <v>5.9768749999999997</v>
      </c>
    </row>
    <row r="666" spans="1:13" x14ac:dyDescent="0.25">
      <c r="A666" s="1">
        <v>43172.533760185186</v>
      </c>
      <c r="B666" s="2">
        <f>(A666-$A$2)*24*60*60</f>
        <v>666.68599988333881</v>
      </c>
      <c r="C666">
        <v>-49.922432000000001</v>
      </c>
      <c r="D666">
        <v>8.9848979999999994</v>
      </c>
      <c r="E666">
        <v>9.3625279999999993</v>
      </c>
      <c r="F666">
        <v>9.6990920000000003</v>
      </c>
      <c r="G666">
        <v>25.785961</v>
      </c>
      <c r="H666">
        <v>-2.8208760000000002</v>
      </c>
      <c r="I666">
        <v>1.944134</v>
      </c>
      <c r="J666">
        <v>0.84399100000000005</v>
      </c>
      <c r="K666">
        <v>-5.1754309999999997</v>
      </c>
      <c r="L666">
        <v>7.050802</v>
      </c>
      <c r="M666">
        <v>6.0294189999999999</v>
      </c>
    </row>
    <row r="667" spans="1:13" x14ac:dyDescent="0.25">
      <c r="A667" s="1">
        <v>43172.533771898146</v>
      </c>
      <c r="B667" s="2">
        <f>(A667-$A$2)*24*60*60</f>
        <v>667.69799964968115</v>
      </c>
      <c r="C667">
        <v>-49.960391999999999</v>
      </c>
      <c r="D667">
        <v>8.9799720000000001</v>
      </c>
      <c r="E667">
        <v>9.3608860000000007</v>
      </c>
      <c r="F667">
        <v>9.7007340000000006</v>
      </c>
      <c r="G667">
        <v>25.785961</v>
      </c>
      <c r="H667">
        <v>-2.814308</v>
      </c>
      <c r="I667">
        <v>1.94085</v>
      </c>
      <c r="J667">
        <v>0.858769</v>
      </c>
      <c r="K667">
        <v>-5.1606540000000001</v>
      </c>
      <c r="L667">
        <v>7.050802</v>
      </c>
      <c r="M667">
        <v>6.0491229999999998</v>
      </c>
    </row>
    <row r="668" spans="1:13" x14ac:dyDescent="0.25">
      <c r="A668" s="1">
        <v>43172.533783495368</v>
      </c>
      <c r="B668" s="2">
        <f>(A668-$A$2)*24*60*60</f>
        <v>668.69999959599227</v>
      </c>
      <c r="C668">
        <v>-49.995044999999998</v>
      </c>
      <c r="D668">
        <v>8.9807919999999992</v>
      </c>
      <c r="E668">
        <v>9.3658110000000008</v>
      </c>
      <c r="F668">
        <v>9.6990920000000003</v>
      </c>
      <c r="G668">
        <v>25.785961</v>
      </c>
      <c r="H668">
        <v>-2.814308</v>
      </c>
      <c r="I668">
        <v>1.944134</v>
      </c>
      <c r="J668">
        <v>0.86041100000000004</v>
      </c>
      <c r="K668">
        <v>-5.1655790000000001</v>
      </c>
      <c r="L668">
        <v>7.0573699999999997</v>
      </c>
      <c r="M668">
        <v>6.0491229999999998</v>
      </c>
    </row>
    <row r="669" spans="1:13" x14ac:dyDescent="0.25">
      <c r="A669" s="1">
        <v>43172.53379509259</v>
      </c>
      <c r="B669" s="2">
        <f>(A669-$A$2)*24*60*60</f>
        <v>669.70199954230338</v>
      </c>
      <c r="C669">
        <v>-50.012042999999998</v>
      </c>
      <c r="D669">
        <v>8.9848979999999994</v>
      </c>
      <c r="E669">
        <v>9.357602</v>
      </c>
      <c r="F669">
        <v>9.6990920000000003</v>
      </c>
      <c r="G669">
        <v>25.785961</v>
      </c>
      <c r="H669">
        <v>-2.814308</v>
      </c>
      <c r="I669">
        <v>1.944134</v>
      </c>
      <c r="J669">
        <v>0.86041100000000004</v>
      </c>
      <c r="K669">
        <v>-5.1655790000000001</v>
      </c>
      <c r="L669">
        <v>7.0639380000000003</v>
      </c>
      <c r="M669">
        <v>6.045839</v>
      </c>
    </row>
    <row r="670" spans="1:13" x14ac:dyDescent="0.25">
      <c r="A670" s="1">
        <v>43172.533806689818</v>
      </c>
      <c r="B670" s="2">
        <f>(A670-$A$2)*24*60*60</f>
        <v>670.70400011725724</v>
      </c>
      <c r="C670">
        <v>-50.053314</v>
      </c>
      <c r="D670">
        <v>8.9865399999999998</v>
      </c>
      <c r="E670">
        <v>9.3559599999999996</v>
      </c>
      <c r="F670">
        <v>9.6990920000000003</v>
      </c>
      <c r="G670">
        <v>25.785961</v>
      </c>
      <c r="H670">
        <v>-2.8110240000000002</v>
      </c>
      <c r="I670">
        <v>1.944134</v>
      </c>
      <c r="J670">
        <v>0.86041100000000004</v>
      </c>
      <c r="K670">
        <v>-5.168863</v>
      </c>
      <c r="L670">
        <v>7.0639380000000003</v>
      </c>
      <c r="M670">
        <v>6.0491229999999998</v>
      </c>
    </row>
    <row r="671" spans="1:13" x14ac:dyDescent="0.25">
      <c r="A671" s="1">
        <v>43172.533818356482</v>
      </c>
      <c r="B671" s="2">
        <f>(A671-$A$2)*24*60*60</f>
        <v>671.71199982985854</v>
      </c>
      <c r="C671">
        <v>-50.089291000000003</v>
      </c>
      <c r="D671">
        <v>8.9848979999999994</v>
      </c>
      <c r="E671">
        <v>9.3584219999999991</v>
      </c>
      <c r="F671">
        <v>9.6990920000000003</v>
      </c>
      <c r="G671">
        <v>25.785961</v>
      </c>
      <c r="H671">
        <v>-2.82416</v>
      </c>
      <c r="I671">
        <v>1.944134</v>
      </c>
      <c r="J671">
        <v>0.85712699999999997</v>
      </c>
      <c r="K671">
        <v>-5.1721469999999998</v>
      </c>
      <c r="L671">
        <v>7.0606540000000004</v>
      </c>
      <c r="M671">
        <v>6.045839</v>
      </c>
    </row>
    <row r="672" spans="1:13" x14ac:dyDescent="0.25">
      <c r="A672" s="1">
        <v>43172.533829953703</v>
      </c>
      <c r="B672" s="2">
        <f>(A672-$A$2)*24*60*60</f>
        <v>672.71399977616966</v>
      </c>
      <c r="C672">
        <v>-50.110703000000001</v>
      </c>
      <c r="D672">
        <v>8.9865399999999998</v>
      </c>
      <c r="E672">
        <v>9.3559599999999996</v>
      </c>
      <c r="F672">
        <v>9.6990920000000003</v>
      </c>
      <c r="G672">
        <v>25.785961</v>
      </c>
      <c r="H672">
        <v>-2.807741</v>
      </c>
      <c r="I672">
        <v>1.944134</v>
      </c>
      <c r="J672">
        <v>0.86041100000000004</v>
      </c>
      <c r="K672">
        <v>-5.1754309999999997</v>
      </c>
      <c r="L672">
        <v>7.0639380000000003</v>
      </c>
      <c r="M672">
        <v>6.0491229999999998</v>
      </c>
    </row>
    <row r="673" spans="1:13" x14ac:dyDescent="0.25">
      <c r="A673" s="1">
        <v>43172.533841620374</v>
      </c>
      <c r="B673" s="2">
        <f>(A673-$A$2)*24*60*60</f>
        <v>673.7220001174137</v>
      </c>
      <c r="C673">
        <v>-50.133212999999998</v>
      </c>
      <c r="D673">
        <v>8.9832549999999998</v>
      </c>
      <c r="E673">
        <v>9.3641690000000004</v>
      </c>
      <c r="F673">
        <v>9.6990920000000003</v>
      </c>
      <c r="G673">
        <v>25.785961</v>
      </c>
      <c r="H673">
        <v>-2.814308</v>
      </c>
      <c r="I673">
        <v>1.944134</v>
      </c>
      <c r="J673">
        <v>0.86041100000000004</v>
      </c>
      <c r="K673">
        <v>-5.168863</v>
      </c>
      <c r="L673">
        <v>7.0639380000000003</v>
      </c>
      <c r="M673">
        <v>6.045839</v>
      </c>
    </row>
    <row r="674" spans="1:13" x14ac:dyDescent="0.25">
      <c r="A674" s="1">
        <v>43172.53385320602</v>
      </c>
      <c r="B674" s="2">
        <f>(A674-$A$2)*24*60*60</f>
        <v>674.72299989312887</v>
      </c>
      <c r="C674">
        <v>-50.153739999999999</v>
      </c>
      <c r="D674">
        <v>8.9848979999999994</v>
      </c>
      <c r="E674">
        <v>9.3559599999999996</v>
      </c>
      <c r="F674">
        <v>9.6990920000000003</v>
      </c>
      <c r="G674">
        <v>25.785961</v>
      </c>
      <c r="H674">
        <v>-2.8175919999999999</v>
      </c>
      <c r="I674">
        <v>1.94085</v>
      </c>
      <c r="J674">
        <v>0.86041100000000004</v>
      </c>
      <c r="K674">
        <v>-5.1655790000000001</v>
      </c>
      <c r="L674">
        <v>7.0639380000000003</v>
      </c>
      <c r="M674">
        <v>6.0491229999999998</v>
      </c>
    </row>
    <row r="675" spans="1:13" x14ac:dyDescent="0.25">
      <c r="A675" s="1">
        <v>43172.533864791665</v>
      </c>
      <c r="B675" s="2">
        <f>(A675-$A$2)*24*60*60</f>
        <v>675.72399966884404</v>
      </c>
      <c r="C675">
        <v>-50.185744999999997</v>
      </c>
      <c r="D675">
        <v>8.9816129999999994</v>
      </c>
      <c r="E675">
        <v>9.3559599999999996</v>
      </c>
      <c r="F675">
        <v>9.6990920000000003</v>
      </c>
      <c r="G675">
        <v>25.785961</v>
      </c>
      <c r="H675">
        <v>-2.8175919999999999</v>
      </c>
      <c r="I675">
        <v>1.944134</v>
      </c>
      <c r="J675">
        <v>0.86041100000000004</v>
      </c>
      <c r="K675">
        <v>-5.1721469999999998</v>
      </c>
      <c r="L675">
        <v>7.0639380000000003</v>
      </c>
      <c r="M675">
        <v>6.045839</v>
      </c>
    </row>
    <row r="676" spans="1:13" x14ac:dyDescent="0.25">
      <c r="A676" s="1">
        <v>43172.533876388887</v>
      </c>
      <c r="B676" s="2">
        <f>(A676-$A$2)*24*60*60</f>
        <v>676.72599961515516</v>
      </c>
      <c r="C676">
        <v>-50.202075999999998</v>
      </c>
      <c r="D676">
        <v>8.9783299999999997</v>
      </c>
      <c r="E676">
        <v>9.3526749999999996</v>
      </c>
      <c r="F676">
        <v>9.6990920000000003</v>
      </c>
      <c r="G676">
        <v>25.785961</v>
      </c>
      <c r="H676">
        <v>-2.8175919999999999</v>
      </c>
      <c r="I676">
        <v>1.944134</v>
      </c>
      <c r="J676">
        <v>0.86041100000000004</v>
      </c>
      <c r="K676">
        <v>-5.1754309999999997</v>
      </c>
      <c r="L676">
        <v>7.0639380000000003</v>
      </c>
      <c r="M676">
        <v>6.0491229999999998</v>
      </c>
    </row>
    <row r="677" spans="1:13" x14ac:dyDescent="0.25">
      <c r="A677" s="1">
        <v>43172.533887986108</v>
      </c>
      <c r="B677" s="2">
        <f>(A677-$A$2)*24*60*60</f>
        <v>677.72799956146628</v>
      </c>
      <c r="C677">
        <v>-50.226578000000003</v>
      </c>
      <c r="D677">
        <v>8.9799720000000001</v>
      </c>
      <c r="E677">
        <v>9.3526749999999996</v>
      </c>
      <c r="F677">
        <v>9.7007340000000006</v>
      </c>
      <c r="G677">
        <v>25.785961</v>
      </c>
      <c r="H677">
        <v>-2.82416</v>
      </c>
      <c r="I677">
        <v>1.944134</v>
      </c>
      <c r="J677">
        <v>0.86041100000000004</v>
      </c>
      <c r="K677">
        <v>-5.168863</v>
      </c>
      <c r="L677">
        <v>7.0639380000000003</v>
      </c>
      <c r="M677">
        <v>6.045839</v>
      </c>
    </row>
    <row r="678" spans="1:13" x14ac:dyDescent="0.25">
      <c r="A678" s="1">
        <v>43172.53389958333</v>
      </c>
      <c r="B678" s="2">
        <f>(A678-$A$2)*24*60*60</f>
        <v>678.72999950777739</v>
      </c>
      <c r="C678">
        <v>-50.252398999999997</v>
      </c>
      <c r="D678">
        <v>8.9783299999999997</v>
      </c>
      <c r="E678">
        <v>9.3559599999999996</v>
      </c>
      <c r="F678">
        <v>9.7007340000000006</v>
      </c>
      <c r="G678">
        <v>25.785961</v>
      </c>
      <c r="H678">
        <v>-2.8175919999999999</v>
      </c>
      <c r="I678">
        <v>1.9424920000000001</v>
      </c>
      <c r="J678">
        <v>0.86041100000000004</v>
      </c>
      <c r="K678">
        <v>-5.1754309999999997</v>
      </c>
      <c r="L678">
        <v>7.0606540000000004</v>
      </c>
      <c r="M678">
        <v>6.045839</v>
      </c>
    </row>
    <row r="679" spans="1:13" x14ac:dyDescent="0.25">
      <c r="A679" s="1">
        <v>43172.533911192128</v>
      </c>
      <c r="B679" s="2">
        <f>(A679-$A$2)*24*60*60</f>
        <v>679.73299962468445</v>
      </c>
      <c r="C679">
        <v>-50.272266000000002</v>
      </c>
      <c r="D679">
        <v>8.9816129999999994</v>
      </c>
      <c r="E679">
        <v>9.3510340000000003</v>
      </c>
      <c r="F679">
        <v>9.6990920000000003</v>
      </c>
      <c r="G679">
        <v>25.785961</v>
      </c>
      <c r="H679">
        <v>-2.8208760000000002</v>
      </c>
      <c r="I679">
        <v>1.94085</v>
      </c>
      <c r="J679">
        <v>0.86041100000000004</v>
      </c>
      <c r="K679">
        <v>-5.1721469999999998</v>
      </c>
      <c r="L679">
        <v>7.0639380000000003</v>
      </c>
      <c r="M679">
        <v>6.0491229999999998</v>
      </c>
    </row>
    <row r="680" spans="1:13" x14ac:dyDescent="0.25">
      <c r="A680" s="1">
        <v>43172.533922789349</v>
      </c>
      <c r="B680" s="2">
        <f>(A680-$A$2)*24*60*60</f>
        <v>680.73499957099557</v>
      </c>
      <c r="C680">
        <v>-50.294338000000003</v>
      </c>
      <c r="D680">
        <v>8.9816129999999994</v>
      </c>
      <c r="E680">
        <v>9.3526749999999996</v>
      </c>
      <c r="F680">
        <v>9.6990920000000003</v>
      </c>
      <c r="G680">
        <v>25.785961</v>
      </c>
      <c r="H680">
        <v>-2.8175919999999999</v>
      </c>
      <c r="I680">
        <v>1.94085</v>
      </c>
      <c r="J680">
        <v>0.86041100000000004</v>
      </c>
      <c r="K680">
        <v>-5.168863</v>
      </c>
      <c r="L680">
        <v>7.0639380000000003</v>
      </c>
      <c r="M680">
        <v>6.045839</v>
      </c>
    </row>
    <row r="681" spans="1:13" x14ac:dyDescent="0.25">
      <c r="A681" s="1">
        <v>43172.533934386571</v>
      </c>
      <c r="B681" s="2">
        <f>(A681-$A$2)*24*60*60</f>
        <v>681.73699951730669</v>
      </c>
      <c r="C681">
        <v>-50.310009000000001</v>
      </c>
      <c r="D681">
        <v>8.9783299999999997</v>
      </c>
      <c r="E681">
        <v>9.3461069999999999</v>
      </c>
      <c r="F681">
        <v>9.6990920000000003</v>
      </c>
      <c r="G681">
        <v>25.785961</v>
      </c>
      <c r="H681">
        <v>-2.807741</v>
      </c>
      <c r="I681">
        <v>1.94085</v>
      </c>
      <c r="J681">
        <v>0.85712699999999997</v>
      </c>
      <c r="K681">
        <v>-5.1655790000000001</v>
      </c>
      <c r="L681">
        <v>7.0639380000000003</v>
      </c>
      <c r="M681">
        <v>6.0425550000000001</v>
      </c>
    </row>
    <row r="682" spans="1:13" x14ac:dyDescent="0.25">
      <c r="A682" s="1">
        <v>43172.533946041665</v>
      </c>
      <c r="B682" s="2">
        <f>(A682-$A$2)*24*60*60</f>
        <v>682.74399968795478</v>
      </c>
      <c r="C682">
        <v>-50.320602000000001</v>
      </c>
      <c r="D682">
        <v>8.9832549999999998</v>
      </c>
      <c r="E682">
        <v>9.3584219999999991</v>
      </c>
      <c r="F682">
        <v>9.6990920000000003</v>
      </c>
      <c r="G682">
        <v>25.785961</v>
      </c>
      <c r="H682">
        <v>-2.8044570000000002</v>
      </c>
      <c r="I682">
        <v>1.944134</v>
      </c>
      <c r="J682">
        <v>0.85712699999999997</v>
      </c>
      <c r="K682">
        <v>-5.168863</v>
      </c>
      <c r="L682">
        <v>7.0606540000000004</v>
      </c>
      <c r="M682">
        <v>6.045839</v>
      </c>
    </row>
    <row r="683" spans="1:13" x14ac:dyDescent="0.25">
      <c r="A683" s="1">
        <v>43172.533957638887</v>
      </c>
      <c r="B683" s="2">
        <f>(A683-$A$2)*24*60*60</f>
        <v>683.7459996342659</v>
      </c>
      <c r="C683">
        <v>-50.338920999999999</v>
      </c>
      <c r="D683">
        <v>8.9783299999999997</v>
      </c>
      <c r="E683">
        <v>9.3444660000000006</v>
      </c>
      <c r="F683">
        <v>9.6990920000000003</v>
      </c>
      <c r="G683">
        <v>25.785961</v>
      </c>
      <c r="H683">
        <v>-2.82416</v>
      </c>
      <c r="I683">
        <v>1.944134</v>
      </c>
      <c r="J683">
        <v>0.86041100000000004</v>
      </c>
      <c r="K683">
        <v>-5.1721469999999998</v>
      </c>
      <c r="L683">
        <v>7.0639380000000003</v>
      </c>
      <c r="M683">
        <v>6.0491229999999998</v>
      </c>
    </row>
    <row r="684" spans="1:13" x14ac:dyDescent="0.25">
      <c r="A684" s="1">
        <v>43172.533969236109</v>
      </c>
      <c r="B684" s="2">
        <f>(A684-$A$2)*24*60*60</f>
        <v>684.74799958057702</v>
      </c>
      <c r="C684">
        <v>-50.349518000000003</v>
      </c>
      <c r="D684">
        <v>8.9799720000000001</v>
      </c>
      <c r="E684">
        <v>9.3510340000000003</v>
      </c>
      <c r="F684">
        <v>9.6990920000000003</v>
      </c>
      <c r="G684">
        <v>25.785961</v>
      </c>
      <c r="H684">
        <v>-2.8175919999999999</v>
      </c>
      <c r="I684">
        <v>1.94085</v>
      </c>
      <c r="J684">
        <v>0.85712699999999997</v>
      </c>
      <c r="K684">
        <v>-5.1754309999999997</v>
      </c>
      <c r="L684">
        <v>7.0639380000000003</v>
      </c>
      <c r="M684">
        <v>6.045839</v>
      </c>
    </row>
    <row r="685" spans="1:13" x14ac:dyDescent="0.25">
      <c r="A685" s="1">
        <v>43172.53398083333</v>
      </c>
      <c r="B685" s="2">
        <f>(A685-$A$2)*24*60*60</f>
        <v>685.74999952688813</v>
      </c>
      <c r="C685">
        <v>-50.380417000000001</v>
      </c>
      <c r="D685">
        <v>8.9832549999999998</v>
      </c>
      <c r="E685">
        <v>9.3584219999999991</v>
      </c>
      <c r="F685">
        <v>9.6990920000000003</v>
      </c>
      <c r="G685">
        <v>25.785961</v>
      </c>
      <c r="H685">
        <v>-2.8208760000000002</v>
      </c>
      <c r="I685">
        <v>1.94085</v>
      </c>
      <c r="J685">
        <v>0.86041100000000004</v>
      </c>
      <c r="K685">
        <v>-5.168863</v>
      </c>
      <c r="L685">
        <v>7.0606540000000004</v>
      </c>
      <c r="M685">
        <v>6.0491229999999998</v>
      </c>
    </row>
    <row r="686" spans="1:13" x14ac:dyDescent="0.25">
      <c r="A686" s="1">
        <v>43172.533992430559</v>
      </c>
      <c r="B686" s="2">
        <f>(A686-$A$2)*24*60*60</f>
        <v>686.75200010184199</v>
      </c>
      <c r="C686">
        <v>-50.404476000000003</v>
      </c>
      <c r="D686">
        <v>8.9832549999999998</v>
      </c>
      <c r="E686">
        <v>9.3526749999999996</v>
      </c>
      <c r="F686">
        <v>9.6990920000000003</v>
      </c>
      <c r="G686">
        <v>25.785961</v>
      </c>
      <c r="H686">
        <v>-2.814308</v>
      </c>
      <c r="I686">
        <v>1.94085</v>
      </c>
      <c r="J686">
        <v>0.86041100000000004</v>
      </c>
      <c r="K686">
        <v>-5.1622950000000003</v>
      </c>
      <c r="L686">
        <v>7.0639380000000003</v>
      </c>
      <c r="M686">
        <v>6.0491229999999998</v>
      </c>
    </row>
    <row r="687" spans="1:13" x14ac:dyDescent="0.25">
      <c r="A687" s="1">
        <v>43172.534004027781</v>
      </c>
      <c r="B687" s="2">
        <f>(A687-$A$2)*24*60*60</f>
        <v>687.7540000481531</v>
      </c>
      <c r="C687">
        <v>-50.402045999999999</v>
      </c>
      <c r="D687">
        <v>8.9799720000000001</v>
      </c>
      <c r="E687">
        <v>9.3625279999999993</v>
      </c>
      <c r="F687">
        <v>9.6990920000000003</v>
      </c>
      <c r="G687">
        <v>25.785961</v>
      </c>
      <c r="H687">
        <v>-2.8110240000000002</v>
      </c>
      <c r="I687">
        <v>1.94085</v>
      </c>
      <c r="J687">
        <v>0.86041100000000004</v>
      </c>
      <c r="K687">
        <v>-5.1655790000000001</v>
      </c>
      <c r="L687">
        <v>7.0639380000000003</v>
      </c>
      <c r="M687">
        <v>6.0491229999999998</v>
      </c>
    </row>
    <row r="688" spans="1:13" x14ac:dyDescent="0.25">
      <c r="A688" s="1">
        <v>43172.534015625002</v>
      </c>
      <c r="B688" s="2">
        <f>(A688-$A$2)*24*60*60</f>
        <v>688.75599999446422</v>
      </c>
      <c r="C688">
        <v>-50.417937999999999</v>
      </c>
      <c r="D688">
        <v>8.9816129999999994</v>
      </c>
      <c r="E688">
        <v>9.3411819999999999</v>
      </c>
      <c r="F688">
        <v>9.6990920000000003</v>
      </c>
      <c r="G688">
        <v>25.785961</v>
      </c>
      <c r="H688">
        <v>-2.814308</v>
      </c>
      <c r="I688">
        <v>1.944134</v>
      </c>
      <c r="J688">
        <v>0.85712699999999997</v>
      </c>
      <c r="K688">
        <v>-5.1721469999999998</v>
      </c>
      <c r="L688">
        <v>7.0606540000000004</v>
      </c>
      <c r="M688">
        <v>6.0491229999999998</v>
      </c>
    </row>
    <row r="689" spans="1:13" x14ac:dyDescent="0.25">
      <c r="A689" s="1">
        <v>43172.534027222224</v>
      </c>
      <c r="B689" s="2">
        <f>(A689-$A$2)*24*60*60</f>
        <v>689.75799994077533</v>
      </c>
      <c r="C689">
        <v>-50.433388000000001</v>
      </c>
      <c r="D689">
        <v>8.9816129999999994</v>
      </c>
      <c r="E689">
        <v>9.3592429999999993</v>
      </c>
      <c r="F689">
        <v>9.6990920000000003</v>
      </c>
      <c r="G689">
        <v>25.785961</v>
      </c>
      <c r="H689">
        <v>-2.8175919999999999</v>
      </c>
      <c r="I689">
        <v>1.944134</v>
      </c>
      <c r="J689">
        <v>0.85712699999999997</v>
      </c>
      <c r="K689">
        <v>-5.1721469999999998</v>
      </c>
      <c r="L689">
        <v>7.0639380000000003</v>
      </c>
      <c r="M689">
        <v>6.045839</v>
      </c>
    </row>
    <row r="690" spans="1:13" x14ac:dyDescent="0.25">
      <c r="A690" s="1">
        <v>43172.534038819445</v>
      </c>
      <c r="B690" s="2">
        <f>(A690-$A$2)*24*60*60</f>
        <v>690.75999988708645</v>
      </c>
      <c r="C690">
        <v>-50.441997999999998</v>
      </c>
      <c r="D690">
        <v>8.9848979999999994</v>
      </c>
      <c r="E690">
        <v>9.3674540000000004</v>
      </c>
      <c r="F690">
        <v>9.6990920000000003</v>
      </c>
      <c r="G690">
        <v>25.785961</v>
      </c>
      <c r="H690">
        <v>-2.8208760000000002</v>
      </c>
      <c r="I690">
        <v>1.94085</v>
      </c>
      <c r="J690">
        <v>0.86041100000000004</v>
      </c>
      <c r="K690">
        <v>-5.1787150000000004</v>
      </c>
      <c r="L690">
        <v>7.0606540000000004</v>
      </c>
      <c r="M690">
        <v>6.0491229999999998</v>
      </c>
    </row>
    <row r="691" spans="1:13" x14ac:dyDescent="0.25">
      <c r="A691" s="1">
        <v>43172.534050416667</v>
      </c>
      <c r="B691" s="2">
        <f>(A691-$A$2)*24*60*60</f>
        <v>691.76199983339757</v>
      </c>
      <c r="C691">
        <v>-50.463847999999999</v>
      </c>
      <c r="D691">
        <v>8.9865399999999998</v>
      </c>
      <c r="E691">
        <v>9.3658110000000008</v>
      </c>
      <c r="F691">
        <v>9.6990920000000003</v>
      </c>
      <c r="G691">
        <v>25.785961</v>
      </c>
      <c r="H691">
        <v>-2.8110240000000002</v>
      </c>
      <c r="I691">
        <v>1.94085</v>
      </c>
      <c r="J691">
        <v>0.85712699999999997</v>
      </c>
      <c r="K691">
        <v>-5.168863</v>
      </c>
      <c r="L691">
        <v>7.0639380000000003</v>
      </c>
      <c r="M691">
        <v>6.0491229999999998</v>
      </c>
    </row>
    <row r="692" spans="1:13" x14ac:dyDescent="0.25">
      <c r="A692" s="1">
        <v>43172.534062002313</v>
      </c>
      <c r="B692" s="2">
        <f>(A692-$A$2)*24*60*60</f>
        <v>692.76299960911274</v>
      </c>
      <c r="C692">
        <v>-50.467376999999999</v>
      </c>
      <c r="D692">
        <v>8.9783299999999997</v>
      </c>
      <c r="E692">
        <v>9.3543179999999992</v>
      </c>
      <c r="F692">
        <v>9.6990920000000003</v>
      </c>
      <c r="G692">
        <v>25.785961</v>
      </c>
      <c r="H692">
        <v>-2.814308</v>
      </c>
      <c r="I692">
        <v>1.944134</v>
      </c>
      <c r="J692">
        <v>0.86041100000000004</v>
      </c>
      <c r="K692">
        <v>-5.1721469999999998</v>
      </c>
      <c r="L692">
        <v>7.0606540000000004</v>
      </c>
      <c r="M692">
        <v>6.045839</v>
      </c>
    </row>
    <row r="693" spans="1:13" x14ac:dyDescent="0.25">
      <c r="A693" s="1">
        <v>43172.534073599534</v>
      </c>
      <c r="B693" s="2">
        <f>(A693-$A$2)*24*60*60</f>
        <v>693.76499955542386</v>
      </c>
      <c r="C693">
        <v>-50.483269</v>
      </c>
      <c r="D693">
        <v>8.9766870000000001</v>
      </c>
      <c r="E693">
        <v>9.3592429999999993</v>
      </c>
      <c r="F693">
        <v>9.6990920000000003</v>
      </c>
      <c r="G693">
        <v>25.785961</v>
      </c>
      <c r="H693">
        <v>-2.8175919999999999</v>
      </c>
      <c r="I693">
        <v>1.944134</v>
      </c>
      <c r="J693">
        <v>0.85712699999999997</v>
      </c>
      <c r="K693">
        <v>-5.1787150000000004</v>
      </c>
      <c r="L693">
        <v>7.0606540000000004</v>
      </c>
      <c r="M693">
        <v>6.045839</v>
      </c>
    </row>
    <row r="694" spans="1:13" x14ac:dyDescent="0.25">
      <c r="A694" s="1">
        <v>43172.534085196756</v>
      </c>
      <c r="B694" s="2">
        <f>(A694-$A$2)*24*60*60</f>
        <v>694.76699950173497</v>
      </c>
      <c r="C694">
        <v>-50.494968</v>
      </c>
      <c r="D694">
        <v>8.9848979999999994</v>
      </c>
      <c r="E694">
        <v>9.3526749999999996</v>
      </c>
      <c r="F694">
        <v>9.6990920000000003</v>
      </c>
      <c r="G694">
        <v>25.785961</v>
      </c>
      <c r="H694">
        <v>-2.807741</v>
      </c>
      <c r="I694">
        <v>1.94085</v>
      </c>
      <c r="J694">
        <v>1.451533</v>
      </c>
      <c r="K694">
        <v>-5.1721469999999998</v>
      </c>
      <c r="L694">
        <v>7.0639380000000003</v>
      </c>
      <c r="M694">
        <v>6.8011609999999996</v>
      </c>
    </row>
    <row r="695" spans="1:13" x14ac:dyDescent="0.25">
      <c r="A695" s="1">
        <v>43172.534096793985</v>
      </c>
      <c r="B695" s="2">
        <f>(A695-$A$2)*24*60*60</f>
        <v>695.76900007668883</v>
      </c>
      <c r="C695">
        <v>-50.511519999999997</v>
      </c>
      <c r="D695">
        <v>8.9791509999999999</v>
      </c>
      <c r="E695">
        <v>9.3543179999999992</v>
      </c>
      <c r="F695">
        <v>9.6990920000000003</v>
      </c>
      <c r="G695">
        <v>25.785961</v>
      </c>
      <c r="H695">
        <v>-2.8192339999999998</v>
      </c>
      <c r="I695">
        <v>1.94085</v>
      </c>
      <c r="J695">
        <v>1.8488990000000001</v>
      </c>
      <c r="K695">
        <v>-5.1737890000000002</v>
      </c>
      <c r="L695">
        <v>7.0606540000000004</v>
      </c>
      <c r="M695">
        <v>7.2510700000000003</v>
      </c>
    </row>
    <row r="696" spans="1:13" x14ac:dyDescent="0.25">
      <c r="A696" s="1">
        <v>43172.534108391206</v>
      </c>
      <c r="B696" s="2">
        <f>(A696-$A$2)*24*60*60</f>
        <v>696.77100002299994</v>
      </c>
      <c r="C696">
        <v>-50.511519999999997</v>
      </c>
      <c r="D696">
        <v>8.9832549999999998</v>
      </c>
      <c r="E696">
        <v>9.3428240000000002</v>
      </c>
      <c r="F696">
        <v>9.6990920000000003</v>
      </c>
      <c r="G696">
        <v>25.785961</v>
      </c>
      <c r="H696">
        <v>-2.82416</v>
      </c>
      <c r="I696">
        <v>1.94085</v>
      </c>
      <c r="J696">
        <v>1.5122869999999999</v>
      </c>
      <c r="K696">
        <v>-5.1655790000000001</v>
      </c>
      <c r="L696">
        <v>7.0639380000000003</v>
      </c>
      <c r="M696">
        <v>6.8257909999999997</v>
      </c>
    </row>
    <row r="697" spans="1:13" x14ac:dyDescent="0.25">
      <c r="A697" s="1">
        <v>43172.534119988428</v>
      </c>
      <c r="B697" s="2">
        <f>(A697-$A$2)*24*60*60</f>
        <v>697.77299996931106</v>
      </c>
      <c r="C697">
        <v>-50.519908999999998</v>
      </c>
      <c r="D697">
        <v>8.9832549999999998</v>
      </c>
      <c r="E697">
        <v>9.357602</v>
      </c>
      <c r="F697">
        <v>9.6990920000000003</v>
      </c>
      <c r="G697">
        <v>25.785961</v>
      </c>
      <c r="H697">
        <v>-2.8110240000000002</v>
      </c>
      <c r="I697">
        <v>1.94085</v>
      </c>
      <c r="J697">
        <v>1.3464449999999999</v>
      </c>
      <c r="K697">
        <v>-5.1655790000000001</v>
      </c>
      <c r="L697">
        <v>7.0639380000000003</v>
      </c>
      <c r="M697">
        <v>6.6763690000000002</v>
      </c>
    </row>
    <row r="698" spans="1:13" x14ac:dyDescent="0.25">
      <c r="A698" s="1">
        <v>43172.534131666667</v>
      </c>
      <c r="B698" s="2">
        <f>(A698-$A$2)*24*60*60</f>
        <v>698.78199985250831</v>
      </c>
      <c r="C698">
        <v>-50.534035000000003</v>
      </c>
      <c r="D698">
        <v>8.9848979999999994</v>
      </c>
      <c r="E698">
        <v>9.3608860000000007</v>
      </c>
      <c r="F698">
        <v>9.7007340000000006</v>
      </c>
      <c r="G698">
        <v>25.785961</v>
      </c>
      <c r="H698">
        <v>-2.8110240000000002</v>
      </c>
      <c r="I698">
        <v>1.944134</v>
      </c>
      <c r="J698">
        <v>1.3464449999999999</v>
      </c>
      <c r="K698">
        <v>-5.1721469999999998</v>
      </c>
      <c r="L698">
        <v>7.0606540000000004</v>
      </c>
      <c r="M698">
        <v>6.6796530000000001</v>
      </c>
    </row>
    <row r="699" spans="1:13" x14ac:dyDescent="0.25">
      <c r="A699" s="1">
        <v>43172.534143263889</v>
      </c>
      <c r="B699" s="2">
        <f>(A699-$A$2)*24*60*60</f>
        <v>699.78399979881942</v>
      </c>
      <c r="C699">
        <v>-50.533371000000002</v>
      </c>
      <c r="D699">
        <v>8.9848979999999994</v>
      </c>
      <c r="E699">
        <v>9.3428240000000002</v>
      </c>
      <c r="F699">
        <v>9.6990920000000003</v>
      </c>
      <c r="G699">
        <v>25.785961</v>
      </c>
      <c r="H699">
        <v>-2.814308</v>
      </c>
      <c r="I699">
        <v>1.944134</v>
      </c>
      <c r="J699">
        <v>1.339877</v>
      </c>
      <c r="K699">
        <v>-5.1754309999999997</v>
      </c>
      <c r="L699">
        <v>7.0573699999999997</v>
      </c>
      <c r="M699">
        <v>6.6796530000000001</v>
      </c>
    </row>
    <row r="700" spans="1:13" x14ac:dyDescent="0.25">
      <c r="A700" s="1">
        <v>43172.53415486111</v>
      </c>
      <c r="B700" s="2">
        <f>(A700-$A$2)*24*60*60</f>
        <v>700.78599974513054</v>
      </c>
      <c r="C700">
        <v>-50.552795000000003</v>
      </c>
      <c r="D700">
        <v>8.9816129999999994</v>
      </c>
      <c r="E700">
        <v>9.3658110000000008</v>
      </c>
      <c r="F700">
        <v>9.6990920000000003</v>
      </c>
      <c r="G700">
        <v>25.785961</v>
      </c>
      <c r="H700">
        <v>-2.8175919999999999</v>
      </c>
      <c r="I700">
        <v>1.944134</v>
      </c>
      <c r="J700">
        <v>1.339877</v>
      </c>
      <c r="K700">
        <v>-5.1754309999999997</v>
      </c>
      <c r="L700">
        <v>7.0606540000000004</v>
      </c>
      <c r="M700">
        <v>6.6763690000000002</v>
      </c>
    </row>
    <row r="701" spans="1:13" x14ac:dyDescent="0.25">
      <c r="A701" s="1">
        <v>43172.534166527781</v>
      </c>
      <c r="B701" s="2">
        <f>(A701-$A$2)*24*60*60</f>
        <v>701.79400008637458</v>
      </c>
      <c r="C701">
        <v>-50.552352999999997</v>
      </c>
      <c r="D701">
        <v>8.9799720000000001</v>
      </c>
      <c r="E701">
        <v>9.357602</v>
      </c>
      <c r="F701">
        <v>9.6990920000000003</v>
      </c>
      <c r="G701">
        <v>25.785961</v>
      </c>
      <c r="H701">
        <v>-2.82416</v>
      </c>
      <c r="I701">
        <v>1.944134</v>
      </c>
      <c r="J701">
        <v>1.339877</v>
      </c>
      <c r="K701">
        <v>-5.1721469999999998</v>
      </c>
      <c r="L701">
        <v>7.0606540000000004</v>
      </c>
      <c r="M701">
        <v>6.6730850000000004</v>
      </c>
    </row>
    <row r="702" spans="1:13" x14ac:dyDescent="0.25">
      <c r="A702" s="1">
        <v>43172.534178182868</v>
      </c>
      <c r="B702" s="2">
        <f>(A702-$A$2)*24*60*60</f>
        <v>702.80099962837994</v>
      </c>
      <c r="C702">
        <v>-50.565818999999998</v>
      </c>
      <c r="D702">
        <v>8.9832549999999998</v>
      </c>
      <c r="E702">
        <v>9.3526749999999996</v>
      </c>
      <c r="F702">
        <v>9.6990920000000003</v>
      </c>
      <c r="G702">
        <v>25.785961</v>
      </c>
      <c r="H702">
        <v>-2.8175919999999999</v>
      </c>
      <c r="I702">
        <v>1.944134</v>
      </c>
      <c r="J702">
        <v>1.3365929999999999</v>
      </c>
      <c r="K702">
        <v>-5.1655790000000001</v>
      </c>
      <c r="L702">
        <v>7.0606540000000004</v>
      </c>
      <c r="M702">
        <v>6.6763690000000002</v>
      </c>
    </row>
    <row r="703" spans="1:13" x14ac:dyDescent="0.25">
      <c r="A703" s="1">
        <v>43172.53418978009</v>
      </c>
      <c r="B703" s="2">
        <f>(A703-$A$2)*24*60*60</f>
        <v>703.80299957469106</v>
      </c>
      <c r="C703">
        <v>-50.568686999999997</v>
      </c>
      <c r="D703">
        <v>8.9783299999999997</v>
      </c>
      <c r="E703">
        <v>9.3600650000000005</v>
      </c>
      <c r="F703">
        <v>9.6990920000000003</v>
      </c>
      <c r="G703">
        <v>25.785961</v>
      </c>
      <c r="H703">
        <v>-2.8110240000000002</v>
      </c>
      <c r="I703">
        <v>1.944134</v>
      </c>
      <c r="J703">
        <v>1.3382350000000001</v>
      </c>
      <c r="K703">
        <v>-5.1655790000000001</v>
      </c>
      <c r="L703">
        <v>7.0606540000000004</v>
      </c>
      <c r="M703">
        <v>6.6730850000000004</v>
      </c>
    </row>
    <row r="704" spans="1:13" x14ac:dyDescent="0.25">
      <c r="A704" s="1">
        <v>43172.534201377312</v>
      </c>
      <c r="B704" s="2">
        <f>(A704-$A$2)*24*60*60</f>
        <v>704.80499952100217</v>
      </c>
      <c r="C704">
        <v>-50.567141999999997</v>
      </c>
      <c r="D704">
        <v>8.9783299999999997</v>
      </c>
      <c r="E704">
        <v>9.3510340000000003</v>
      </c>
      <c r="F704">
        <v>9.6990920000000003</v>
      </c>
      <c r="G704">
        <v>25.785961</v>
      </c>
      <c r="H704">
        <v>-2.82416</v>
      </c>
      <c r="I704">
        <v>1.944134</v>
      </c>
      <c r="J704">
        <v>1.339877</v>
      </c>
      <c r="K704">
        <v>-5.1655790000000001</v>
      </c>
      <c r="L704">
        <v>7.0606540000000004</v>
      </c>
      <c r="M704">
        <v>6.6730850000000004</v>
      </c>
    </row>
    <row r="705" spans="1:13" x14ac:dyDescent="0.25">
      <c r="A705" s="1">
        <v>43172.534213032406</v>
      </c>
      <c r="B705" s="2">
        <f>(A705-$A$2)*24*60*60</f>
        <v>705.81199969165027</v>
      </c>
      <c r="C705">
        <v>-50.582371000000002</v>
      </c>
      <c r="D705">
        <v>8.9799720000000001</v>
      </c>
      <c r="E705">
        <v>9.3543179999999992</v>
      </c>
      <c r="F705">
        <v>9.6990920000000003</v>
      </c>
      <c r="G705">
        <v>25.785961</v>
      </c>
      <c r="H705">
        <v>-2.8175919999999999</v>
      </c>
      <c r="I705">
        <v>1.944134</v>
      </c>
      <c r="J705">
        <v>1.3365929999999999</v>
      </c>
      <c r="K705">
        <v>-5.1819990000000002</v>
      </c>
      <c r="L705">
        <v>7.0606540000000004</v>
      </c>
      <c r="M705">
        <v>6.6730850000000004</v>
      </c>
    </row>
    <row r="706" spans="1:13" x14ac:dyDescent="0.25">
      <c r="A706" s="1">
        <v>43172.534224629628</v>
      </c>
      <c r="B706" s="2">
        <f>(A706-$A$2)*24*60*60</f>
        <v>706.81399963796139</v>
      </c>
      <c r="C706">
        <v>-50.583472999999998</v>
      </c>
      <c r="D706">
        <v>8.9816129999999994</v>
      </c>
      <c r="E706">
        <v>9.3559599999999996</v>
      </c>
      <c r="F706">
        <v>9.7007340000000006</v>
      </c>
      <c r="G706">
        <v>25.785961</v>
      </c>
      <c r="H706">
        <v>-2.82416</v>
      </c>
      <c r="I706">
        <v>1.944134</v>
      </c>
      <c r="J706">
        <v>1.339877</v>
      </c>
      <c r="K706">
        <v>-5.168863</v>
      </c>
      <c r="L706">
        <v>7.0606540000000004</v>
      </c>
      <c r="M706">
        <v>6.6730850000000004</v>
      </c>
    </row>
    <row r="707" spans="1:13" x14ac:dyDescent="0.25">
      <c r="A707" s="1">
        <v>43172.534236296298</v>
      </c>
      <c r="B707" s="2">
        <f>(A707-$A$2)*24*60*60</f>
        <v>707.82199997920543</v>
      </c>
      <c r="C707">
        <v>-50.587890999999999</v>
      </c>
      <c r="D707">
        <v>8.9832549999999998</v>
      </c>
      <c r="E707">
        <v>9.3461069999999999</v>
      </c>
      <c r="F707">
        <v>9.7007340000000006</v>
      </c>
      <c r="G707">
        <v>25.785961</v>
      </c>
      <c r="H707">
        <v>-2.8175919999999999</v>
      </c>
      <c r="I707">
        <v>1.944134</v>
      </c>
      <c r="J707">
        <v>1.3365929999999999</v>
      </c>
      <c r="K707">
        <v>-5.1819990000000002</v>
      </c>
      <c r="L707">
        <v>7.0606540000000004</v>
      </c>
      <c r="M707">
        <v>6.6730850000000004</v>
      </c>
    </row>
    <row r="708" spans="1:13" x14ac:dyDescent="0.25">
      <c r="A708" s="1">
        <v>43172.53424789352</v>
      </c>
      <c r="B708" s="2">
        <f>(A708-$A$2)*24*60*60</f>
        <v>708.82399992551655</v>
      </c>
      <c r="C708">
        <v>-50.592083000000002</v>
      </c>
      <c r="D708">
        <v>8.9799720000000001</v>
      </c>
      <c r="E708">
        <v>9.357602</v>
      </c>
      <c r="F708">
        <v>9.7007340000000006</v>
      </c>
      <c r="G708">
        <v>25.785961</v>
      </c>
      <c r="H708">
        <v>-2.8175919999999999</v>
      </c>
      <c r="I708">
        <v>1.944134</v>
      </c>
      <c r="J708">
        <v>1.3365929999999999</v>
      </c>
      <c r="K708">
        <v>-5.1787150000000004</v>
      </c>
      <c r="L708">
        <v>7.0606540000000004</v>
      </c>
      <c r="M708">
        <v>6.6730850000000004</v>
      </c>
    </row>
    <row r="709" spans="1:13" x14ac:dyDescent="0.25">
      <c r="A709" s="1">
        <v>43172.534259594904</v>
      </c>
      <c r="B709" s="2">
        <f>(A709-$A$2)*24*60*60</f>
        <v>709.83499952126294</v>
      </c>
      <c r="C709">
        <v>-50.606209</v>
      </c>
      <c r="D709">
        <v>8.9783299999999997</v>
      </c>
      <c r="E709">
        <v>9.3461069999999999</v>
      </c>
      <c r="F709">
        <v>9.6990920000000003</v>
      </c>
      <c r="G709">
        <v>25.785961</v>
      </c>
      <c r="H709">
        <v>-2.814308</v>
      </c>
      <c r="I709">
        <v>1.94085</v>
      </c>
      <c r="J709">
        <v>1.339877</v>
      </c>
      <c r="K709">
        <v>-5.1622950000000003</v>
      </c>
      <c r="L709">
        <v>7.0606540000000004</v>
      </c>
      <c r="M709">
        <v>6.6730850000000004</v>
      </c>
    </row>
    <row r="710" spans="1:13" x14ac:dyDescent="0.25">
      <c r="A710" s="1">
        <v>43172.534271180557</v>
      </c>
      <c r="B710" s="2">
        <f>(A710-$A$2)*24*60*60</f>
        <v>710.83599992562085</v>
      </c>
      <c r="C710">
        <v>-50.610401000000003</v>
      </c>
      <c r="D710">
        <v>8.9807919999999992</v>
      </c>
      <c r="E710">
        <v>9.3526749999999996</v>
      </c>
      <c r="F710">
        <v>9.7007340000000006</v>
      </c>
      <c r="G710">
        <v>25.785961</v>
      </c>
      <c r="H710">
        <v>-2.8175919999999999</v>
      </c>
      <c r="I710">
        <v>1.944134</v>
      </c>
      <c r="J710">
        <v>1.3365929999999999</v>
      </c>
      <c r="K710">
        <v>-5.1721469999999998</v>
      </c>
      <c r="L710">
        <v>7.0606540000000004</v>
      </c>
      <c r="M710">
        <v>6.6730850000000004</v>
      </c>
    </row>
    <row r="711" spans="1:13" x14ac:dyDescent="0.25">
      <c r="A711" s="1">
        <v>43172.53428284722</v>
      </c>
      <c r="B711" s="2">
        <f>(A711-$A$2)*24*60*60</f>
        <v>711.84399963822216</v>
      </c>
      <c r="C711">
        <v>-50.611286</v>
      </c>
      <c r="D711">
        <v>8.9832549999999998</v>
      </c>
      <c r="E711">
        <v>9.3551389999999994</v>
      </c>
      <c r="F711">
        <v>9.6990920000000003</v>
      </c>
      <c r="G711">
        <v>25.785961</v>
      </c>
      <c r="H711">
        <v>-2.81595</v>
      </c>
      <c r="I711">
        <v>1.944134</v>
      </c>
      <c r="J711">
        <v>1.3365929999999999</v>
      </c>
      <c r="K711">
        <v>-5.1754309999999997</v>
      </c>
      <c r="L711">
        <v>7.0606540000000004</v>
      </c>
      <c r="M711">
        <v>6.6730850000000004</v>
      </c>
    </row>
    <row r="712" spans="1:13" x14ac:dyDescent="0.25">
      <c r="A712" s="1">
        <v>43172.534294513891</v>
      </c>
      <c r="B712" s="2">
        <f>(A712-$A$2)*24*60*60</f>
        <v>712.8519999794662</v>
      </c>
      <c r="C712">
        <v>-50.612389</v>
      </c>
      <c r="D712">
        <v>8.9832549999999998</v>
      </c>
      <c r="E712">
        <v>9.3633489999999995</v>
      </c>
      <c r="F712">
        <v>9.6990920000000003</v>
      </c>
      <c r="G712">
        <v>25.785961</v>
      </c>
      <c r="H712">
        <v>-2.814308</v>
      </c>
      <c r="I712">
        <v>1.944134</v>
      </c>
      <c r="J712">
        <v>1.3365929999999999</v>
      </c>
      <c r="K712">
        <v>-5.168863</v>
      </c>
      <c r="L712">
        <v>7.0606540000000004</v>
      </c>
      <c r="M712">
        <v>6.6763690000000002</v>
      </c>
    </row>
    <row r="713" spans="1:13" x14ac:dyDescent="0.25">
      <c r="A713" s="1">
        <v>43172.534306111113</v>
      </c>
      <c r="B713" s="2">
        <f>(A713-$A$2)*24*60*60</f>
        <v>713.85399992577732</v>
      </c>
      <c r="C713">
        <v>-50.615699999999997</v>
      </c>
      <c r="D713">
        <v>8.9783299999999997</v>
      </c>
      <c r="E713">
        <v>9.3510340000000003</v>
      </c>
      <c r="F713">
        <v>9.6990920000000003</v>
      </c>
      <c r="G713">
        <v>25.785961</v>
      </c>
      <c r="H713">
        <v>-2.8175919999999999</v>
      </c>
      <c r="I713">
        <v>1.944134</v>
      </c>
      <c r="J713">
        <v>1.3365929999999999</v>
      </c>
      <c r="K713">
        <v>-5.168863</v>
      </c>
      <c r="L713">
        <v>7.0606540000000004</v>
      </c>
      <c r="M713">
        <v>6.6698009999999996</v>
      </c>
    </row>
    <row r="714" spans="1:13" x14ac:dyDescent="0.25">
      <c r="A714" s="1">
        <v>43172.534317789352</v>
      </c>
      <c r="B714" s="2">
        <f>(A714-$A$2)*24*60*60</f>
        <v>714.86299980897456</v>
      </c>
      <c r="C714">
        <v>-50.628059</v>
      </c>
      <c r="D714">
        <v>8.9799720000000001</v>
      </c>
      <c r="E714">
        <v>9.3608860000000007</v>
      </c>
      <c r="F714">
        <v>9.6990920000000003</v>
      </c>
      <c r="G714">
        <v>25.785961</v>
      </c>
      <c r="H714">
        <v>-2.82416</v>
      </c>
      <c r="I714">
        <v>1.94085</v>
      </c>
      <c r="J714">
        <v>1.3365929999999999</v>
      </c>
      <c r="K714">
        <v>-5.1721469999999998</v>
      </c>
      <c r="L714">
        <v>7.0606540000000004</v>
      </c>
      <c r="M714">
        <v>6.6698009999999996</v>
      </c>
    </row>
    <row r="715" spans="1:13" x14ac:dyDescent="0.25">
      <c r="A715" s="1">
        <v>43172.534329374997</v>
      </c>
      <c r="B715" s="2">
        <f>(A715-$A$2)*24*60*60</f>
        <v>715.86399958468974</v>
      </c>
      <c r="C715">
        <v>-50.625411999999997</v>
      </c>
      <c r="D715">
        <v>8.9799720000000001</v>
      </c>
      <c r="E715">
        <v>9.3592429999999993</v>
      </c>
      <c r="F715">
        <v>9.6990920000000003</v>
      </c>
      <c r="G715">
        <v>25.785961</v>
      </c>
      <c r="H715">
        <v>-2.8110240000000002</v>
      </c>
      <c r="I715">
        <v>1.944134</v>
      </c>
      <c r="J715">
        <v>1.3365929999999999</v>
      </c>
      <c r="K715">
        <v>-5.1754309999999997</v>
      </c>
      <c r="L715">
        <v>7.0606540000000004</v>
      </c>
      <c r="M715">
        <v>6.6730850000000004</v>
      </c>
    </row>
    <row r="716" spans="1:13" x14ac:dyDescent="0.25">
      <c r="A716" s="1">
        <v>43172.534340972219</v>
      </c>
      <c r="B716" s="2">
        <f>(A716-$A$2)*24*60*60</f>
        <v>716.86599953100085</v>
      </c>
      <c r="C716">
        <v>-50.631591999999998</v>
      </c>
      <c r="D716">
        <v>8.9824339999999996</v>
      </c>
      <c r="E716">
        <v>9.357602</v>
      </c>
      <c r="F716">
        <v>9.6990920000000003</v>
      </c>
      <c r="G716">
        <v>25.785961</v>
      </c>
      <c r="H716">
        <v>-2.82416</v>
      </c>
      <c r="I716">
        <v>1.944134</v>
      </c>
      <c r="J716">
        <v>1.3365929999999999</v>
      </c>
      <c r="K716">
        <v>-5.1655790000000001</v>
      </c>
      <c r="L716">
        <v>7.0606540000000004</v>
      </c>
      <c r="M716">
        <v>6.6730850000000004</v>
      </c>
    </row>
    <row r="717" spans="1:13" x14ac:dyDescent="0.25">
      <c r="A717" s="1">
        <v>43172.534352615738</v>
      </c>
      <c r="B717" s="2">
        <f>(A717-$A$2)*24*60*60</f>
        <v>717.87199953105301</v>
      </c>
      <c r="C717">
        <v>-50.629162000000001</v>
      </c>
      <c r="D717">
        <v>8.9783299999999997</v>
      </c>
      <c r="E717">
        <v>9.3428240000000002</v>
      </c>
      <c r="F717">
        <v>9.6990920000000003</v>
      </c>
      <c r="G717">
        <v>25.785961</v>
      </c>
      <c r="H717">
        <v>-2.807741</v>
      </c>
      <c r="I717">
        <v>1.94085</v>
      </c>
      <c r="J717">
        <v>1.3365929999999999</v>
      </c>
      <c r="K717">
        <v>-5.1754309999999997</v>
      </c>
      <c r="L717">
        <v>7.0606540000000004</v>
      </c>
      <c r="M717">
        <v>6.671443</v>
      </c>
    </row>
    <row r="718" spans="1:13" x14ac:dyDescent="0.25">
      <c r="A718" s="1">
        <v>43172.534364270832</v>
      </c>
      <c r="B718" s="2">
        <f>(A718-$A$2)*24*60*60</f>
        <v>718.8789997017011</v>
      </c>
      <c r="C718">
        <v>-50.624969</v>
      </c>
      <c r="D718">
        <v>8.9832549999999998</v>
      </c>
      <c r="E718">
        <v>9.3526749999999996</v>
      </c>
      <c r="F718">
        <v>9.6990920000000003</v>
      </c>
      <c r="G718">
        <v>25.785961</v>
      </c>
      <c r="H718">
        <v>-2.8175919999999999</v>
      </c>
      <c r="I718">
        <v>1.944134</v>
      </c>
      <c r="J718">
        <v>1.3365929999999999</v>
      </c>
      <c r="K718">
        <v>-5.1721469999999998</v>
      </c>
      <c r="L718">
        <v>7.0606540000000004</v>
      </c>
      <c r="M718">
        <v>6.6730850000000004</v>
      </c>
    </row>
    <row r="719" spans="1:13" x14ac:dyDescent="0.25">
      <c r="A719" s="1">
        <v>43172.534375925927</v>
      </c>
      <c r="B719" s="2">
        <f>(A719-$A$2)*24*60*60</f>
        <v>719.8859998723492</v>
      </c>
      <c r="C719">
        <v>-50.633358000000001</v>
      </c>
      <c r="D719">
        <v>8.9865399999999998</v>
      </c>
      <c r="E719">
        <v>9.3543179999999992</v>
      </c>
      <c r="F719">
        <v>9.6990920000000003</v>
      </c>
      <c r="G719">
        <v>25.785961</v>
      </c>
      <c r="H719">
        <v>-2.8110240000000002</v>
      </c>
      <c r="I719">
        <v>1.94085</v>
      </c>
      <c r="J719">
        <v>1.3365929999999999</v>
      </c>
      <c r="K719">
        <v>-5.1721469999999998</v>
      </c>
      <c r="L719">
        <v>7.0606540000000004</v>
      </c>
      <c r="M719">
        <v>6.6763690000000002</v>
      </c>
    </row>
    <row r="720" spans="1:13" x14ac:dyDescent="0.25">
      <c r="A720" s="1">
        <v>43172.534387581021</v>
      </c>
      <c r="B720" s="2">
        <f>(A720-$A$2)*24*60*60</f>
        <v>720.8930000429973</v>
      </c>
      <c r="C720">
        <v>-50.619892</v>
      </c>
      <c r="D720">
        <v>8.9799720000000001</v>
      </c>
      <c r="E720">
        <v>9.3543179999999992</v>
      </c>
      <c r="F720">
        <v>9.6990920000000003</v>
      </c>
      <c r="G720">
        <v>25.785961</v>
      </c>
      <c r="H720">
        <v>-2.807741</v>
      </c>
      <c r="I720">
        <v>1.94085</v>
      </c>
      <c r="J720">
        <v>1.3365929999999999</v>
      </c>
      <c r="K720">
        <v>-5.1655790000000001</v>
      </c>
      <c r="L720">
        <v>7.0606540000000004</v>
      </c>
      <c r="M720">
        <v>6.6730850000000004</v>
      </c>
    </row>
    <row r="721" spans="1:13" x14ac:dyDescent="0.25">
      <c r="A721" s="1">
        <v>43172.534399236109</v>
      </c>
      <c r="B721" s="2">
        <f>(A721-$A$2)*24*60*60</f>
        <v>721.89999958500266</v>
      </c>
      <c r="C721">
        <v>-50.628723000000001</v>
      </c>
      <c r="D721">
        <v>8.9799720000000001</v>
      </c>
      <c r="E721">
        <v>9.3625279999999993</v>
      </c>
      <c r="F721">
        <v>9.6990920000000003</v>
      </c>
      <c r="G721">
        <v>25.785961</v>
      </c>
      <c r="H721">
        <v>-2.8208760000000002</v>
      </c>
      <c r="I721">
        <v>1.944134</v>
      </c>
      <c r="J721">
        <v>1.3365929999999999</v>
      </c>
      <c r="K721">
        <v>-5.1754309999999997</v>
      </c>
      <c r="L721">
        <v>7.0606540000000004</v>
      </c>
      <c r="M721">
        <v>6.6730850000000004</v>
      </c>
    </row>
    <row r="722" spans="1:13" x14ac:dyDescent="0.25">
      <c r="A722" s="1">
        <v>43172.534410902779</v>
      </c>
      <c r="B722" s="2">
        <f>(A722-$A$2)*24*60*60</f>
        <v>722.9079999262467</v>
      </c>
      <c r="C722">
        <v>-50.637771999999998</v>
      </c>
      <c r="D722">
        <v>8.9816129999999994</v>
      </c>
      <c r="E722">
        <v>9.3559599999999996</v>
      </c>
      <c r="F722">
        <v>9.6990920000000003</v>
      </c>
      <c r="G722">
        <v>25.785961</v>
      </c>
      <c r="H722">
        <v>-2.814308</v>
      </c>
      <c r="I722">
        <v>1.944134</v>
      </c>
      <c r="J722">
        <v>1.3365929999999999</v>
      </c>
      <c r="K722">
        <v>-5.1721469999999998</v>
      </c>
      <c r="L722">
        <v>7.0606540000000004</v>
      </c>
      <c r="M722">
        <v>6.6730850000000004</v>
      </c>
    </row>
    <row r="723" spans="1:13" x14ac:dyDescent="0.25">
      <c r="A723" s="1">
        <v>43172.534422500001</v>
      </c>
      <c r="B723" s="2">
        <f>(A723-$A$2)*24*60*60</f>
        <v>723.90999987255782</v>
      </c>
      <c r="C723">
        <v>-50.629826000000001</v>
      </c>
      <c r="D723">
        <v>8.9865399999999998</v>
      </c>
      <c r="E723">
        <v>9.3608860000000007</v>
      </c>
      <c r="F723">
        <v>9.6990920000000003</v>
      </c>
      <c r="G723">
        <v>25.785961</v>
      </c>
      <c r="H723">
        <v>-2.8044570000000002</v>
      </c>
      <c r="I723">
        <v>1.944134</v>
      </c>
      <c r="J723">
        <v>1.334951</v>
      </c>
      <c r="K723">
        <v>-5.1655790000000001</v>
      </c>
      <c r="L723">
        <v>7.0639380000000003</v>
      </c>
      <c r="M723">
        <v>6.6763690000000002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Harikrishnan Magarabooshanam</cp:lastModifiedBy>
  <dcterms:created xsi:type="dcterms:W3CDTF">2019-11-11T03:31:21Z</dcterms:created>
  <dcterms:modified xsi:type="dcterms:W3CDTF">2019-11-11T03:40:43Z</dcterms:modified>
</cp:coreProperties>
</file>